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ar\Dropbox\Sites\atms411\general\class2026\"/>
    </mc:Choice>
  </mc:AlternateContent>
  <xr:revisionPtr revIDLastSave="0" documentId="8_{F889E59B-1CBB-4B81-BFDA-6E6B89E507E7}" xr6:coauthVersionLast="47" xr6:coauthVersionMax="47" xr10:uidLastSave="{00000000-0000-0000-0000-000000000000}"/>
  <bookViews>
    <workbookView xWindow="930" yWindow="735" windowWidth="25110" windowHeight="13680" xr2:uid="{8633C73F-DE16-425D-ADCF-2D4A4CC8AE2E}"/>
  </bookViews>
  <sheets>
    <sheet name="Chart1" sheetId="2" r:id="rId1"/>
    <sheet name="Sheet1" sheetId="1" r:id="rId2"/>
  </sheets>
  <definedNames>
    <definedName name="_xlchart.v1.0" hidden="1">Sheet1!$A$2:$A$17521</definedName>
    <definedName name="_xlchart.v1.1" hidden="1">Sheet1!$E$1</definedName>
    <definedName name="_xlchart.v1.2" hidden="1">Sheet1!$E$2:$E$17521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7310" i="1"/>
  <c r="A7311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A8001" i="1"/>
  <c r="A8002" i="1"/>
  <c r="A8003" i="1"/>
  <c r="A8004" i="1"/>
  <c r="A8005" i="1"/>
  <c r="A8006" i="1"/>
  <c r="A8007" i="1"/>
  <c r="A8008" i="1"/>
  <c r="A8009" i="1"/>
  <c r="A8010" i="1"/>
  <c r="A8011" i="1"/>
  <c r="A8012" i="1"/>
  <c r="A8013" i="1"/>
  <c r="A8014" i="1"/>
  <c r="A8015" i="1"/>
  <c r="A8016" i="1"/>
  <c r="A8017" i="1"/>
  <c r="A8018" i="1"/>
  <c r="A8019" i="1"/>
  <c r="A8020" i="1"/>
  <c r="A8021" i="1"/>
  <c r="A8022" i="1"/>
  <c r="A8023" i="1"/>
  <c r="A8024" i="1"/>
  <c r="A8025" i="1"/>
  <c r="A8026" i="1"/>
  <c r="A8027" i="1"/>
  <c r="A8028" i="1"/>
  <c r="A8029" i="1"/>
  <c r="A8030" i="1"/>
  <c r="A8031" i="1"/>
  <c r="A8032" i="1"/>
  <c r="A8033" i="1"/>
  <c r="A8034" i="1"/>
  <c r="A8035" i="1"/>
  <c r="A8036" i="1"/>
  <c r="A8037" i="1"/>
  <c r="A8038" i="1"/>
  <c r="A8039" i="1"/>
  <c r="A8040" i="1"/>
  <c r="A8041" i="1"/>
  <c r="A8042" i="1"/>
  <c r="A8043" i="1"/>
  <c r="A8044" i="1"/>
  <c r="A8045" i="1"/>
  <c r="A8046" i="1"/>
  <c r="A8047" i="1"/>
  <c r="A8048" i="1"/>
  <c r="A8049" i="1"/>
  <c r="A8050" i="1"/>
  <c r="A8051" i="1"/>
  <c r="A8052" i="1"/>
  <c r="A8053" i="1"/>
  <c r="A8054" i="1"/>
  <c r="A8055" i="1"/>
  <c r="A8056" i="1"/>
  <c r="A8057" i="1"/>
  <c r="A8058" i="1"/>
  <c r="A8059" i="1"/>
  <c r="A8060" i="1"/>
  <c r="A8061" i="1"/>
  <c r="A8062" i="1"/>
  <c r="A8063" i="1"/>
  <c r="A8064" i="1"/>
  <c r="A8065" i="1"/>
  <c r="A8066" i="1"/>
  <c r="A8067" i="1"/>
  <c r="A8068" i="1"/>
  <c r="A8069" i="1"/>
  <c r="A8070" i="1"/>
  <c r="A8071" i="1"/>
  <c r="A8072" i="1"/>
  <c r="A8073" i="1"/>
  <c r="A8074" i="1"/>
  <c r="A8075" i="1"/>
  <c r="A8076" i="1"/>
  <c r="A8077" i="1"/>
  <c r="A8078" i="1"/>
  <c r="A8079" i="1"/>
  <c r="A8080" i="1"/>
  <c r="A8081" i="1"/>
  <c r="A8082" i="1"/>
  <c r="A8083" i="1"/>
  <c r="A8084" i="1"/>
  <c r="A8085" i="1"/>
  <c r="A8086" i="1"/>
  <c r="A8087" i="1"/>
  <c r="A8088" i="1"/>
  <c r="A8089" i="1"/>
  <c r="A8090" i="1"/>
  <c r="A8091" i="1"/>
  <c r="A8092" i="1"/>
  <c r="A8093" i="1"/>
  <c r="A8094" i="1"/>
  <c r="A8095" i="1"/>
  <c r="A8096" i="1"/>
  <c r="A8097" i="1"/>
  <c r="A8098" i="1"/>
  <c r="A8099" i="1"/>
  <c r="A8100" i="1"/>
  <c r="A8101" i="1"/>
  <c r="A8102" i="1"/>
  <c r="A8103" i="1"/>
  <c r="A8104" i="1"/>
  <c r="A8105" i="1"/>
  <c r="A8106" i="1"/>
  <c r="A8107" i="1"/>
  <c r="A8108" i="1"/>
  <c r="A8109" i="1"/>
  <c r="A8110" i="1"/>
  <c r="A8111" i="1"/>
  <c r="A8112" i="1"/>
  <c r="A8113" i="1"/>
  <c r="A8114" i="1"/>
  <c r="A8115" i="1"/>
  <c r="A8116" i="1"/>
  <c r="A8117" i="1"/>
  <c r="A8118" i="1"/>
  <c r="A8119" i="1"/>
  <c r="A8120" i="1"/>
  <c r="A8121" i="1"/>
  <c r="A8122" i="1"/>
  <c r="A8123" i="1"/>
  <c r="A8124" i="1"/>
  <c r="A8125" i="1"/>
  <c r="A8126" i="1"/>
  <c r="A8127" i="1"/>
  <c r="A8128" i="1"/>
  <c r="A8129" i="1"/>
  <c r="A8130" i="1"/>
  <c r="A8131" i="1"/>
  <c r="A8132" i="1"/>
  <c r="A8133" i="1"/>
  <c r="A8134" i="1"/>
  <c r="A8135" i="1"/>
  <c r="A8136" i="1"/>
  <c r="A8137" i="1"/>
  <c r="A8138" i="1"/>
  <c r="A8139" i="1"/>
  <c r="A8140" i="1"/>
  <c r="A8141" i="1"/>
  <c r="A8142" i="1"/>
  <c r="A8143" i="1"/>
  <c r="A8144" i="1"/>
  <c r="A8145" i="1"/>
  <c r="A8146" i="1"/>
  <c r="A8147" i="1"/>
  <c r="A8148" i="1"/>
  <c r="A8149" i="1"/>
  <c r="A8150" i="1"/>
  <c r="A8151" i="1"/>
  <c r="A8152" i="1"/>
  <c r="A8153" i="1"/>
  <c r="A8154" i="1"/>
  <c r="A8155" i="1"/>
  <c r="A8156" i="1"/>
  <c r="A8157" i="1"/>
  <c r="A8158" i="1"/>
  <c r="A8159" i="1"/>
  <c r="A8160" i="1"/>
  <c r="A8161" i="1"/>
  <c r="A8162" i="1"/>
  <c r="A8163" i="1"/>
  <c r="A8164" i="1"/>
  <c r="A8165" i="1"/>
  <c r="A8166" i="1"/>
  <c r="A8167" i="1"/>
  <c r="A8168" i="1"/>
  <c r="A8169" i="1"/>
  <c r="A8170" i="1"/>
  <c r="A8171" i="1"/>
  <c r="A8172" i="1"/>
  <c r="A8173" i="1"/>
  <c r="A8174" i="1"/>
  <c r="A8175" i="1"/>
  <c r="A8176" i="1"/>
  <c r="A8177" i="1"/>
  <c r="A8178" i="1"/>
  <c r="A8179" i="1"/>
  <c r="A8180" i="1"/>
  <c r="A8181" i="1"/>
  <c r="A8182" i="1"/>
  <c r="A8183" i="1"/>
  <c r="A8184" i="1"/>
  <c r="A8185" i="1"/>
  <c r="A8186" i="1"/>
  <c r="A8187" i="1"/>
  <c r="A8188" i="1"/>
  <c r="A8189" i="1"/>
  <c r="A8190" i="1"/>
  <c r="A8191" i="1"/>
  <c r="A8192" i="1"/>
  <c r="A8193" i="1"/>
  <c r="A8194" i="1"/>
  <c r="A8195" i="1"/>
  <c r="A8196" i="1"/>
  <c r="A8197" i="1"/>
  <c r="A8198" i="1"/>
  <c r="A8199" i="1"/>
  <c r="A8200" i="1"/>
  <c r="A8201" i="1"/>
  <c r="A8202" i="1"/>
  <c r="A8203" i="1"/>
  <c r="A8204" i="1"/>
  <c r="A8205" i="1"/>
  <c r="A8206" i="1"/>
  <c r="A8207" i="1"/>
  <c r="A8208" i="1"/>
  <c r="A8209" i="1"/>
  <c r="A8210" i="1"/>
  <c r="A8211" i="1"/>
  <c r="A8212" i="1"/>
  <c r="A8213" i="1"/>
  <c r="A8214" i="1"/>
  <c r="A8215" i="1"/>
  <c r="A8216" i="1"/>
  <c r="A8217" i="1"/>
  <c r="A8218" i="1"/>
  <c r="A8219" i="1"/>
  <c r="A8220" i="1"/>
  <c r="A8221" i="1"/>
  <c r="A8222" i="1"/>
  <c r="A8223" i="1"/>
  <c r="A8224" i="1"/>
  <c r="A8225" i="1"/>
  <c r="A8226" i="1"/>
  <c r="A8227" i="1"/>
  <c r="A8228" i="1"/>
  <c r="A8229" i="1"/>
  <c r="A8230" i="1"/>
  <c r="A8231" i="1"/>
  <c r="A8232" i="1"/>
  <c r="A8233" i="1"/>
  <c r="A8234" i="1"/>
  <c r="A8235" i="1"/>
  <c r="A8236" i="1"/>
  <c r="A8237" i="1"/>
  <c r="A8238" i="1"/>
  <c r="A8239" i="1"/>
  <c r="A8240" i="1"/>
  <c r="A8241" i="1"/>
  <c r="A8242" i="1"/>
  <c r="A8243" i="1"/>
  <c r="A8244" i="1"/>
  <c r="A8245" i="1"/>
  <c r="A8246" i="1"/>
  <c r="A8247" i="1"/>
  <c r="A8248" i="1"/>
  <c r="A8249" i="1"/>
  <c r="A8250" i="1"/>
  <c r="A8251" i="1"/>
  <c r="A8252" i="1"/>
  <c r="A8253" i="1"/>
  <c r="A8254" i="1"/>
  <c r="A8255" i="1"/>
  <c r="A8256" i="1"/>
  <c r="A8257" i="1"/>
  <c r="A8258" i="1"/>
  <c r="A8259" i="1"/>
  <c r="A8260" i="1"/>
  <c r="A8261" i="1"/>
  <c r="A8262" i="1"/>
  <c r="A8263" i="1"/>
  <c r="A8264" i="1"/>
  <c r="A8265" i="1"/>
  <c r="A8266" i="1"/>
  <c r="A8267" i="1"/>
  <c r="A8268" i="1"/>
  <c r="A8269" i="1"/>
  <c r="A8270" i="1"/>
  <c r="A8271" i="1"/>
  <c r="A8272" i="1"/>
  <c r="A8273" i="1"/>
  <c r="A8274" i="1"/>
  <c r="A8275" i="1"/>
  <c r="A8276" i="1"/>
  <c r="A8277" i="1"/>
  <c r="A8278" i="1"/>
  <c r="A8279" i="1"/>
  <c r="A8280" i="1"/>
  <c r="A8281" i="1"/>
  <c r="A8282" i="1"/>
  <c r="A8283" i="1"/>
  <c r="A8284" i="1"/>
  <c r="A8285" i="1"/>
  <c r="A8286" i="1"/>
  <c r="A8287" i="1"/>
  <c r="A8288" i="1"/>
  <c r="A8289" i="1"/>
  <c r="A8290" i="1"/>
  <c r="A8291" i="1"/>
  <c r="A8292" i="1"/>
  <c r="A8293" i="1"/>
  <c r="A8294" i="1"/>
  <c r="A8295" i="1"/>
  <c r="A8296" i="1"/>
  <c r="A8297" i="1"/>
  <c r="A8298" i="1"/>
  <c r="A8299" i="1"/>
  <c r="A8300" i="1"/>
  <c r="A8301" i="1"/>
  <c r="A8302" i="1"/>
  <c r="A8303" i="1"/>
  <c r="A8304" i="1"/>
  <c r="A8305" i="1"/>
  <c r="A8306" i="1"/>
  <c r="A8307" i="1"/>
  <c r="A8308" i="1"/>
  <c r="A8309" i="1"/>
  <c r="A8310" i="1"/>
  <c r="A8311" i="1"/>
  <c r="A8312" i="1"/>
  <c r="A8313" i="1"/>
  <c r="A8314" i="1"/>
  <c r="A8315" i="1"/>
  <c r="A8316" i="1"/>
  <c r="A8317" i="1"/>
  <c r="A8318" i="1"/>
  <c r="A8319" i="1"/>
  <c r="A8320" i="1"/>
  <c r="A8321" i="1"/>
  <c r="A8322" i="1"/>
  <c r="A8323" i="1"/>
  <c r="A8324" i="1"/>
  <c r="A8325" i="1"/>
  <c r="A8326" i="1"/>
  <c r="A8327" i="1"/>
  <c r="A8328" i="1"/>
  <c r="A8329" i="1"/>
  <c r="A8330" i="1"/>
  <c r="A8331" i="1"/>
  <c r="A8332" i="1"/>
  <c r="A8333" i="1"/>
  <c r="A8334" i="1"/>
  <c r="A8335" i="1"/>
  <c r="A8336" i="1"/>
  <c r="A8337" i="1"/>
  <c r="A8338" i="1"/>
  <c r="A8339" i="1"/>
  <c r="A8340" i="1"/>
  <c r="A8341" i="1"/>
  <c r="A8342" i="1"/>
  <c r="A8343" i="1"/>
  <c r="A8344" i="1"/>
  <c r="A8345" i="1"/>
  <c r="A8346" i="1"/>
  <c r="A8347" i="1"/>
  <c r="A8348" i="1"/>
  <c r="A8349" i="1"/>
  <c r="A8350" i="1"/>
  <c r="A8351" i="1"/>
  <c r="A8352" i="1"/>
  <c r="A8353" i="1"/>
  <c r="A8354" i="1"/>
  <c r="A8355" i="1"/>
  <c r="A8356" i="1"/>
  <c r="A8357" i="1"/>
  <c r="A8358" i="1"/>
  <c r="A8359" i="1"/>
  <c r="A8360" i="1"/>
  <c r="A8361" i="1"/>
  <c r="A8362" i="1"/>
  <c r="A8363" i="1"/>
  <c r="A8364" i="1"/>
  <c r="A8365" i="1"/>
  <c r="A8366" i="1"/>
  <c r="A8367" i="1"/>
  <c r="A8368" i="1"/>
  <c r="A8369" i="1"/>
  <c r="A8370" i="1"/>
  <c r="A8371" i="1"/>
  <c r="A8372" i="1"/>
  <c r="A8373" i="1"/>
  <c r="A8374" i="1"/>
  <c r="A8375" i="1"/>
  <c r="A8376" i="1"/>
  <c r="A8377" i="1"/>
  <c r="A8378" i="1"/>
  <c r="A8379" i="1"/>
  <c r="A8380" i="1"/>
  <c r="A8381" i="1"/>
  <c r="A8382" i="1"/>
  <c r="A8383" i="1"/>
  <c r="A8384" i="1"/>
  <c r="A8385" i="1"/>
  <c r="A8386" i="1"/>
  <c r="A8387" i="1"/>
  <c r="A8388" i="1"/>
  <c r="A8389" i="1"/>
  <c r="A8390" i="1"/>
  <c r="A8391" i="1"/>
  <c r="A8392" i="1"/>
  <c r="A8393" i="1"/>
  <c r="A8394" i="1"/>
  <c r="A8395" i="1"/>
  <c r="A8396" i="1"/>
  <c r="A8397" i="1"/>
  <c r="A8398" i="1"/>
  <c r="A8399" i="1"/>
  <c r="A8400" i="1"/>
  <c r="A8401" i="1"/>
  <c r="A8402" i="1"/>
  <c r="A8403" i="1"/>
  <c r="A8404" i="1"/>
  <c r="A8405" i="1"/>
  <c r="A8406" i="1"/>
  <c r="A8407" i="1"/>
  <c r="A8408" i="1"/>
  <c r="A8409" i="1"/>
  <c r="A8410" i="1"/>
  <c r="A8411" i="1"/>
  <c r="A8412" i="1"/>
  <c r="A8413" i="1"/>
  <c r="A8414" i="1"/>
  <c r="A8415" i="1"/>
  <c r="A8416" i="1"/>
  <c r="A8417" i="1"/>
  <c r="A8418" i="1"/>
  <c r="A8419" i="1"/>
  <c r="A8420" i="1"/>
  <c r="A8421" i="1"/>
  <c r="A8422" i="1"/>
  <c r="A8423" i="1"/>
  <c r="A8424" i="1"/>
  <c r="A8425" i="1"/>
  <c r="A8426" i="1"/>
  <c r="A8427" i="1"/>
  <c r="A8428" i="1"/>
  <c r="A8429" i="1"/>
  <c r="A8430" i="1"/>
  <c r="A8431" i="1"/>
  <c r="A8432" i="1"/>
  <c r="A8433" i="1"/>
  <c r="A8434" i="1"/>
  <c r="A8435" i="1"/>
  <c r="A8436" i="1"/>
  <c r="A8437" i="1"/>
  <c r="A8438" i="1"/>
  <c r="A8439" i="1"/>
  <c r="A8440" i="1"/>
  <c r="A8441" i="1"/>
  <c r="A8442" i="1"/>
  <c r="A8443" i="1"/>
  <c r="A8444" i="1"/>
  <c r="A8445" i="1"/>
  <c r="A8446" i="1"/>
  <c r="A8447" i="1"/>
  <c r="A8448" i="1"/>
  <c r="A8449" i="1"/>
  <c r="A8450" i="1"/>
  <c r="A8451" i="1"/>
  <c r="A8452" i="1"/>
  <c r="A8453" i="1"/>
  <c r="A8454" i="1"/>
  <c r="A8455" i="1"/>
  <c r="A8456" i="1"/>
  <c r="A8457" i="1"/>
  <c r="A8458" i="1"/>
  <c r="A8459" i="1"/>
  <c r="A8460" i="1"/>
  <c r="A8461" i="1"/>
  <c r="A8462" i="1"/>
  <c r="A8463" i="1"/>
  <c r="A8464" i="1"/>
  <c r="A8465" i="1"/>
  <c r="A8466" i="1"/>
  <c r="A8467" i="1"/>
  <c r="A8468" i="1"/>
  <c r="A8469" i="1"/>
  <c r="A8470" i="1"/>
  <c r="A8471" i="1"/>
  <c r="A8472" i="1"/>
  <c r="A8473" i="1"/>
  <c r="A8474" i="1"/>
  <c r="A8475" i="1"/>
  <c r="A8476" i="1"/>
  <c r="A8477" i="1"/>
  <c r="A8478" i="1"/>
  <c r="A8479" i="1"/>
  <c r="A8480" i="1"/>
  <c r="A8481" i="1"/>
  <c r="A8482" i="1"/>
  <c r="A8483" i="1"/>
  <c r="A8484" i="1"/>
  <c r="A8485" i="1"/>
  <c r="A8486" i="1"/>
  <c r="A8487" i="1"/>
  <c r="A8488" i="1"/>
  <c r="A8489" i="1"/>
  <c r="A8490" i="1"/>
  <c r="A8491" i="1"/>
  <c r="A8492" i="1"/>
  <c r="A8493" i="1"/>
  <c r="A8494" i="1"/>
  <c r="A8495" i="1"/>
  <c r="A8496" i="1"/>
  <c r="A8497" i="1"/>
  <c r="A8498" i="1"/>
  <c r="A8499" i="1"/>
  <c r="A8500" i="1"/>
  <c r="A8501" i="1"/>
  <c r="A8502" i="1"/>
  <c r="A8503" i="1"/>
  <c r="A8504" i="1"/>
  <c r="A8505" i="1"/>
  <c r="A8506" i="1"/>
  <c r="A8507" i="1"/>
  <c r="A8508" i="1"/>
  <c r="A8509" i="1"/>
  <c r="A8510" i="1"/>
  <c r="A8511" i="1"/>
  <c r="A8512" i="1"/>
  <c r="A8513" i="1"/>
  <c r="A8514" i="1"/>
  <c r="A8515" i="1"/>
  <c r="A8516" i="1"/>
  <c r="A8517" i="1"/>
  <c r="A8518" i="1"/>
  <c r="A8519" i="1"/>
  <c r="A8520" i="1"/>
  <c r="A8521" i="1"/>
  <c r="A8522" i="1"/>
  <c r="A8523" i="1"/>
  <c r="A8524" i="1"/>
  <c r="A8525" i="1"/>
  <c r="A8526" i="1"/>
  <c r="A8527" i="1"/>
  <c r="A8528" i="1"/>
  <c r="A8529" i="1"/>
  <c r="A8530" i="1"/>
  <c r="A8531" i="1"/>
  <c r="A8532" i="1"/>
  <c r="A8533" i="1"/>
  <c r="A8534" i="1"/>
  <c r="A8535" i="1"/>
  <c r="A8536" i="1"/>
  <c r="A8537" i="1"/>
  <c r="A8538" i="1"/>
  <c r="A8539" i="1"/>
  <c r="A8540" i="1"/>
  <c r="A8541" i="1"/>
  <c r="A8542" i="1"/>
  <c r="A8543" i="1"/>
  <c r="A8544" i="1"/>
  <c r="A8545" i="1"/>
  <c r="A8546" i="1"/>
  <c r="A8547" i="1"/>
  <c r="A8548" i="1"/>
  <c r="A8549" i="1"/>
  <c r="A8550" i="1"/>
  <c r="A8551" i="1"/>
  <c r="A8552" i="1"/>
  <c r="A8553" i="1"/>
  <c r="A8554" i="1"/>
  <c r="A8555" i="1"/>
  <c r="A8556" i="1"/>
  <c r="A8557" i="1"/>
  <c r="A8558" i="1"/>
  <c r="A8559" i="1"/>
  <c r="A8560" i="1"/>
  <c r="A8561" i="1"/>
  <c r="A8562" i="1"/>
  <c r="A8563" i="1"/>
  <c r="A8564" i="1"/>
  <c r="A8565" i="1"/>
  <c r="A8566" i="1"/>
  <c r="A8567" i="1"/>
  <c r="A8568" i="1"/>
  <c r="A8569" i="1"/>
  <c r="A8570" i="1"/>
  <c r="A8571" i="1"/>
  <c r="A8572" i="1"/>
  <c r="A8573" i="1"/>
  <c r="A8574" i="1"/>
  <c r="A8575" i="1"/>
  <c r="A8576" i="1"/>
  <c r="A8577" i="1"/>
  <c r="A8578" i="1"/>
  <c r="A8579" i="1"/>
  <c r="A8580" i="1"/>
  <c r="A8581" i="1"/>
  <c r="A8582" i="1"/>
  <c r="A8583" i="1"/>
  <c r="A8584" i="1"/>
  <c r="A8585" i="1"/>
  <c r="A8586" i="1"/>
  <c r="A8587" i="1"/>
  <c r="A8588" i="1"/>
  <c r="A8589" i="1"/>
  <c r="A8590" i="1"/>
  <c r="A8591" i="1"/>
  <c r="A8592" i="1"/>
  <c r="A8593" i="1"/>
  <c r="A8594" i="1"/>
  <c r="A8595" i="1"/>
  <c r="A8596" i="1"/>
  <c r="A8597" i="1"/>
  <c r="A8598" i="1"/>
  <c r="A8599" i="1"/>
  <c r="A8600" i="1"/>
  <c r="A8601" i="1"/>
  <c r="A8602" i="1"/>
  <c r="A8603" i="1"/>
  <c r="A8604" i="1"/>
  <c r="A8605" i="1"/>
  <c r="A8606" i="1"/>
  <c r="A8607" i="1"/>
  <c r="A8608" i="1"/>
  <c r="A8609" i="1"/>
  <c r="A8610" i="1"/>
  <c r="A8611" i="1"/>
  <c r="A8612" i="1"/>
  <c r="A8613" i="1"/>
  <c r="A8614" i="1"/>
  <c r="A8615" i="1"/>
  <c r="A8616" i="1"/>
  <c r="A8617" i="1"/>
  <c r="A8618" i="1"/>
  <c r="A8619" i="1"/>
  <c r="A8620" i="1"/>
  <c r="A8621" i="1"/>
  <c r="A8622" i="1"/>
  <c r="A8623" i="1"/>
  <c r="A8624" i="1"/>
  <c r="A8625" i="1"/>
  <c r="A8626" i="1"/>
  <c r="A8627" i="1"/>
  <c r="A8628" i="1"/>
  <c r="A8629" i="1"/>
  <c r="A8630" i="1"/>
  <c r="A8631" i="1"/>
  <c r="A8632" i="1"/>
  <c r="A8633" i="1"/>
  <c r="A8634" i="1"/>
  <c r="A8635" i="1"/>
  <c r="A8636" i="1"/>
  <c r="A8637" i="1"/>
  <c r="A8638" i="1"/>
  <c r="A8639" i="1"/>
  <c r="A8640" i="1"/>
  <c r="A8641" i="1"/>
  <c r="A8642" i="1"/>
  <c r="A8643" i="1"/>
  <c r="A8644" i="1"/>
  <c r="A8645" i="1"/>
  <c r="A8646" i="1"/>
  <c r="A8647" i="1"/>
  <c r="A8648" i="1"/>
  <c r="A8649" i="1"/>
  <c r="A8650" i="1"/>
  <c r="A8651" i="1"/>
  <c r="A8652" i="1"/>
  <c r="A8653" i="1"/>
  <c r="A8654" i="1"/>
  <c r="A8655" i="1"/>
  <c r="A8656" i="1"/>
  <c r="A8657" i="1"/>
  <c r="A8658" i="1"/>
  <c r="A8659" i="1"/>
  <c r="A8660" i="1"/>
  <c r="A8661" i="1"/>
  <c r="A8662" i="1"/>
  <c r="A8663" i="1"/>
  <c r="A8664" i="1"/>
  <c r="A8665" i="1"/>
  <c r="A8666" i="1"/>
  <c r="A8667" i="1"/>
  <c r="A8668" i="1"/>
  <c r="A8669" i="1"/>
  <c r="A8670" i="1"/>
  <c r="A8671" i="1"/>
  <c r="A8672" i="1"/>
  <c r="A8673" i="1"/>
  <c r="A8674" i="1"/>
  <c r="A8675" i="1"/>
  <c r="A8676" i="1"/>
  <c r="A8677" i="1"/>
  <c r="A8678" i="1"/>
  <c r="A8679" i="1"/>
  <c r="A8680" i="1"/>
  <c r="A8681" i="1"/>
  <c r="A8682" i="1"/>
  <c r="A8683" i="1"/>
  <c r="A8684" i="1"/>
  <c r="A8685" i="1"/>
  <c r="A8686" i="1"/>
  <c r="A8687" i="1"/>
  <c r="A8688" i="1"/>
  <c r="A8689" i="1"/>
  <c r="A8690" i="1"/>
  <c r="A8691" i="1"/>
  <c r="A8692" i="1"/>
  <c r="A8693" i="1"/>
  <c r="A8694" i="1"/>
  <c r="A8695" i="1"/>
  <c r="A8696" i="1"/>
  <c r="A8697" i="1"/>
  <c r="A8698" i="1"/>
  <c r="A8699" i="1"/>
  <c r="A8700" i="1"/>
  <c r="A8701" i="1"/>
  <c r="A8702" i="1"/>
  <c r="A8703" i="1"/>
  <c r="A8704" i="1"/>
  <c r="A8705" i="1"/>
  <c r="A8706" i="1"/>
  <c r="A8707" i="1"/>
  <c r="A8708" i="1"/>
  <c r="A8709" i="1"/>
  <c r="A8710" i="1"/>
  <c r="A8711" i="1"/>
  <c r="A8712" i="1"/>
  <c r="A8713" i="1"/>
  <c r="A8714" i="1"/>
  <c r="A8715" i="1"/>
  <c r="A8716" i="1"/>
  <c r="A8717" i="1"/>
  <c r="A8718" i="1"/>
  <c r="A8719" i="1"/>
  <c r="A8720" i="1"/>
  <c r="A8721" i="1"/>
  <c r="A8722" i="1"/>
  <c r="A8723" i="1"/>
  <c r="A8724" i="1"/>
  <c r="A8725" i="1"/>
  <c r="A8726" i="1"/>
  <c r="A8727" i="1"/>
  <c r="A8728" i="1"/>
  <c r="A8729" i="1"/>
  <c r="A8730" i="1"/>
  <c r="A8731" i="1"/>
  <c r="A8732" i="1"/>
  <c r="A8733" i="1"/>
  <c r="A8734" i="1"/>
  <c r="A8735" i="1"/>
  <c r="A8736" i="1"/>
  <c r="A8737" i="1"/>
  <c r="A8738" i="1"/>
  <c r="A8739" i="1"/>
  <c r="A8740" i="1"/>
  <c r="A8741" i="1"/>
  <c r="A8742" i="1"/>
  <c r="A8743" i="1"/>
  <c r="A8744" i="1"/>
  <c r="A8745" i="1"/>
  <c r="A8746" i="1"/>
  <c r="A8747" i="1"/>
  <c r="A8748" i="1"/>
  <c r="A8749" i="1"/>
  <c r="A8750" i="1"/>
  <c r="A8751" i="1"/>
  <c r="A8752" i="1"/>
  <c r="A8753" i="1"/>
  <c r="A8754" i="1"/>
  <c r="A8755" i="1"/>
  <c r="A8756" i="1"/>
  <c r="A8757" i="1"/>
  <c r="A8758" i="1"/>
  <c r="A8759" i="1"/>
  <c r="A8760" i="1"/>
  <c r="A8761" i="1"/>
  <c r="A8762" i="1"/>
  <c r="A8763" i="1"/>
  <c r="A8764" i="1"/>
  <c r="A8765" i="1"/>
  <c r="A8766" i="1"/>
  <c r="A8767" i="1"/>
  <c r="A8768" i="1"/>
  <c r="A8769" i="1"/>
  <c r="A8770" i="1"/>
  <c r="A8771" i="1"/>
  <c r="A8772" i="1"/>
  <c r="A8773" i="1"/>
  <c r="A8774" i="1"/>
  <c r="A8775" i="1"/>
  <c r="A8776" i="1"/>
  <c r="A8777" i="1"/>
  <c r="A8778" i="1"/>
  <c r="A8779" i="1"/>
  <c r="A8780" i="1"/>
  <c r="A8781" i="1"/>
  <c r="A8782" i="1"/>
  <c r="A8783" i="1"/>
  <c r="A8784" i="1"/>
  <c r="A8785" i="1"/>
  <c r="A8786" i="1"/>
  <c r="A8787" i="1"/>
  <c r="A8788" i="1"/>
  <c r="A8789" i="1"/>
  <c r="A8790" i="1"/>
  <c r="A8791" i="1"/>
  <c r="A8792" i="1"/>
  <c r="A8793" i="1"/>
  <c r="A8794" i="1"/>
  <c r="A8795" i="1"/>
  <c r="A8796" i="1"/>
  <c r="A8797" i="1"/>
  <c r="A8798" i="1"/>
  <c r="A8799" i="1"/>
  <c r="A8800" i="1"/>
  <c r="A8801" i="1"/>
  <c r="A8802" i="1"/>
  <c r="A8803" i="1"/>
  <c r="A8804" i="1"/>
  <c r="A8805" i="1"/>
  <c r="A8806" i="1"/>
  <c r="A8807" i="1"/>
  <c r="A8808" i="1"/>
  <c r="A8809" i="1"/>
  <c r="A8810" i="1"/>
  <c r="A8811" i="1"/>
  <c r="A8812" i="1"/>
  <c r="A8813" i="1"/>
  <c r="A8814" i="1"/>
  <c r="A8815" i="1"/>
  <c r="A8816" i="1"/>
  <c r="A8817" i="1"/>
  <c r="A8818" i="1"/>
  <c r="A8819" i="1"/>
  <c r="A8820" i="1"/>
  <c r="A8821" i="1"/>
  <c r="A8822" i="1"/>
  <c r="A8823" i="1"/>
  <c r="A8824" i="1"/>
  <c r="A8825" i="1"/>
  <c r="A8826" i="1"/>
  <c r="A8827" i="1"/>
  <c r="A8828" i="1"/>
  <c r="A8829" i="1"/>
  <c r="A8830" i="1"/>
  <c r="A8831" i="1"/>
  <c r="A8832" i="1"/>
  <c r="A8833" i="1"/>
  <c r="A8834" i="1"/>
  <c r="A8835" i="1"/>
  <c r="A8836" i="1"/>
  <c r="A8837" i="1"/>
  <c r="A8838" i="1"/>
  <c r="A8839" i="1"/>
  <c r="A8840" i="1"/>
  <c r="A8841" i="1"/>
  <c r="A8842" i="1"/>
  <c r="A8843" i="1"/>
  <c r="A8844" i="1"/>
  <c r="A8845" i="1"/>
  <c r="A8846" i="1"/>
  <c r="A8847" i="1"/>
  <c r="A8848" i="1"/>
  <c r="A8849" i="1"/>
  <c r="A8850" i="1"/>
  <c r="A8851" i="1"/>
  <c r="A8852" i="1"/>
  <c r="A8853" i="1"/>
  <c r="A8854" i="1"/>
  <c r="A8855" i="1"/>
  <c r="A8856" i="1"/>
  <c r="A8857" i="1"/>
  <c r="A8858" i="1"/>
  <c r="A8859" i="1"/>
  <c r="A8860" i="1"/>
  <c r="A8861" i="1"/>
  <c r="A8862" i="1"/>
  <c r="A8863" i="1"/>
  <c r="A8864" i="1"/>
  <c r="A8865" i="1"/>
  <c r="A8866" i="1"/>
  <c r="A8867" i="1"/>
  <c r="A8868" i="1"/>
  <c r="A8869" i="1"/>
  <c r="A8870" i="1"/>
  <c r="A8871" i="1"/>
  <c r="A8872" i="1"/>
  <c r="A8873" i="1"/>
  <c r="A8874" i="1"/>
  <c r="A8875" i="1"/>
  <c r="A8876" i="1"/>
  <c r="A8877" i="1"/>
  <c r="A8878" i="1"/>
  <c r="A8879" i="1"/>
  <c r="A8880" i="1"/>
  <c r="A8881" i="1"/>
  <c r="A8882" i="1"/>
  <c r="A8883" i="1"/>
  <c r="A8884" i="1"/>
  <c r="A8885" i="1"/>
  <c r="A8886" i="1"/>
  <c r="A8887" i="1"/>
  <c r="A8888" i="1"/>
  <c r="A8889" i="1"/>
  <c r="A8890" i="1"/>
  <c r="A8891" i="1"/>
  <c r="A8892" i="1"/>
  <c r="A8893" i="1"/>
  <c r="A8894" i="1"/>
  <c r="A8895" i="1"/>
  <c r="A8896" i="1"/>
  <c r="A8897" i="1"/>
  <c r="A8898" i="1"/>
  <c r="A8899" i="1"/>
  <c r="A8900" i="1"/>
  <c r="A8901" i="1"/>
  <c r="A8902" i="1"/>
  <c r="A8903" i="1"/>
  <c r="A8904" i="1"/>
  <c r="A8905" i="1"/>
  <c r="A8906" i="1"/>
  <c r="A8907" i="1"/>
  <c r="A8908" i="1"/>
  <c r="A8909" i="1"/>
  <c r="A8910" i="1"/>
  <c r="A8911" i="1"/>
  <c r="A8912" i="1"/>
  <c r="A8913" i="1"/>
  <c r="A8914" i="1"/>
  <c r="A8915" i="1"/>
  <c r="A8916" i="1"/>
  <c r="A8917" i="1"/>
  <c r="A8918" i="1"/>
  <c r="A8919" i="1"/>
  <c r="A8920" i="1"/>
  <c r="A8921" i="1"/>
  <c r="A8922" i="1"/>
  <c r="A8923" i="1"/>
  <c r="A8924" i="1"/>
  <c r="A8925" i="1"/>
  <c r="A8926" i="1"/>
  <c r="A8927" i="1"/>
  <c r="A8928" i="1"/>
  <c r="A8929" i="1"/>
  <c r="A8930" i="1"/>
  <c r="A8931" i="1"/>
  <c r="A8932" i="1"/>
  <c r="A8933" i="1"/>
  <c r="A8934" i="1"/>
  <c r="A8935" i="1"/>
  <c r="A8936" i="1"/>
  <c r="A8937" i="1"/>
  <c r="A8938" i="1"/>
  <c r="A8939" i="1"/>
  <c r="A8940" i="1"/>
  <c r="A8941" i="1"/>
  <c r="A8942" i="1"/>
  <c r="A8943" i="1"/>
  <c r="A8944" i="1"/>
  <c r="A8945" i="1"/>
  <c r="A8946" i="1"/>
  <c r="A8947" i="1"/>
  <c r="A8948" i="1"/>
  <c r="A8949" i="1"/>
  <c r="A8950" i="1"/>
  <c r="A8951" i="1"/>
  <c r="A8952" i="1"/>
  <c r="A8953" i="1"/>
  <c r="A8954" i="1"/>
  <c r="A8955" i="1"/>
  <c r="A8956" i="1"/>
  <c r="A8957" i="1"/>
  <c r="A8958" i="1"/>
  <c r="A8959" i="1"/>
  <c r="A8960" i="1"/>
  <c r="A8961" i="1"/>
  <c r="A8962" i="1"/>
  <c r="A8963" i="1"/>
  <c r="A8964" i="1"/>
  <c r="A8965" i="1"/>
  <c r="A8966" i="1"/>
  <c r="A8967" i="1"/>
  <c r="A8968" i="1"/>
  <c r="A8969" i="1"/>
  <c r="A8970" i="1"/>
  <c r="A8971" i="1"/>
  <c r="A8972" i="1"/>
  <c r="A8973" i="1"/>
  <c r="A8974" i="1"/>
  <c r="A8975" i="1"/>
  <c r="A8976" i="1"/>
  <c r="A8977" i="1"/>
  <c r="A8978" i="1"/>
  <c r="A8979" i="1"/>
  <c r="A8980" i="1"/>
  <c r="A8981" i="1"/>
  <c r="A8982" i="1"/>
  <c r="A8983" i="1"/>
  <c r="A8984" i="1"/>
  <c r="A8985" i="1"/>
  <c r="A8986" i="1"/>
  <c r="A8987" i="1"/>
  <c r="A8988" i="1"/>
  <c r="A8989" i="1"/>
  <c r="A8990" i="1"/>
  <c r="A8991" i="1"/>
  <c r="A8992" i="1"/>
  <c r="A8993" i="1"/>
  <c r="A8994" i="1"/>
  <c r="A8995" i="1"/>
  <c r="A8996" i="1"/>
  <c r="A8997" i="1"/>
  <c r="A8998" i="1"/>
  <c r="A8999" i="1"/>
  <c r="A9000" i="1"/>
  <c r="A9001" i="1"/>
  <c r="A9002" i="1"/>
  <c r="A9003" i="1"/>
  <c r="A9004" i="1"/>
  <c r="A9005" i="1"/>
  <c r="A9006" i="1"/>
  <c r="A9007" i="1"/>
  <c r="A9008" i="1"/>
  <c r="A9009" i="1"/>
  <c r="A9010" i="1"/>
  <c r="A9011" i="1"/>
  <c r="A9012" i="1"/>
  <c r="A9013" i="1"/>
  <c r="A9014" i="1"/>
  <c r="A9015" i="1"/>
  <c r="A9016" i="1"/>
  <c r="A9017" i="1"/>
  <c r="A9018" i="1"/>
  <c r="A9019" i="1"/>
  <c r="A9020" i="1"/>
  <c r="A9021" i="1"/>
  <c r="A9022" i="1"/>
  <c r="A9023" i="1"/>
  <c r="A9024" i="1"/>
  <c r="A9025" i="1"/>
  <c r="A9026" i="1"/>
  <c r="A9027" i="1"/>
  <c r="A9028" i="1"/>
  <c r="A9029" i="1"/>
  <c r="A9030" i="1"/>
  <c r="A9031" i="1"/>
  <c r="A9032" i="1"/>
  <c r="A9033" i="1"/>
  <c r="A9034" i="1"/>
  <c r="A9035" i="1"/>
  <c r="A9036" i="1"/>
  <c r="A9037" i="1"/>
  <c r="A9038" i="1"/>
  <c r="A9039" i="1"/>
  <c r="A9040" i="1"/>
  <c r="A9041" i="1"/>
  <c r="A9042" i="1"/>
  <c r="A9043" i="1"/>
  <c r="A9044" i="1"/>
  <c r="A9045" i="1"/>
  <c r="A9046" i="1"/>
  <c r="A9047" i="1"/>
  <c r="A9048" i="1"/>
  <c r="A9049" i="1"/>
  <c r="A9050" i="1"/>
  <c r="A9051" i="1"/>
  <c r="A9052" i="1"/>
  <c r="A9053" i="1"/>
  <c r="A9054" i="1"/>
  <c r="A9055" i="1"/>
  <c r="A9056" i="1"/>
  <c r="A9057" i="1"/>
  <c r="A9058" i="1"/>
  <c r="A9059" i="1"/>
  <c r="A9060" i="1"/>
  <c r="A9061" i="1"/>
  <c r="A9062" i="1"/>
  <c r="A9063" i="1"/>
  <c r="A9064" i="1"/>
  <c r="A9065" i="1"/>
  <c r="A9066" i="1"/>
  <c r="A9067" i="1"/>
  <c r="A9068" i="1"/>
  <c r="A9069" i="1"/>
  <c r="A9070" i="1"/>
  <c r="A9071" i="1"/>
  <c r="A9072" i="1"/>
  <c r="A9073" i="1"/>
  <c r="A9074" i="1"/>
  <c r="A9075" i="1"/>
  <c r="A9076" i="1"/>
  <c r="A9077" i="1"/>
  <c r="A9078" i="1"/>
  <c r="A9079" i="1"/>
  <c r="A9080" i="1"/>
  <c r="A9081" i="1"/>
  <c r="A9082" i="1"/>
  <c r="A9083" i="1"/>
  <c r="A9084" i="1"/>
  <c r="A9085" i="1"/>
  <c r="A9086" i="1"/>
  <c r="A9087" i="1"/>
  <c r="A9088" i="1"/>
  <c r="A9089" i="1"/>
  <c r="A9090" i="1"/>
  <c r="A9091" i="1"/>
  <c r="A9092" i="1"/>
  <c r="A9093" i="1"/>
  <c r="A9094" i="1"/>
  <c r="A9095" i="1"/>
  <c r="A9096" i="1"/>
  <c r="A9097" i="1"/>
  <c r="A9098" i="1"/>
  <c r="A9099" i="1"/>
  <c r="A9100" i="1"/>
  <c r="A9101" i="1"/>
  <c r="A9102" i="1"/>
  <c r="A9103" i="1"/>
  <c r="A9104" i="1"/>
  <c r="A9105" i="1"/>
  <c r="A9106" i="1"/>
  <c r="A9107" i="1"/>
  <c r="A9108" i="1"/>
  <c r="A9109" i="1"/>
  <c r="A9110" i="1"/>
  <c r="A9111" i="1"/>
  <c r="A9112" i="1"/>
  <c r="A9113" i="1"/>
  <c r="A9114" i="1"/>
  <c r="A9115" i="1"/>
  <c r="A9116" i="1"/>
  <c r="A9117" i="1"/>
  <c r="A9118" i="1"/>
  <c r="A9119" i="1"/>
  <c r="A9120" i="1"/>
  <c r="A9121" i="1"/>
  <c r="A9122" i="1"/>
  <c r="A9123" i="1"/>
  <c r="A9124" i="1"/>
  <c r="A9125" i="1"/>
  <c r="A9126" i="1"/>
  <c r="A9127" i="1"/>
  <c r="A9128" i="1"/>
  <c r="A9129" i="1"/>
  <c r="A9130" i="1"/>
  <c r="A9131" i="1"/>
  <c r="A9132" i="1"/>
  <c r="A9133" i="1"/>
  <c r="A9134" i="1"/>
  <c r="A9135" i="1"/>
  <c r="A9136" i="1"/>
  <c r="A9137" i="1"/>
  <c r="A9138" i="1"/>
  <c r="A9139" i="1"/>
  <c r="A9140" i="1"/>
  <c r="A9141" i="1"/>
  <c r="A9142" i="1"/>
  <c r="A9143" i="1"/>
  <c r="A9144" i="1"/>
  <c r="A9145" i="1"/>
  <c r="A9146" i="1"/>
  <c r="A9147" i="1"/>
  <c r="A9148" i="1"/>
  <c r="A9149" i="1"/>
  <c r="A9150" i="1"/>
  <c r="A9151" i="1"/>
  <c r="A9152" i="1"/>
  <c r="A9153" i="1"/>
  <c r="A9154" i="1"/>
  <c r="A9155" i="1"/>
  <c r="A9156" i="1"/>
  <c r="A9157" i="1"/>
  <c r="A9158" i="1"/>
  <c r="A9159" i="1"/>
  <c r="A9160" i="1"/>
  <c r="A9161" i="1"/>
  <c r="A9162" i="1"/>
  <c r="A9163" i="1"/>
  <c r="A9164" i="1"/>
  <c r="A9165" i="1"/>
  <c r="A9166" i="1"/>
  <c r="A9167" i="1"/>
  <c r="A9168" i="1"/>
  <c r="A9169" i="1"/>
  <c r="A9170" i="1"/>
  <c r="A9171" i="1"/>
  <c r="A9172" i="1"/>
  <c r="A9173" i="1"/>
  <c r="A9174" i="1"/>
  <c r="A9175" i="1"/>
  <c r="A9176" i="1"/>
  <c r="A9177" i="1"/>
  <c r="A9178" i="1"/>
  <c r="A9179" i="1"/>
  <c r="A9180" i="1"/>
  <c r="A9181" i="1"/>
  <c r="A9182" i="1"/>
  <c r="A9183" i="1"/>
  <c r="A9184" i="1"/>
  <c r="A9185" i="1"/>
  <c r="A9186" i="1"/>
  <c r="A9187" i="1"/>
  <c r="A9188" i="1"/>
  <c r="A9189" i="1"/>
  <c r="A9190" i="1"/>
  <c r="A9191" i="1"/>
  <c r="A9192" i="1"/>
  <c r="A9193" i="1"/>
  <c r="A9194" i="1"/>
  <c r="A9195" i="1"/>
  <c r="A9196" i="1"/>
  <c r="A9197" i="1"/>
  <c r="A9198" i="1"/>
  <c r="A9199" i="1"/>
  <c r="A9200" i="1"/>
  <c r="A9201" i="1"/>
  <c r="A9202" i="1"/>
  <c r="A9203" i="1"/>
  <c r="A9204" i="1"/>
  <c r="A9205" i="1"/>
  <c r="A9206" i="1"/>
  <c r="A9207" i="1"/>
  <c r="A9208" i="1"/>
  <c r="A9209" i="1"/>
  <c r="A9210" i="1"/>
  <c r="A9211" i="1"/>
  <c r="A9212" i="1"/>
  <c r="A9213" i="1"/>
  <c r="A9214" i="1"/>
  <c r="A9215" i="1"/>
  <c r="A9216" i="1"/>
  <c r="A9217" i="1"/>
  <c r="A9218" i="1"/>
  <c r="A9219" i="1"/>
  <c r="A9220" i="1"/>
  <c r="A9221" i="1"/>
  <c r="A9222" i="1"/>
  <c r="A9223" i="1"/>
  <c r="A9224" i="1"/>
  <c r="A9225" i="1"/>
  <c r="A9226" i="1"/>
  <c r="A9227" i="1"/>
  <c r="A9228" i="1"/>
  <c r="A9229" i="1"/>
  <c r="A9230" i="1"/>
  <c r="A9231" i="1"/>
  <c r="A9232" i="1"/>
  <c r="A9233" i="1"/>
  <c r="A9234" i="1"/>
  <c r="A9235" i="1"/>
  <c r="A9236" i="1"/>
  <c r="A9237" i="1"/>
  <c r="A9238" i="1"/>
  <c r="A9239" i="1"/>
  <c r="A9240" i="1"/>
  <c r="A9241" i="1"/>
  <c r="A9242" i="1"/>
  <c r="A9243" i="1"/>
  <c r="A9244" i="1"/>
  <c r="A9245" i="1"/>
  <c r="A9246" i="1"/>
  <c r="A9247" i="1"/>
  <c r="A9248" i="1"/>
  <c r="A9249" i="1"/>
  <c r="A9250" i="1"/>
  <c r="A9251" i="1"/>
  <c r="A9252" i="1"/>
  <c r="A9253" i="1"/>
  <c r="A9254" i="1"/>
  <c r="A9255" i="1"/>
  <c r="A9256" i="1"/>
  <c r="A9257" i="1"/>
  <c r="A9258" i="1"/>
  <c r="A9259" i="1"/>
  <c r="A9260" i="1"/>
  <c r="A9261" i="1"/>
  <c r="A9262" i="1"/>
  <c r="A9263" i="1"/>
  <c r="A9264" i="1"/>
  <c r="A9265" i="1"/>
  <c r="A9266" i="1"/>
  <c r="A9267" i="1"/>
  <c r="A9268" i="1"/>
  <c r="A9269" i="1"/>
  <c r="A9270" i="1"/>
  <c r="A9271" i="1"/>
  <c r="A9272" i="1"/>
  <c r="A9273" i="1"/>
  <c r="A9274" i="1"/>
  <c r="A9275" i="1"/>
  <c r="A9276" i="1"/>
  <c r="A9277" i="1"/>
  <c r="A9278" i="1"/>
  <c r="A9279" i="1"/>
  <c r="A9280" i="1"/>
  <c r="A9281" i="1"/>
  <c r="A9282" i="1"/>
  <c r="A9283" i="1"/>
  <c r="A9284" i="1"/>
  <c r="A9285" i="1"/>
  <c r="A9286" i="1"/>
  <c r="A9287" i="1"/>
  <c r="A9288" i="1"/>
  <c r="A9289" i="1"/>
  <c r="A9290" i="1"/>
  <c r="A9291" i="1"/>
  <c r="A9292" i="1"/>
  <c r="A9293" i="1"/>
  <c r="A9294" i="1"/>
  <c r="A9295" i="1"/>
  <c r="A9296" i="1"/>
  <c r="A9297" i="1"/>
  <c r="A9298" i="1"/>
  <c r="A9299" i="1"/>
  <c r="A9300" i="1"/>
  <c r="A9301" i="1"/>
  <c r="A9302" i="1"/>
  <c r="A9303" i="1"/>
  <c r="A9304" i="1"/>
  <c r="A9305" i="1"/>
  <c r="A9306" i="1"/>
  <c r="A9307" i="1"/>
  <c r="A9308" i="1"/>
  <c r="A9309" i="1"/>
  <c r="A9310" i="1"/>
  <c r="A9311" i="1"/>
  <c r="A9312" i="1"/>
  <c r="A9313" i="1"/>
  <c r="A9314" i="1"/>
  <c r="A9315" i="1"/>
  <c r="A9316" i="1"/>
  <c r="A9317" i="1"/>
  <c r="A9318" i="1"/>
  <c r="A9319" i="1"/>
  <c r="A9320" i="1"/>
  <c r="A9321" i="1"/>
  <c r="A9322" i="1"/>
  <c r="A9323" i="1"/>
  <c r="A9324" i="1"/>
  <c r="A9325" i="1"/>
  <c r="A9326" i="1"/>
  <c r="A9327" i="1"/>
  <c r="A9328" i="1"/>
  <c r="A9329" i="1"/>
  <c r="A9330" i="1"/>
  <c r="A9331" i="1"/>
  <c r="A9332" i="1"/>
  <c r="A9333" i="1"/>
  <c r="A9334" i="1"/>
  <c r="A9335" i="1"/>
  <c r="A9336" i="1"/>
  <c r="A9337" i="1"/>
  <c r="A9338" i="1"/>
  <c r="A9339" i="1"/>
  <c r="A9340" i="1"/>
  <c r="A9341" i="1"/>
  <c r="A9342" i="1"/>
  <c r="A9343" i="1"/>
  <c r="A9344" i="1"/>
  <c r="A9345" i="1"/>
  <c r="A9346" i="1"/>
  <c r="A9347" i="1"/>
  <c r="A9348" i="1"/>
  <c r="A9349" i="1"/>
  <c r="A9350" i="1"/>
  <c r="A9351" i="1"/>
  <c r="A9352" i="1"/>
  <c r="A9353" i="1"/>
  <c r="A9354" i="1"/>
  <c r="A9355" i="1"/>
  <c r="A9356" i="1"/>
  <c r="A9357" i="1"/>
  <c r="A9358" i="1"/>
  <c r="A9359" i="1"/>
  <c r="A9360" i="1"/>
  <c r="A9361" i="1"/>
  <c r="A9362" i="1"/>
  <c r="A9363" i="1"/>
  <c r="A9364" i="1"/>
  <c r="A9365" i="1"/>
  <c r="A9366" i="1"/>
  <c r="A9367" i="1"/>
  <c r="A9368" i="1"/>
  <c r="A9369" i="1"/>
  <c r="A9370" i="1"/>
  <c r="A9371" i="1"/>
  <c r="A9372" i="1"/>
  <c r="A9373" i="1"/>
  <c r="A9374" i="1"/>
  <c r="A9375" i="1"/>
  <c r="A9376" i="1"/>
  <c r="A9377" i="1"/>
  <c r="A9378" i="1"/>
  <c r="A9379" i="1"/>
  <c r="A9380" i="1"/>
  <c r="A9381" i="1"/>
  <c r="A9382" i="1"/>
  <c r="A9383" i="1"/>
  <c r="A9384" i="1"/>
  <c r="A9385" i="1"/>
  <c r="A9386" i="1"/>
  <c r="A9387" i="1"/>
  <c r="A9388" i="1"/>
  <c r="A9389" i="1"/>
  <c r="A9390" i="1"/>
  <c r="A9391" i="1"/>
  <c r="A9392" i="1"/>
  <c r="A9393" i="1"/>
  <c r="A9394" i="1"/>
  <c r="A9395" i="1"/>
  <c r="A9396" i="1"/>
  <c r="A9397" i="1"/>
  <c r="A9398" i="1"/>
  <c r="A9399" i="1"/>
  <c r="A9400" i="1"/>
  <c r="A9401" i="1"/>
  <c r="A9402" i="1"/>
  <c r="A9403" i="1"/>
  <c r="A9404" i="1"/>
  <c r="A9405" i="1"/>
  <c r="A9406" i="1"/>
  <c r="A9407" i="1"/>
  <c r="A9408" i="1"/>
  <c r="A9409" i="1"/>
  <c r="A9410" i="1"/>
  <c r="A9411" i="1"/>
  <c r="A9412" i="1"/>
  <c r="A9413" i="1"/>
  <c r="A9414" i="1"/>
  <c r="A9415" i="1"/>
  <c r="A9416" i="1"/>
  <c r="A9417" i="1"/>
  <c r="A9418" i="1"/>
  <c r="A9419" i="1"/>
  <c r="A9420" i="1"/>
  <c r="A9421" i="1"/>
  <c r="A9422" i="1"/>
  <c r="A9423" i="1"/>
  <c r="A9424" i="1"/>
  <c r="A9425" i="1"/>
  <c r="A9426" i="1"/>
  <c r="A9427" i="1"/>
  <c r="A9428" i="1"/>
  <c r="A9429" i="1"/>
  <c r="A9430" i="1"/>
  <c r="A9431" i="1"/>
  <c r="A9432" i="1"/>
  <c r="A9433" i="1"/>
  <c r="A9434" i="1"/>
  <c r="A9435" i="1"/>
  <c r="A9436" i="1"/>
  <c r="A9437" i="1"/>
  <c r="A9438" i="1"/>
  <c r="A9439" i="1"/>
  <c r="A9440" i="1"/>
  <c r="A9441" i="1"/>
  <c r="A9442" i="1"/>
  <c r="A9443" i="1"/>
  <c r="A9444" i="1"/>
  <c r="A9445" i="1"/>
  <c r="A9446" i="1"/>
  <c r="A9447" i="1"/>
  <c r="A9448" i="1"/>
  <c r="A9449" i="1"/>
  <c r="A9450" i="1"/>
  <c r="A9451" i="1"/>
  <c r="A9452" i="1"/>
  <c r="A9453" i="1"/>
  <c r="A9454" i="1"/>
  <c r="A9455" i="1"/>
  <c r="A9456" i="1"/>
  <c r="A9457" i="1"/>
  <c r="A9458" i="1"/>
  <c r="A9459" i="1"/>
  <c r="A9460" i="1"/>
  <c r="A9461" i="1"/>
  <c r="A9462" i="1"/>
  <c r="A9463" i="1"/>
  <c r="A9464" i="1"/>
  <c r="A9465" i="1"/>
  <c r="A9466" i="1"/>
  <c r="A9467" i="1"/>
  <c r="A9468" i="1"/>
  <c r="A9469" i="1"/>
  <c r="A9470" i="1"/>
  <c r="A9471" i="1"/>
  <c r="A9472" i="1"/>
  <c r="A9473" i="1"/>
  <c r="A9474" i="1"/>
  <c r="A9475" i="1"/>
  <c r="A9476" i="1"/>
  <c r="A9477" i="1"/>
  <c r="A9478" i="1"/>
  <c r="A9479" i="1"/>
  <c r="A9480" i="1"/>
  <c r="A9481" i="1"/>
  <c r="A9482" i="1"/>
  <c r="A9483" i="1"/>
  <c r="A9484" i="1"/>
  <c r="A9485" i="1"/>
  <c r="A9486" i="1"/>
  <c r="A9487" i="1"/>
  <c r="A9488" i="1"/>
  <c r="A9489" i="1"/>
  <c r="A9490" i="1"/>
  <c r="A9491" i="1"/>
  <c r="A9492" i="1"/>
  <c r="A9493" i="1"/>
  <c r="A9494" i="1"/>
  <c r="A9495" i="1"/>
  <c r="A9496" i="1"/>
  <c r="A9497" i="1"/>
  <c r="A9498" i="1"/>
  <c r="A9499" i="1"/>
  <c r="A9500" i="1"/>
  <c r="A9501" i="1"/>
  <c r="A9502" i="1"/>
  <c r="A9503" i="1"/>
  <c r="A9504" i="1"/>
  <c r="A9505" i="1"/>
  <c r="A9506" i="1"/>
  <c r="A9507" i="1"/>
  <c r="A9508" i="1"/>
  <c r="A9509" i="1"/>
  <c r="A9510" i="1"/>
  <c r="A9511" i="1"/>
  <c r="A9512" i="1"/>
  <c r="A9513" i="1"/>
  <c r="A9514" i="1"/>
  <c r="A9515" i="1"/>
  <c r="A9516" i="1"/>
  <c r="A9517" i="1"/>
  <c r="A9518" i="1"/>
  <c r="A9519" i="1"/>
  <c r="A9520" i="1"/>
  <c r="A9521" i="1"/>
  <c r="A9522" i="1"/>
  <c r="A9523" i="1"/>
  <c r="A9524" i="1"/>
  <c r="A9525" i="1"/>
  <c r="A9526" i="1"/>
  <c r="A9527" i="1"/>
  <c r="A9528" i="1"/>
  <c r="A9529" i="1"/>
  <c r="A9530" i="1"/>
  <c r="A9531" i="1"/>
  <c r="A9532" i="1"/>
  <c r="A9533" i="1"/>
  <c r="A9534" i="1"/>
  <c r="A9535" i="1"/>
  <c r="A9536" i="1"/>
  <c r="A9537" i="1"/>
  <c r="A9538" i="1"/>
  <c r="A9539" i="1"/>
  <c r="A9540" i="1"/>
  <c r="A9541" i="1"/>
  <c r="A9542" i="1"/>
  <c r="A9543" i="1"/>
  <c r="A9544" i="1"/>
  <c r="A9545" i="1"/>
  <c r="A9546" i="1"/>
  <c r="A9547" i="1"/>
  <c r="A9548" i="1"/>
  <c r="A9549" i="1"/>
  <c r="A9550" i="1"/>
  <c r="A9551" i="1"/>
  <c r="A9552" i="1"/>
  <c r="A9553" i="1"/>
  <c r="A9554" i="1"/>
  <c r="A9555" i="1"/>
  <c r="A9556" i="1"/>
  <c r="A9557" i="1"/>
  <c r="A9558" i="1"/>
  <c r="A9559" i="1"/>
  <c r="A9560" i="1"/>
  <c r="A9561" i="1"/>
  <c r="A9562" i="1"/>
  <c r="A9563" i="1"/>
  <c r="A9564" i="1"/>
  <c r="A9565" i="1"/>
  <c r="A9566" i="1"/>
  <c r="A9567" i="1"/>
  <c r="A9568" i="1"/>
  <c r="A9569" i="1"/>
  <c r="A9570" i="1"/>
  <c r="A9571" i="1"/>
  <c r="A9572" i="1"/>
  <c r="A9573" i="1"/>
  <c r="A9574" i="1"/>
  <c r="A9575" i="1"/>
  <c r="A9576" i="1"/>
  <c r="A9577" i="1"/>
  <c r="A9578" i="1"/>
  <c r="A9579" i="1"/>
  <c r="A9580" i="1"/>
  <c r="A9581" i="1"/>
  <c r="A9582" i="1"/>
  <c r="A9583" i="1"/>
  <c r="A9584" i="1"/>
  <c r="A9585" i="1"/>
  <c r="A9586" i="1"/>
  <c r="A9587" i="1"/>
  <c r="A9588" i="1"/>
  <c r="A9589" i="1"/>
  <c r="A9590" i="1"/>
  <c r="A9591" i="1"/>
  <c r="A9592" i="1"/>
  <c r="A9593" i="1"/>
  <c r="A9594" i="1"/>
  <c r="A9595" i="1"/>
  <c r="A9596" i="1"/>
  <c r="A9597" i="1"/>
  <c r="A9598" i="1"/>
  <c r="A9599" i="1"/>
  <c r="A9600" i="1"/>
  <c r="A9601" i="1"/>
  <c r="A9602" i="1"/>
  <c r="A9603" i="1"/>
  <c r="A9604" i="1"/>
  <c r="A9605" i="1"/>
  <c r="A9606" i="1"/>
  <c r="A9607" i="1"/>
  <c r="A9608" i="1"/>
  <c r="A9609" i="1"/>
  <c r="A9610" i="1"/>
  <c r="A9611" i="1"/>
  <c r="A9612" i="1"/>
  <c r="A9613" i="1"/>
  <c r="A9614" i="1"/>
  <c r="A9615" i="1"/>
  <c r="A9616" i="1"/>
  <c r="A9617" i="1"/>
  <c r="A9618" i="1"/>
  <c r="A9619" i="1"/>
  <c r="A9620" i="1"/>
  <c r="A9621" i="1"/>
  <c r="A9622" i="1"/>
  <c r="A9623" i="1"/>
  <c r="A9624" i="1"/>
  <c r="A9625" i="1"/>
  <c r="A9626" i="1"/>
  <c r="A9627" i="1"/>
  <c r="A9628" i="1"/>
  <c r="A9629" i="1"/>
  <c r="A9630" i="1"/>
  <c r="A9631" i="1"/>
  <c r="A9632" i="1"/>
  <c r="A9633" i="1"/>
  <c r="A9634" i="1"/>
  <c r="A9635" i="1"/>
  <c r="A9636" i="1"/>
  <c r="A9637" i="1"/>
  <c r="A9638" i="1"/>
  <c r="A9639" i="1"/>
  <c r="A9640" i="1"/>
  <c r="A9641" i="1"/>
  <c r="A9642" i="1"/>
  <c r="A9643" i="1"/>
  <c r="A9644" i="1"/>
  <c r="A9645" i="1"/>
  <c r="A9646" i="1"/>
  <c r="A9647" i="1"/>
  <c r="A9648" i="1"/>
  <c r="A9649" i="1"/>
  <c r="A9650" i="1"/>
  <c r="A9651" i="1"/>
  <c r="A9652" i="1"/>
  <c r="A9653" i="1"/>
  <c r="A9654" i="1"/>
  <c r="A9655" i="1"/>
  <c r="A9656" i="1"/>
  <c r="A9657" i="1"/>
  <c r="A9658" i="1"/>
  <c r="A9659" i="1"/>
  <c r="A9660" i="1"/>
  <c r="A9661" i="1"/>
  <c r="A9662" i="1"/>
  <c r="A9663" i="1"/>
  <c r="A9664" i="1"/>
  <c r="A9665" i="1"/>
  <c r="A9666" i="1"/>
  <c r="A9667" i="1"/>
  <c r="A9668" i="1"/>
  <c r="A9669" i="1"/>
  <c r="A9670" i="1"/>
  <c r="A9671" i="1"/>
  <c r="A9672" i="1"/>
  <c r="A9673" i="1"/>
  <c r="A9674" i="1"/>
  <c r="A9675" i="1"/>
  <c r="A9676" i="1"/>
  <c r="A9677" i="1"/>
  <c r="A9678" i="1"/>
  <c r="A9679" i="1"/>
  <c r="A9680" i="1"/>
  <c r="A9681" i="1"/>
  <c r="A9682" i="1"/>
  <c r="A9683" i="1"/>
  <c r="A9684" i="1"/>
  <c r="A9685" i="1"/>
  <c r="A9686" i="1"/>
  <c r="A9687" i="1"/>
  <c r="A9688" i="1"/>
  <c r="A9689" i="1"/>
  <c r="A9690" i="1"/>
  <c r="A9691" i="1"/>
  <c r="A9692" i="1"/>
  <c r="A9693" i="1"/>
  <c r="A9694" i="1"/>
  <c r="A9695" i="1"/>
  <c r="A9696" i="1"/>
  <c r="A9697" i="1"/>
  <c r="A9698" i="1"/>
  <c r="A9699" i="1"/>
  <c r="A9700" i="1"/>
  <c r="A9701" i="1"/>
  <c r="A9702" i="1"/>
  <c r="A9703" i="1"/>
  <c r="A9704" i="1"/>
  <c r="A9705" i="1"/>
  <c r="A9706" i="1"/>
  <c r="A9707" i="1"/>
  <c r="A9708" i="1"/>
  <c r="A9709" i="1"/>
  <c r="A9710" i="1"/>
  <c r="A9711" i="1"/>
  <c r="A9712" i="1"/>
  <c r="A9713" i="1"/>
  <c r="A9714" i="1"/>
  <c r="A9715" i="1"/>
  <c r="A9716" i="1"/>
  <c r="A9717" i="1"/>
  <c r="A9718" i="1"/>
  <c r="A9719" i="1"/>
  <c r="A9720" i="1"/>
  <c r="A9721" i="1"/>
  <c r="A9722" i="1"/>
  <c r="A9723" i="1"/>
  <c r="A9724" i="1"/>
  <c r="A9725" i="1"/>
  <c r="A9726" i="1"/>
  <c r="A9727" i="1"/>
  <c r="A9728" i="1"/>
  <c r="A9729" i="1"/>
  <c r="A9730" i="1"/>
  <c r="A9731" i="1"/>
  <c r="A9732" i="1"/>
  <c r="A9733" i="1"/>
  <c r="A9734" i="1"/>
  <c r="A9735" i="1"/>
  <c r="A9736" i="1"/>
  <c r="A9737" i="1"/>
  <c r="A9738" i="1"/>
  <c r="A9739" i="1"/>
  <c r="A9740" i="1"/>
  <c r="A9741" i="1"/>
  <c r="A9742" i="1"/>
  <c r="A9743" i="1"/>
  <c r="A9744" i="1"/>
  <c r="A9745" i="1"/>
  <c r="A9746" i="1"/>
  <c r="A9747" i="1"/>
  <c r="A9748" i="1"/>
  <c r="A9749" i="1"/>
  <c r="A9750" i="1"/>
  <c r="A9751" i="1"/>
  <c r="A9752" i="1"/>
  <c r="A9753" i="1"/>
  <c r="A9754" i="1"/>
  <c r="A9755" i="1"/>
  <c r="A9756" i="1"/>
  <c r="A9757" i="1"/>
  <c r="A9758" i="1"/>
  <c r="A9759" i="1"/>
  <c r="A9760" i="1"/>
  <c r="A9761" i="1"/>
  <c r="A9762" i="1"/>
  <c r="A9763" i="1"/>
  <c r="A9764" i="1"/>
  <c r="A9765" i="1"/>
  <c r="A9766" i="1"/>
  <c r="A9767" i="1"/>
  <c r="A9768" i="1"/>
  <c r="A9769" i="1"/>
  <c r="A9770" i="1"/>
  <c r="A9771" i="1"/>
  <c r="A9772" i="1"/>
  <c r="A9773" i="1"/>
  <c r="A9774" i="1"/>
  <c r="A9775" i="1"/>
  <c r="A9776" i="1"/>
  <c r="A9777" i="1"/>
  <c r="A9778" i="1"/>
  <c r="A9779" i="1"/>
  <c r="A9780" i="1"/>
  <c r="A9781" i="1"/>
  <c r="A9782" i="1"/>
  <c r="A9783" i="1"/>
  <c r="A9784" i="1"/>
  <c r="A9785" i="1"/>
  <c r="A9786" i="1"/>
  <c r="A9787" i="1"/>
  <c r="A9788" i="1"/>
  <c r="A9789" i="1"/>
  <c r="A9790" i="1"/>
  <c r="A9791" i="1"/>
  <c r="A9792" i="1"/>
  <c r="A9793" i="1"/>
  <c r="A9794" i="1"/>
  <c r="A9795" i="1"/>
  <c r="A9796" i="1"/>
  <c r="A9797" i="1"/>
  <c r="A9798" i="1"/>
  <c r="A9799" i="1"/>
  <c r="A9800" i="1"/>
  <c r="A9801" i="1"/>
  <c r="A9802" i="1"/>
  <c r="A9803" i="1"/>
  <c r="A9804" i="1"/>
  <c r="A9805" i="1"/>
  <c r="A9806" i="1"/>
  <c r="A9807" i="1"/>
  <c r="A9808" i="1"/>
  <c r="A9809" i="1"/>
  <c r="A9810" i="1"/>
  <c r="A9811" i="1"/>
  <c r="A9812" i="1"/>
  <c r="A9813" i="1"/>
  <c r="A9814" i="1"/>
  <c r="A9815" i="1"/>
  <c r="A9816" i="1"/>
  <c r="A9817" i="1"/>
  <c r="A9818" i="1"/>
  <c r="A9819" i="1"/>
  <c r="A9820" i="1"/>
  <c r="A9821" i="1"/>
  <c r="A9822" i="1"/>
  <c r="A9823" i="1"/>
  <c r="A9824" i="1"/>
  <c r="A9825" i="1"/>
  <c r="A9826" i="1"/>
  <c r="A9827" i="1"/>
  <c r="A9828" i="1"/>
  <c r="A9829" i="1"/>
  <c r="A9830" i="1"/>
  <c r="A9831" i="1"/>
  <c r="A9832" i="1"/>
  <c r="A9833" i="1"/>
  <c r="A9834" i="1"/>
  <c r="A9835" i="1"/>
  <c r="A9836" i="1"/>
  <c r="A9837" i="1"/>
  <c r="A9838" i="1"/>
  <c r="A9839" i="1"/>
  <c r="A9840" i="1"/>
  <c r="A9841" i="1"/>
  <c r="A9842" i="1"/>
  <c r="A9843" i="1"/>
  <c r="A9844" i="1"/>
  <c r="A9845" i="1"/>
  <c r="A9846" i="1"/>
  <c r="A9847" i="1"/>
  <c r="A9848" i="1"/>
  <c r="A9849" i="1"/>
  <c r="A9850" i="1"/>
  <c r="A9851" i="1"/>
  <c r="A9852" i="1"/>
  <c r="A9853" i="1"/>
  <c r="A9854" i="1"/>
  <c r="A9855" i="1"/>
  <c r="A9856" i="1"/>
  <c r="A9857" i="1"/>
  <c r="A9858" i="1"/>
  <c r="A9859" i="1"/>
  <c r="A9860" i="1"/>
  <c r="A9861" i="1"/>
  <c r="A9862" i="1"/>
  <c r="A9863" i="1"/>
  <c r="A9864" i="1"/>
  <c r="A9865" i="1"/>
  <c r="A9866" i="1"/>
  <c r="A9867" i="1"/>
  <c r="A9868" i="1"/>
  <c r="A9869" i="1"/>
  <c r="A9870" i="1"/>
  <c r="A9871" i="1"/>
  <c r="A9872" i="1"/>
  <c r="A9873" i="1"/>
  <c r="A9874" i="1"/>
  <c r="A9875" i="1"/>
  <c r="A9876" i="1"/>
  <c r="A9877" i="1"/>
  <c r="A9878" i="1"/>
  <c r="A9879" i="1"/>
  <c r="A9880" i="1"/>
  <c r="A9881" i="1"/>
  <c r="A9882" i="1"/>
  <c r="A9883" i="1"/>
  <c r="A9884" i="1"/>
  <c r="A9885" i="1"/>
  <c r="A9886" i="1"/>
  <c r="A9887" i="1"/>
  <c r="A9888" i="1"/>
  <c r="A9889" i="1"/>
  <c r="A9890" i="1"/>
  <c r="A9891" i="1"/>
  <c r="A9892" i="1"/>
  <c r="A9893" i="1"/>
  <c r="A9894" i="1"/>
  <c r="A9895" i="1"/>
  <c r="A9896" i="1"/>
  <c r="A9897" i="1"/>
  <c r="A9898" i="1"/>
  <c r="A9899" i="1"/>
  <c r="A9900" i="1"/>
  <c r="A9901" i="1"/>
  <c r="A9902" i="1"/>
  <c r="A9903" i="1"/>
  <c r="A9904" i="1"/>
  <c r="A9905" i="1"/>
  <c r="A9906" i="1"/>
  <c r="A9907" i="1"/>
  <c r="A9908" i="1"/>
  <c r="A9909" i="1"/>
  <c r="A9910" i="1"/>
  <c r="A9911" i="1"/>
  <c r="A9912" i="1"/>
  <c r="A9913" i="1"/>
  <c r="A9914" i="1"/>
  <c r="A9915" i="1"/>
  <c r="A9916" i="1"/>
  <c r="A9917" i="1"/>
  <c r="A9918" i="1"/>
  <c r="A9919" i="1"/>
  <c r="A9920" i="1"/>
  <c r="A9921" i="1"/>
  <c r="A9922" i="1"/>
  <c r="A9923" i="1"/>
  <c r="A9924" i="1"/>
  <c r="A9925" i="1"/>
  <c r="A9926" i="1"/>
  <c r="A9927" i="1"/>
  <c r="A9928" i="1"/>
  <c r="A9929" i="1"/>
  <c r="A9930" i="1"/>
  <c r="A9931" i="1"/>
  <c r="A9932" i="1"/>
  <c r="A9933" i="1"/>
  <c r="A9934" i="1"/>
  <c r="A9935" i="1"/>
  <c r="A9936" i="1"/>
  <c r="A9937" i="1"/>
  <c r="A9938" i="1"/>
  <c r="A9939" i="1"/>
  <c r="A9940" i="1"/>
  <c r="A9941" i="1"/>
  <c r="A9942" i="1"/>
  <c r="A9943" i="1"/>
  <c r="A9944" i="1"/>
  <c r="A9945" i="1"/>
  <c r="A9946" i="1"/>
  <c r="A9947" i="1"/>
  <c r="A9948" i="1"/>
  <c r="A9949" i="1"/>
  <c r="A9950" i="1"/>
  <c r="A9951" i="1"/>
  <c r="A9952" i="1"/>
  <c r="A9953" i="1"/>
  <c r="A9954" i="1"/>
  <c r="A9955" i="1"/>
  <c r="A9956" i="1"/>
  <c r="A9957" i="1"/>
  <c r="A9958" i="1"/>
  <c r="A9959" i="1"/>
  <c r="A9960" i="1"/>
  <c r="A9961" i="1"/>
  <c r="A9962" i="1"/>
  <c r="A9963" i="1"/>
  <c r="A9964" i="1"/>
  <c r="A9965" i="1"/>
  <c r="A9966" i="1"/>
  <c r="A9967" i="1"/>
  <c r="A9968" i="1"/>
  <c r="A9969" i="1"/>
  <c r="A9970" i="1"/>
  <c r="A9971" i="1"/>
  <c r="A9972" i="1"/>
  <c r="A9973" i="1"/>
  <c r="A9974" i="1"/>
  <c r="A9975" i="1"/>
  <c r="A9976" i="1"/>
  <c r="A9977" i="1"/>
  <c r="A9978" i="1"/>
  <c r="A9979" i="1"/>
  <c r="A9980" i="1"/>
  <c r="A9981" i="1"/>
  <c r="A9982" i="1"/>
  <c r="A9983" i="1"/>
  <c r="A9984" i="1"/>
  <c r="A9985" i="1"/>
  <c r="A9986" i="1"/>
  <c r="A9987" i="1"/>
  <c r="A9988" i="1"/>
  <c r="A9989" i="1"/>
  <c r="A9990" i="1"/>
  <c r="A9991" i="1"/>
  <c r="A9992" i="1"/>
  <c r="A9993" i="1"/>
  <c r="A9994" i="1"/>
  <c r="A9995" i="1"/>
  <c r="A9996" i="1"/>
  <c r="A9997" i="1"/>
  <c r="A9998" i="1"/>
  <c r="A9999" i="1"/>
  <c r="A10000" i="1"/>
  <c r="A10001" i="1"/>
  <c r="A10002" i="1"/>
  <c r="A10003" i="1"/>
  <c r="A10004" i="1"/>
  <c r="A10005" i="1"/>
  <c r="A10006" i="1"/>
  <c r="A10007" i="1"/>
  <c r="A10008" i="1"/>
  <c r="A10009" i="1"/>
  <c r="A10010" i="1"/>
  <c r="A10011" i="1"/>
  <c r="A10012" i="1"/>
  <c r="A10013" i="1"/>
  <c r="A10014" i="1"/>
  <c r="A10015" i="1"/>
  <c r="A10016" i="1"/>
  <c r="A10017" i="1"/>
  <c r="A10018" i="1"/>
  <c r="A10019" i="1"/>
  <c r="A10020" i="1"/>
  <c r="A10021" i="1"/>
  <c r="A10022" i="1"/>
  <c r="A10023" i="1"/>
  <c r="A10024" i="1"/>
  <c r="A10025" i="1"/>
  <c r="A10026" i="1"/>
  <c r="A10027" i="1"/>
  <c r="A10028" i="1"/>
  <c r="A10029" i="1"/>
  <c r="A10030" i="1"/>
  <c r="A10031" i="1"/>
  <c r="A10032" i="1"/>
  <c r="A10033" i="1"/>
  <c r="A10034" i="1"/>
  <c r="A10035" i="1"/>
  <c r="A10036" i="1"/>
  <c r="A10037" i="1"/>
  <c r="A10038" i="1"/>
  <c r="A10039" i="1"/>
  <c r="A10040" i="1"/>
  <c r="A10041" i="1"/>
  <c r="A10042" i="1"/>
  <c r="A10043" i="1"/>
  <c r="A10044" i="1"/>
  <c r="A10045" i="1"/>
  <c r="A10046" i="1"/>
  <c r="A10047" i="1"/>
  <c r="A10048" i="1"/>
  <c r="A10049" i="1"/>
  <c r="A10050" i="1"/>
  <c r="A10051" i="1"/>
  <c r="A10052" i="1"/>
  <c r="A10053" i="1"/>
  <c r="A10054" i="1"/>
  <c r="A10055" i="1"/>
  <c r="A10056" i="1"/>
  <c r="A10057" i="1"/>
  <c r="A10058" i="1"/>
  <c r="A10059" i="1"/>
  <c r="A10060" i="1"/>
  <c r="A10061" i="1"/>
  <c r="A10062" i="1"/>
  <c r="A10063" i="1"/>
  <c r="A10064" i="1"/>
  <c r="A10065" i="1"/>
  <c r="A10066" i="1"/>
  <c r="A10067" i="1"/>
  <c r="A10068" i="1"/>
  <c r="A10069" i="1"/>
  <c r="A10070" i="1"/>
  <c r="A10071" i="1"/>
  <c r="A10072" i="1"/>
  <c r="A10073" i="1"/>
  <c r="A10074" i="1"/>
  <c r="A10075" i="1"/>
  <c r="A10076" i="1"/>
  <c r="A10077" i="1"/>
  <c r="A10078" i="1"/>
  <c r="A10079" i="1"/>
  <c r="A10080" i="1"/>
  <c r="A10081" i="1"/>
  <c r="A10082" i="1"/>
  <c r="A10083" i="1"/>
  <c r="A10084" i="1"/>
  <c r="A10085" i="1"/>
  <c r="A10086" i="1"/>
  <c r="A10087" i="1"/>
  <c r="A10088" i="1"/>
  <c r="A10089" i="1"/>
  <c r="A10090" i="1"/>
  <c r="A10091" i="1"/>
  <c r="A10092" i="1"/>
  <c r="A10093" i="1"/>
  <c r="A10094" i="1"/>
  <c r="A10095" i="1"/>
  <c r="A10096" i="1"/>
  <c r="A10097" i="1"/>
  <c r="A10098" i="1"/>
  <c r="A10099" i="1"/>
  <c r="A10100" i="1"/>
  <c r="A10101" i="1"/>
  <c r="A10102" i="1"/>
  <c r="A10103" i="1"/>
  <c r="A10104" i="1"/>
  <c r="A10105" i="1"/>
  <c r="A10106" i="1"/>
  <c r="A10107" i="1"/>
  <c r="A10108" i="1"/>
  <c r="A10109" i="1"/>
  <c r="A10110" i="1"/>
  <c r="A10111" i="1"/>
  <c r="A10112" i="1"/>
  <c r="A10113" i="1"/>
  <c r="A10114" i="1"/>
  <c r="A10115" i="1"/>
  <c r="A10116" i="1"/>
  <c r="A10117" i="1"/>
  <c r="A10118" i="1"/>
  <c r="A10119" i="1"/>
  <c r="A10120" i="1"/>
  <c r="A10121" i="1"/>
  <c r="A10122" i="1"/>
  <c r="A10123" i="1"/>
  <c r="A10124" i="1"/>
  <c r="A10125" i="1"/>
  <c r="A10126" i="1"/>
  <c r="A10127" i="1"/>
  <c r="A10128" i="1"/>
  <c r="A10129" i="1"/>
  <c r="A10130" i="1"/>
  <c r="A10131" i="1"/>
  <c r="A10132" i="1"/>
  <c r="A10133" i="1"/>
  <c r="A10134" i="1"/>
  <c r="A10135" i="1"/>
  <c r="A10136" i="1"/>
  <c r="A10137" i="1"/>
  <c r="A10138" i="1"/>
  <c r="A10139" i="1"/>
  <c r="A10140" i="1"/>
  <c r="A10141" i="1"/>
  <c r="A10142" i="1"/>
  <c r="A10143" i="1"/>
  <c r="A10144" i="1"/>
  <c r="A10145" i="1"/>
  <c r="A10146" i="1"/>
  <c r="A10147" i="1"/>
  <c r="A10148" i="1"/>
  <c r="A10149" i="1"/>
  <c r="A10150" i="1"/>
  <c r="A10151" i="1"/>
  <c r="A10152" i="1"/>
  <c r="A10153" i="1"/>
  <c r="A10154" i="1"/>
  <c r="A10155" i="1"/>
  <c r="A10156" i="1"/>
  <c r="A10157" i="1"/>
  <c r="A10158" i="1"/>
  <c r="A10159" i="1"/>
  <c r="A10160" i="1"/>
  <c r="A10161" i="1"/>
  <c r="A10162" i="1"/>
  <c r="A10163" i="1"/>
  <c r="A10164" i="1"/>
  <c r="A10165" i="1"/>
  <c r="A10166" i="1"/>
  <c r="A10167" i="1"/>
  <c r="A10168" i="1"/>
  <c r="A10169" i="1"/>
  <c r="A10170" i="1"/>
  <c r="A10171" i="1"/>
  <c r="A10172" i="1"/>
  <c r="A10173" i="1"/>
  <c r="A10174" i="1"/>
  <c r="A10175" i="1"/>
  <c r="A10176" i="1"/>
  <c r="A10177" i="1"/>
  <c r="A10178" i="1"/>
  <c r="A10179" i="1"/>
  <c r="A10180" i="1"/>
  <c r="A10181" i="1"/>
  <c r="A10182" i="1"/>
  <c r="A10183" i="1"/>
  <c r="A10184" i="1"/>
  <c r="A10185" i="1"/>
  <c r="A10186" i="1"/>
  <c r="A10187" i="1"/>
  <c r="A10188" i="1"/>
  <c r="A10189" i="1"/>
  <c r="A10190" i="1"/>
  <c r="A10191" i="1"/>
  <c r="A10192" i="1"/>
  <c r="A10193" i="1"/>
  <c r="A10194" i="1"/>
  <c r="A10195" i="1"/>
  <c r="A10196" i="1"/>
  <c r="A10197" i="1"/>
  <c r="A10198" i="1"/>
  <c r="A10199" i="1"/>
  <c r="A10200" i="1"/>
  <c r="A10201" i="1"/>
  <c r="A10202" i="1"/>
  <c r="A10203" i="1"/>
  <c r="A10204" i="1"/>
  <c r="A10205" i="1"/>
  <c r="A10206" i="1"/>
  <c r="A10207" i="1"/>
  <c r="A10208" i="1"/>
  <c r="A10209" i="1"/>
  <c r="A10210" i="1"/>
  <c r="A10211" i="1"/>
  <c r="A10212" i="1"/>
  <c r="A10213" i="1"/>
  <c r="A10214" i="1"/>
  <c r="A10215" i="1"/>
  <c r="A10216" i="1"/>
  <c r="A10217" i="1"/>
  <c r="A10218" i="1"/>
  <c r="A10219" i="1"/>
  <c r="A10220" i="1"/>
  <c r="A10221" i="1"/>
  <c r="A10222" i="1"/>
  <c r="A10223" i="1"/>
  <c r="A10224" i="1"/>
  <c r="A10225" i="1"/>
  <c r="A10226" i="1"/>
  <c r="A10227" i="1"/>
  <c r="A10228" i="1"/>
  <c r="A10229" i="1"/>
  <c r="A10230" i="1"/>
  <c r="A10231" i="1"/>
  <c r="A10232" i="1"/>
  <c r="A10233" i="1"/>
  <c r="A10234" i="1"/>
  <c r="A10235" i="1"/>
  <c r="A10236" i="1"/>
  <c r="A10237" i="1"/>
  <c r="A10238" i="1"/>
  <c r="A10239" i="1"/>
  <c r="A10240" i="1"/>
  <c r="A10241" i="1"/>
  <c r="A10242" i="1"/>
  <c r="A10243" i="1"/>
  <c r="A10244" i="1"/>
  <c r="A10245" i="1"/>
  <c r="A10246" i="1"/>
  <c r="A10247" i="1"/>
  <c r="A10248" i="1"/>
  <c r="A10249" i="1"/>
  <c r="A10250" i="1"/>
  <c r="A10251" i="1"/>
  <c r="A10252" i="1"/>
  <c r="A10253" i="1"/>
  <c r="A10254" i="1"/>
  <c r="A10255" i="1"/>
  <c r="A10256" i="1"/>
  <c r="A10257" i="1"/>
  <c r="A10258" i="1"/>
  <c r="A10259" i="1"/>
  <c r="A10260" i="1"/>
  <c r="A10261" i="1"/>
  <c r="A10262" i="1"/>
  <c r="A10263" i="1"/>
  <c r="A10264" i="1"/>
  <c r="A10265" i="1"/>
  <c r="A10266" i="1"/>
  <c r="A10267" i="1"/>
  <c r="A10268" i="1"/>
  <c r="A10269" i="1"/>
  <c r="A10270" i="1"/>
  <c r="A10271" i="1"/>
  <c r="A10272" i="1"/>
  <c r="A10273" i="1"/>
  <c r="A10274" i="1"/>
  <c r="A10275" i="1"/>
  <c r="A10276" i="1"/>
  <c r="A10277" i="1"/>
  <c r="A10278" i="1"/>
  <c r="A10279" i="1"/>
  <c r="A10280" i="1"/>
  <c r="A10281" i="1"/>
  <c r="A10282" i="1"/>
  <c r="A10283" i="1"/>
  <c r="A10284" i="1"/>
  <c r="A10285" i="1"/>
  <c r="A10286" i="1"/>
  <c r="A10287" i="1"/>
  <c r="A10288" i="1"/>
  <c r="A10289" i="1"/>
  <c r="A10290" i="1"/>
  <c r="A10291" i="1"/>
  <c r="A10292" i="1"/>
  <c r="A10293" i="1"/>
  <c r="A10294" i="1"/>
  <c r="A10295" i="1"/>
  <c r="A10296" i="1"/>
  <c r="A10297" i="1"/>
  <c r="A10298" i="1"/>
  <c r="A10299" i="1"/>
  <c r="A10300" i="1"/>
  <c r="A10301" i="1"/>
  <c r="A10302" i="1"/>
  <c r="A10303" i="1"/>
  <c r="A10304" i="1"/>
  <c r="A10305" i="1"/>
  <c r="A10306" i="1"/>
  <c r="A10307" i="1"/>
  <c r="A10308" i="1"/>
  <c r="A10309" i="1"/>
  <c r="A10310" i="1"/>
  <c r="A10311" i="1"/>
  <c r="A10312" i="1"/>
  <c r="A10313" i="1"/>
  <c r="A10314" i="1"/>
  <c r="A10315" i="1"/>
  <c r="A10316" i="1"/>
  <c r="A10317" i="1"/>
  <c r="A10318" i="1"/>
  <c r="A10319" i="1"/>
  <c r="A10320" i="1"/>
  <c r="A10321" i="1"/>
  <c r="A10322" i="1"/>
  <c r="A10323" i="1"/>
  <c r="A10324" i="1"/>
  <c r="A10325" i="1"/>
  <c r="A10326" i="1"/>
  <c r="A10327" i="1"/>
  <c r="A10328" i="1"/>
  <c r="A10329" i="1"/>
  <c r="A10330" i="1"/>
  <c r="A10331" i="1"/>
  <c r="A10332" i="1"/>
  <c r="A10333" i="1"/>
  <c r="A10334" i="1"/>
  <c r="A10335" i="1"/>
  <c r="A10336" i="1"/>
  <c r="A10337" i="1"/>
  <c r="A10338" i="1"/>
  <c r="A10339" i="1"/>
  <c r="A10340" i="1"/>
  <c r="A10341" i="1"/>
  <c r="A10342" i="1"/>
  <c r="A10343" i="1"/>
  <c r="A10344" i="1"/>
  <c r="A10345" i="1"/>
  <c r="A10346" i="1"/>
  <c r="A10347" i="1"/>
  <c r="A10348" i="1"/>
  <c r="A10349" i="1"/>
  <c r="A10350" i="1"/>
  <c r="A10351" i="1"/>
  <c r="A10352" i="1"/>
  <c r="A10353" i="1"/>
  <c r="A10354" i="1"/>
  <c r="A10355" i="1"/>
  <c r="A10356" i="1"/>
  <c r="A10357" i="1"/>
  <c r="A10358" i="1"/>
  <c r="A10359" i="1"/>
  <c r="A10360" i="1"/>
  <c r="A10361" i="1"/>
  <c r="A10362" i="1"/>
  <c r="A10363" i="1"/>
  <c r="A10364" i="1"/>
  <c r="A10365" i="1"/>
  <c r="A10366" i="1"/>
  <c r="A10367" i="1"/>
  <c r="A10368" i="1"/>
  <c r="A10369" i="1"/>
  <c r="A10370" i="1"/>
  <c r="A10371" i="1"/>
  <c r="A10372" i="1"/>
  <c r="A10373" i="1"/>
  <c r="A10374" i="1"/>
  <c r="A10375" i="1"/>
  <c r="A10376" i="1"/>
  <c r="A10377" i="1"/>
  <c r="A10378" i="1"/>
  <c r="A10379" i="1"/>
  <c r="A10380" i="1"/>
  <c r="A10381" i="1"/>
  <c r="A10382" i="1"/>
  <c r="A10383" i="1"/>
  <c r="A10384" i="1"/>
  <c r="A10385" i="1"/>
  <c r="A10386" i="1"/>
  <c r="A10387" i="1"/>
  <c r="A10388" i="1"/>
  <c r="A10389" i="1"/>
  <c r="A10390" i="1"/>
  <c r="A10391" i="1"/>
  <c r="A10392" i="1"/>
  <c r="A10393" i="1"/>
  <c r="A10394" i="1"/>
  <c r="A10395" i="1"/>
  <c r="A10396" i="1"/>
  <c r="A10397" i="1"/>
  <c r="A10398" i="1"/>
  <c r="A10399" i="1"/>
  <c r="A10400" i="1"/>
  <c r="A10401" i="1"/>
  <c r="A10402" i="1"/>
  <c r="A10403" i="1"/>
  <c r="A10404" i="1"/>
  <c r="A10405" i="1"/>
  <c r="A10406" i="1"/>
  <c r="A10407" i="1"/>
  <c r="A10408" i="1"/>
  <c r="A10409" i="1"/>
  <c r="A10410" i="1"/>
  <c r="A10411" i="1"/>
  <c r="A10412" i="1"/>
  <c r="A10413" i="1"/>
  <c r="A10414" i="1"/>
  <c r="A10415" i="1"/>
  <c r="A10416" i="1"/>
  <c r="A10417" i="1"/>
  <c r="A10418" i="1"/>
  <c r="A10419" i="1"/>
  <c r="A10420" i="1"/>
  <c r="A10421" i="1"/>
  <c r="A10422" i="1"/>
  <c r="A10423" i="1"/>
  <c r="A10424" i="1"/>
  <c r="A10425" i="1"/>
  <c r="A10426" i="1"/>
  <c r="A10427" i="1"/>
  <c r="A10428" i="1"/>
  <c r="A10429" i="1"/>
  <c r="A10430" i="1"/>
  <c r="A10431" i="1"/>
  <c r="A10432" i="1"/>
  <c r="A10433" i="1"/>
  <c r="A10434" i="1"/>
  <c r="A10435" i="1"/>
  <c r="A10436" i="1"/>
  <c r="A10437" i="1"/>
  <c r="A10438" i="1"/>
  <c r="A10439" i="1"/>
  <c r="A10440" i="1"/>
  <c r="A10441" i="1"/>
  <c r="A10442" i="1"/>
  <c r="A10443" i="1"/>
  <c r="A10444" i="1"/>
  <c r="A10445" i="1"/>
  <c r="A10446" i="1"/>
  <c r="A10447" i="1"/>
  <c r="A10448" i="1"/>
  <c r="A10449" i="1"/>
  <c r="A10450" i="1"/>
  <c r="A10451" i="1"/>
  <c r="A10452" i="1"/>
  <c r="A10453" i="1"/>
  <c r="A10454" i="1"/>
  <c r="A10455" i="1"/>
  <c r="A10456" i="1"/>
  <c r="A10457" i="1"/>
  <c r="A10458" i="1"/>
  <c r="A10459" i="1"/>
  <c r="A10460" i="1"/>
  <c r="A10461" i="1"/>
  <c r="A10462" i="1"/>
  <c r="A10463" i="1"/>
  <c r="A10464" i="1"/>
  <c r="A10465" i="1"/>
  <c r="A10466" i="1"/>
  <c r="A10467" i="1"/>
  <c r="A10468" i="1"/>
  <c r="A10469" i="1"/>
  <c r="A10470" i="1"/>
  <c r="A10471" i="1"/>
  <c r="A10472" i="1"/>
  <c r="A10473" i="1"/>
  <c r="A10474" i="1"/>
  <c r="A10475" i="1"/>
  <c r="A10476" i="1"/>
  <c r="A10477" i="1"/>
  <c r="A10478" i="1"/>
  <c r="A10479" i="1"/>
  <c r="A10480" i="1"/>
  <c r="A10481" i="1"/>
  <c r="A10482" i="1"/>
  <c r="A10483" i="1"/>
  <c r="A10484" i="1"/>
  <c r="A10485" i="1"/>
  <c r="A10486" i="1"/>
  <c r="A10487" i="1"/>
  <c r="A10488" i="1"/>
  <c r="A10489" i="1"/>
  <c r="A10490" i="1"/>
  <c r="A10491" i="1"/>
  <c r="A10492" i="1"/>
  <c r="A10493" i="1"/>
  <c r="A10494" i="1"/>
  <c r="A10495" i="1"/>
  <c r="A10496" i="1"/>
  <c r="A10497" i="1"/>
  <c r="A10498" i="1"/>
  <c r="A10499" i="1"/>
  <c r="A10500" i="1"/>
  <c r="A10501" i="1"/>
  <c r="A10502" i="1"/>
  <c r="A10503" i="1"/>
  <c r="A10504" i="1"/>
  <c r="A10505" i="1"/>
  <c r="A10506" i="1"/>
  <c r="A10507" i="1"/>
  <c r="A10508" i="1"/>
  <c r="A10509" i="1"/>
  <c r="A10510" i="1"/>
  <c r="A10511" i="1"/>
  <c r="A10512" i="1"/>
  <c r="A10513" i="1"/>
  <c r="A10514" i="1"/>
  <c r="A10515" i="1"/>
  <c r="A10516" i="1"/>
  <c r="A10517" i="1"/>
  <c r="A10518" i="1"/>
  <c r="A10519" i="1"/>
  <c r="A10520" i="1"/>
  <c r="A10521" i="1"/>
  <c r="A10522" i="1"/>
  <c r="A10523" i="1"/>
  <c r="A10524" i="1"/>
  <c r="A10525" i="1"/>
  <c r="A10526" i="1"/>
  <c r="A10527" i="1"/>
  <c r="A10528" i="1"/>
  <c r="A10529" i="1"/>
  <c r="A10530" i="1"/>
  <c r="A10531" i="1"/>
  <c r="A10532" i="1"/>
  <c r="A10533" i="1"/>
  <c r="A10534" i="1"/>
  <c r="A10535" i="1"/>
  <c r="A10536" i="1"/>
  <c r="A10537" i="1"/>
  <c r="A10538" i="1"/>
  <c r="A10539" i="1"/>
  <c r="A10540" i="1"/>
  <c r="A10541" i="1"/>
  <c r="A10542" i="1"/>
  <c r="A10543" i="1"/>
  <c r="A10544" i="1"/>
  <c r="A10545" i="1"/>
  <c r="A10546" i="1"/>
  <c r="A10547" i="1"/>
  <c r="A10548" i="1"/>
  <c r="A10549" i="1"/>
  <c r="A10550" i="1"/>
  <c r="A10551" i="1"/>
  <c r="A10552" i="1"/>
  <c r="A10553" i="1"/>
  <c r="A10554" i="1"/>
  <c r="A10555" i="1"/>
  <c r="A10556" i="1"/>
  <c r="A10557" i="1"/>
  <c r="A10558" i="1"/>
  <c r="A10559" i="1"/>
  <c r="A10560" i="1"/>
  <c r="A10561" i="1"/>
  <c r="A10562" i="1"/>
  <c r="A10563" i="1"/>
  <c r="A10564" i="1"/>
  <c r="A10565" i="1"/>
  <c r="A10566" i="1"/>
  <c r="A10567" i="1"/>
  <c r="A10568" i="1"/>
  <c r="A10569" i="1"/>
  <c r="A10570" i="1"/>
  <c r="A10571" i="1"/>
  <c r="A10572" i="1"/>
  <c r="A10573" i="1"/>
  <c r="A10574" i="1"/>
  <c r="A10575" i="1"/>
  <c r="A10576" i="1"/>
  <c r="A10577" i="1"/>
  <c r="A10578" i="1"/>
  <c r="A10579" i="1"/>
  <c r="A10580" i="1"/>
  <c r="A10581" i="1"/>
  <c r="A10582" i="1"/>
  <c r="A10583" i="1"/>
  <c r="A10584" i="1"/>
  <c r="A10585" i="1"/>
  <c r="A10586" i="1"/>
  <c r="A10587" i="1"/>
  <c r="A10588" i="1"/>
  <c r="A10589" i="1"/>
  <c r="A10590" i="1"/>
  <c r="A10591" i="1"/>
  <c r="A10592" i="1"/>
  <c r="A10593" i="1"/>
  <c r="A10594" i="1"/>
  <c r="A10595" i="1"/>
  <c r="A10596" i="1"/>
  <c r="A10597" i="1"/>
  <c r="A10598" i="1"/>
  <c r="A10599" i="1"/>
  <c r="A10600" i="1"/>
  <c r="A10601" i="1"/>
  <c r="A10602" i="1"/>
  <c r="A10603" i="1"/>
  <c r="A10604" i="1"/>
  <c r="A10605" i="1"/>
  <c r="A10606" i="1"/>
  <c r="A10607" i="1"/>
  <c r="A10608" i="1"/>
  <c r="A10609" i="1"/>
  <c r="A10610" i="1"/>
  <c r="A10611" i="1"/>
  <c r="A10612" i="1"/>
  <c r="A10613" i="1"/>
  <c r="A10614" i="1"/>
  <c r="A10615" i="1"/>
  <c r="A10616" i="1"/>
  <c r="A10617" i="1"/>
  <c r="A10618" i="1"/>
  <c r="A10619" i="1"/>
  <c r="A10620" i="1"/>
  <c r="A10621" i="1"/>
  <c r="A10622" i="1"/>
  <c r="A10623" i="1"/>
  <c r="A10624" i="1"/>
  <c r="A10625" i="1"/>
  <c r="A10626" i="1"/>
  <c r="A10627" i="1"/>
  <c r="A10628" i="1"/>
  <c r="A10629" i="1"/>
  <c r="A10630" i="1"/>
  <c r="A10631" i="1"/>
  <c r="A10632" i="1"/>
  <c r="A10633" i="1"/>
  <c r="A10634" i="1"/>
  <c r="A10635" i="1"/>
  <c r="A10636" i="1"/>
  <c r="A10637" i="1"/>
  <c r="A10638" i="1"/>
  <c r="A10639" i="1"/>
  <c r="A10640" i="1"/>
  <c r="A10641" i="1"/>
  <c r="A10642" i="1"/>
  <c r="A10643" i="1"/>
  <c r="A10644" i="1"/>
  <c r="A10645" i="1"/>
  <c r="A10646" i="1"/>
  <c r="A10647" i="1"/>
  <c r="A10648" i="1"/>
  <c r="A10649" i="1"/>
  <c r="A10650" i="1"/>
  <c r="A10651" i="1"/>
  <c r="A10652" i="1"/>
  <c r="A10653" i="1"/>
  <c r="A10654" i="1"/>
  <c r="A10655" i="1"/>
  <c r="A10656" i="1"/>
  <c r="A10657" i="1"/>
  <c r="A10658" i="1"/>
  <c r="A10659" i="1"/>
  <c r="A10660" i="1"/>
  <c r="A10661" i="1"/>
  <c r="A10662" i="1"/>
  <c r="A10663" i="1"/>
  <c r="A10664" i="1"/>
  <c r="A10665" i="1"/>
  <c r="A10666" i="1"/>
  <c r="A10667" i="1"/>
  <c r="A10668" i="1"/>
  <c r="A10669" i="1"/>
  <c r="A10670" i="1"/>
  <c r="A10671" i="1"/>
  <c r="A10672" i="1"/>
  <c r="A10673" i="1"/>
  <c r="A10674" i="1"/>
  <c r="A10675" i="1"/>
  <c r="A10676" i="1"/>
  <c r="A10677" i="1"/>
  <c r="A10678" i="1"/>
  <c r="A10679" i="1"/>
  <c r="A10680" i="1"/>
  <c r="A10681" i="1"/>
  <c r="A10682" i="1"/>
  <c r="A10683" i="1"/>
  <c r="A10684" i="1"/>
  <c r="A10685" i="1"/>
  <c r="A10686" i="1"/>
  <c r="A10687" i="1"/>
  <c r="A10688" i="1"/>
  <c r="A10689" i="1"/>
  <c r="A10690" i="1"/>
  <c r="A10691" i="1"/>
  <c r="A10692" i="1"/>
  <c r="A10693" i="1"/>
  <c r="A10694" i="1"/>
  <c r="A10695" i="1"/>
  <c r="A10696" i="1"/>
  <c r="A10697" i="1"/>
  <c r="A10698" i="1"/>
  <c r="A10699" i="1"/>
  <c r="A10700" i="1"/>
  <c r="A10701" i="1"/>
  <c r="A10702" i="1"/>
  <c r="A10703" i="1"/>
  <c r="A10704" i="1"/>
  <c r="A10705" i="1"/>
  <c r="A10706" i="1"/>
  <c r="A10707" i="1"/>
  <c r="A10708" i="1"/>
  <c r="A10709" i="1"/>
  <c r="A10710" i="1"/>
  <c r="A10711" i="1"/>
  <c r="A10712" i="1"/>
  <c r="A10713" i="1"/>
  <c r="A10714" i="1"/>
  <c r="A10715" i="1"/>
  <c r="A10716" i="1"/>
  <c r="A10717" i="1"/>
  <c r="A10718" i="1"/>
  <c r="A10719" i="1"/>
  <c r="A10720" i="1"/>
  <c r="A10721" i="1"/>
  <c r="A10722" i="1"/>
  <c r="A10723" i="1"/>
  <c r="A10724" i="1"/>
  <c r="A10725" i="1"/>
  <c r="A10726" i="1"/>
  <c r="A10727" i="1"/>
  <c r="A10728" i="1"/>
  <c r="A10729" i="1"/>
  <c r="A10730" i="1"/>
  <c r="A10731" i="1"/>
  <c r="A10732" i="1"/>
  <c r="A10733" i="1"/>
  <c r="A10734" i="1"/>
  <c r="A10735" i="1"/>
  <c r="A10736" i="1"/>
  <c r="A10737" i="1"/>
  <c r="A10738" i="1"/>
  <c r="A10739" i="1"/>
  <c r="A10740" i="1"/>
  <c r="A10741" i="1"/>
  <c r="A10742" i="1"/>
  <c r="A10743" i="1"/>
  <c r="A10744" i="1"/>
  <c r="A10745" i="1"/>
  <c r="A10746" i="1"/>
  <c r="A10747" i="1"/>
  <c r="A10748" i="1"/>
  <c r="A10749" i="1"/>
  <c r="A10750" i="1"/>
  <c r="A10751" i="1"/>
  <c r="A10752" i="1"/>
  <c r="A10753" i="1"/>
  <c r="A10754" i="1"/>
  <c r="A10755" i="1"/>
  <c r="A10756" i="1"/>
  <c r="A10757" i="1"/>
  <c r="A10758" i="1"/>
  <c r="A10759" i="1"/>
  <c r="A10760" i="1"/>
  <c r="A10761" i="1"/>
  <c r="A10762" i="1"/>
  <c r="A10763" i="1"/>
  <c r="A10764" i="1"/>
  <c r="A10765" i="1"/>
  <c r="A10766" i="1"/>
  <c r="A10767" i="1"/>
  <c r="A10768" i="1"/>
  <c r="A10769" i="1"/>
  <c r="A10770" i="1"/>
  <c r="A10771" i="1"/>
  <c r="A10772" i="1"/>
  <c r="A10773" i="1"/>
  <c r="A10774" i="1"/>
  <c r="A10775" i="1"/>
  <c r="A10776" i="1"/>
  <c r="A10777" i="1"/>
  <c r="A10778" i="1"/>
  <c r="A10779" i="1"/>
  <c r="A10780" i="1"/>
  <c r="A10781" i="1"/>
  <c r="A10782" i="1"/>
  <c r="A10783" i="1"/>
  <c r="A10784" i="1"/>
  <c r="A10785" i="1"/>
  <c r="A10786" i="1"/>
  <c r="A10787" i="1"/>
  <c r="A10788" i="1"/>
  <c r="A10789" i="1"/>
  <c r="A10790" i="1"/>
  <c r="A10791" i="1"/>
  <c r="A10792" i="1"/>
  <c r="A10793" i="1"/>
  <c r="A10794" i="1"/>
  <c r="A10795" i="1"/>
  <c r="A10796" i="1"/>
  <c r="A10797" i="1"/>
  <c r="A10798" i="1"/>
  <c r="A10799" i="1"/>
  <c r="A10800" i="1"/>
  <c r="A10801" i="1"/>
  <c r="A10802" i="1"/>
  <c r="A10803" i="1"/>
  <c r="A10804" i="1"/>
  <c r="A10805" i="1"/>
  <c r="A10806" i="1"/>
  <c r="A10807" i="1"/>
  <c r="A10808" i="1"/>
  <c r="A10809" i="1"/>
  <c r="A10810" i="1"/>
  <c r="A10811" i="1"/>
  <c r="A10812" i="1"/>
  <c r="A10813" i="1"/>
  <c r="A10814" i="1"/>
  <c r="A10815" i="1"/>
  <c r="A10816" i="1"/>
  <c r="A10817" i="1"/>
  <c r="A10818" i="1"/>
  <c r="A10819" i="1"/>
  <c r="A10820" i="1"/>
  <c r="A10821" i="1"/>
  <c r="A10822" i="1"/>
  <c r="A10823" i="1"/>
  <c r="A10824" i="1"/>
  <c r="A10825" i="1"/>
  <c r="A10826" i="1"/>
  <c r="A10827" i="1"/>
  <c r="A10828" i="1"/>
  <c r="A10829" i="1"/>
  <c r="A10830" i="1"/>
  <c r="A10831" i="1"/>
  <c r="A10832" i="1"/>
  <c r="A10833" i="1"/>
  <c r="A10834" i="1"/>
  <c r="A10835" i="1"/>
  <c r="A10836" i="1"/>
  <c r="A10837" i="1"/>
  <c r="A10838" i="1"/>
  <c r="A10839" i="1"/>
  <c r="A10840" i="1"/>
  <c r="A10841" i="1"/>
  <c r="A10842" i="1"/>
  <c r="A10843" i="1"/>
  <c r="A10844" i="1"/>
  <c r="A10845" i="1"/>
  <c r="A10846" i="1"/>
  <c r="A10847" i="1"/>
  <c r="A10848" i="1"/>
  <c r="A10849" i="1"/>
  <c r="A10850" i="1"/>
  <c r="A10851" i="1"/>
  <c r="A10852" i="1"/>
  <c r="A10853" i="1"/>
  <c r="A10854" i="1"/>
  <c r="A10855" i="1"/>
  <c r="A10856" i="1"/>
  <c r="A10857" i="1"/>
  <c r="A10858" i="1"/>
  <c r="A10859" i="1"/>
  <c r="A10860" i="1"/>
  <c r="A10861" i="1"/>
  <c r="A10862" i="1"/>
  <c r="A10863" i="1"/>
  <c r="A10864" i="1"/>
  <c r="A10865" i="1"/>
  <c r="A10866" i="1"/>
  <c r="A10867" i="1"/>
  <c r="A10868" i="1"/>
  <c r="A10869" i="1"/>
  <c r="A10870" i="1"/>
  <c r="A10871" i="1"/>
  <c r="A10872" i="1"/>
  <c r="A10873" i="1"/>
  <c r="A10874" i="1"/>
  <c r="A10875" i="1"/>
  <c r="A10876" i="1"/>
  <c r="A10877" i="1"/>
  <c r="A10878" i="1"/>
  <c r="A10879" i="1"/>
  <c r="A10880" i="1"/>
  <c r="A10881" i="1"/>
  <c r="A10882" i="1"/>
  <c r="A10883" i="1"/>
  <c r="A10884" i="1"/>
  <c r="A10885" i="1"/>
  <c r="A10886" i="1"/>
  <c r="A10887" i="1"/>
  <c r="A10888" i="1"/>
  <c r="A10889" i="1"/>
  <c r="A10890" i="1"/>
  <c r="A10891" i="1"/>
  <c r="A10892" i="1"/>
  <c r="A10893" i="1"/>
  <c r="A10894" i="1"/>
  <c r="A10895" i="1"/>
  <c r="A10896" i="1"/>
  <c r="A10897" i="1"/>
  <c r="A10898" i="1"/>
  <c r="A10899" i="1"/>
  <c r="A10900" i="1"/>
  <c r="A10901" i="1"/>
  <c r="A10902" i="1"/>
  <c r="A10903" i="1"/>
  <c r="A10904" i="1"/>
  <c r="A10905" i="1"/>
  <c r="A10906" i="1"/>
  <c r="A10907" i="1"/>
  <c r="A10908" i="1"/>
  <c r="A10909" i="1"/>
  <c r="A10910" i="1"/>
  <c r="A10911" i="1"/>
  <c r="A10912" i="1"/>
  <c r="A10913" i="1"/>
  <c r="A10914" i="1"/>
  <c r="A10915" i="1"/>
  <c r="A10916" i="1"/>
  <c r="A10917" i="1"/>
  <c r="A10918" i="1"/>
  <c r="A10919" i="1"/>
  <c r="A10920" i="1"/>
  <c r="A10921" i="1"/>
  <c r="A10922" i="1"/>
  <c r="A10923" i="1"/>
  <c r="A10924" i="1"/>
  <c r="A10925" i="1"/>
  <c r="A10926" i="1"/>
  <c r="A10927" i="1"/>
  <c r="A10928" i="1"/>
  <c r="A10929" i="1"/>
  <c r="A10930" i="1"/>
  <c r="A10931" i="1"/>
  <c r="A10932" i="1"/>
  <c r="A10933" i="1"/>
  <c r="A10934" i="1"/>
  <c r="A10935" i="1"/>
  <c r="A10936" i="1"/>
  <c r="A10937" i="1"/>
  <c r="A10938" i="1"/>
  <c r="A10939" i="1"/>
  <c r="A10940" i="1"/>
  <c r="A10941" i="1"/>
  <c r="A10942" i="1"/>
  <c r="A10943" i="1"/>
  <c r="A10944" i="1"/>
  <c r="A10945" i="1"/>
  <c r="A10946" i="1"/>
  <c r="A10947" i="1"/>
  <c r="A10948" i="1"/>
  <c r="A10949" i="1"/>
  <c r="A10950" i="1"/>
  <c r="A10951" i="1"/>
  <c r="A10952" i="1"/>
  <c r="A10953" i="1"/>
  <c r="A10954" i="1"/>
  <c r="A10955" i="1"/>
  <c r="A10956" i="1"/>
  <c r="A10957" i="1"/>
  <c r="A10958" i="1"/>
  <c r="A10959" i="1"/>
  <c r="A10960" i="1"/>
  <c r="A10961" i="1"/>
  <c r="A10962" i="1"/>
  <c r="A10963" i="1"/>
  <c r="A10964" i="1"/>
  <c r="A10965" i="1"/>
  <c r="A10966" i="1"/>
  <c r="A10967" i="1"/>
  <c r="A10968" i="1"/>
  <c r="A10969" i="1"/>
  <c r="A10970" i="1"/>
  <c r="A10971" i="1"/>
  <c r="A10972" i="1"/>
  <c r="A10973" i="1"/>
  <c r="A10974" i="1"/>
  <c r="A10975" i="1"/>
  <c r="A10976" i="1"/>
  <c r="A10977" i="1"/>
  <c r="A10978" i="1"/>
  <c r="A10979" i="1"/>
  <c r="A10980" i="1"/>
  <c r="A10981" i="1"/>
  <c r="A10982" i="1"/>
  <c r="A10983" i="1"/>
  <c r="A10984" i="1"/>
  <c r="A10985" i="1"/>
  <c r="A10986" i="1"/>
  <c r="A10987" i="1"/>
  <c r="A10988" i="1"/>
  <c r="A10989" i="1"/>
  <c r="A10990" i="1"/>
  <c r="A10991" i="1"/>
  <c r="A10992" i="1"/>
  <c r="A10993" i="1"/>
  <c r="A10994" i="1"/>
  <c r="A10995" i="1"/>
  <c r="A10996" i="1"/>
  <c r="A10997" i="1"/>
  <c r="A10998" i="1"/>
  <c r="A10999" i="1"/>
  <c r="A11000" i="1"/>
  <c r="A11001" i="1"/>
  <c r="A11002" i="1"/>
  <c r="A11003" i="1"/>
  <c r="A11004" i="1"/>
  <c r="A11005" i="1"/>
  <c r="A11006" i="1"/>
  <c r="A11007" i="1"/>
  <c r="A11008" i="1"/>
  <c r="A11009" i="1"/>
  <c r="A11010" i="1"/>
  <c r="A11011" i="1"/>
  <c r="A11012" i="1"/>
  <c r="A11013" i="1"/>
  <c r="A11014" i="1"/>
  <c r="A11015" i="1"/>
  <c r="A11016" i="1"/>
  <c r="A11017" i="1"/>
  <c r="A11018" i="1"/>
  <c r="A11019" i="1"/>
  <c r="A11020" i="1"/>
  <c r="A11021" i="1"/>
  <c r="A11022" i="1"/>
  <c r="A11023" i="1"/>
  <c r="A11024" i="1"/>
  <c r="A11025" i="1"/>
  <c r="A11026" i="1"/>
  <c r="A11027" i="1"/>
  <c r="A11028" i="1"/>
  <c r="A11029" i="1"/>
  <c r="A11030" i="1"/>
  <c r="A11031" i="1"/>
  <c r="A11032" i="1"/>
  <c r="A11033" i="1"/>
  <c r="A11034" i="1"/>
  <c r="A11035" i="1"/>
  <c r="A11036" i="1"/>
  <c r="A11037" i="1"/>
  <c r="A11038" i="1"/>
  <c r="A11039" i="1"/>
  <c r="A11040" i="1"/>
  <c r="A11041" i="1"/>
  <c r="A11042" i="1"/>
  <c r="A11043" i="1"/>
  <c r="A11044" i="1"/>
  <c r="A11045" i="1"/>
  <c r="A11046" i="1"/>
  <c r="A11047" i="1"/>
  <c r="A11048" i="1"/>
  <c r="A11049" i="1"/>
  <c r="A11050" i="1"/>
  <c r="A11051" i="1"/>
  <c r="A11052" i="1"/>
  <c r="A11053" i="1"/>
  <c r="A11054" i="1"/>
  <c r="A11055" i="1"/>
  <c r="A11056" i="1"/>
  <c r="A11057" i="1"/>
  <c r="A11058" i="1"/>
  <c r="A11059" i="1"/>
  <c r="A11060" i="1"/>
  <c r="A11061" i="1"/>
  <c r="A11062" i="1"/>
  <c r="A11063" i="1"/>
  <c r="A11064" i="1"/>
  <c r="A11065" i="1"/>
  <c r="A11066" i="1"/>
  <c r="A11067" i="1"/>
  <c r="A11068" i="1"/>
  <c r="A11069" i="1"/>
  <c r="A11070" i="1"/>
  <c r="A11071" i="1"/>
  <c r="A11072" i="1"/>
  <c r="A11073" i="1"/>
  <c r="A11074" i="1"/>
  <c r="A11075" i="1"/>
  <c r="A11076" i="1"/>
  <c r="A11077" i="1"/>
  <c r="A11078" i="1"/>
  <c r="A11079" i="1"/>
  <c r="A11080" i="1"/>
  <c r="A11081" i="1"/>
  <c r="A11082" i="1"/>
  <c r="A11083" i="1"/>
  <c r="A11084" i="1"/>
  <c r="A11085" i="1"/>
  <c r="A11086" i="1"/>
  <c r="A11087" i="1"/>
  <c r="A11088" i="1"/>
  <c r="A11089" i="1"/>
  <c r="A11090" i="1"/>
  <c r="A11091" i="1"/>
  <c r="A11092" i="1"/>
  <c r="A11093" i="1"/>
  <c r="A11094" i="1"/>
  <c r="A11095" i="1"/>
  <c r="A11096" i="1"/>
  <c r="A11097" i="1"/>
  <c r="A11098" i="1"/>
  <c r="A11099" i="1"/>
  <c r="A11100" i="1"/>
  <c r="A11101" i="1"/>
  <c r="A11102" i="1"/>
  <c r="A11103" i="1"/>
  <c r="A11104" i="1"/>
  <c r="A11105" i="1"/>
  <c r="A11106" i="1"/>
  <c r="A11107" i="1"/>
  <c r="A11108" i="1"/>
  <c r="A11109" i="1"/>
  <c r="A11110" i="1"/>
  <c r="A11111" i="1"/>
  <c r="A11112" i="1"/>
  <c r="A11113" i="1"/>
  <c r="A11114" i="1"/>
  <c r="A11115" i="1"/>
  <c r="A11116" i="1"/>
  <c r="A11117" i="1"/>
  <c r="A11118" i="1"/>
  <c r="A11119" i="1"/>
  <c r="A11120" i="1"/>
  <c r="A11121" i="1"/>
  <c r="A11122" i="1"/>
  <c r="A11123" i="1"/>
  <c r="A11124" i="1"/>
  <c r="A11125" i="1"/>
  <c r="A11126" i="1"/>
  <c r="A11127" i="1"/>
  <c r="A11128" i="1"/>
  <c r="A11129" i="1"/>
  <c r="A11130" i="1"/>
  <c r="A11131" i="1"/>
  <c r="A11132" i="1"/>
  <c r="A11133" i="1"/>
  <c r="A11134" i="1"/>
  <c r="A11135" i="1"/>
  <c r="A11136" i="1"/>
  <c r="A11137" i="1"/>
  <c r="A11138" i="1"/>
  <c r="A11139" i="1"/>
  <c r="A11140" i="1"/>
  <c r="A11141" i="1"/>
  <c r="A11142" i="1"/>
  <c r="A11143" i="1"/>
  <c r="A11144" i="1"/>
  <c r="A11145" i="1"/>
  <c r="A11146" i="1"/>
  <c r="A11147" i="1"/>
  <c r="A11148" i="1"/>
  <c r="A11149" i="1"/>
  <c r="A11150" i="1"/>
  <c r="A11151" i="1"/>
  <c r="A11152" i="1"/>
  <c r="A11153" i="1"/>
  <c r="A11154" i="1"/>
  <c r="A11155" i="1"/>
  <c r="A11156" i="1"/>
  <c r="A11157" i="1"/>
  <c r="A11158" i="1"/>
  <c r="A11159" i="1"/>
  <c r="A11160" i="1"/>
  <c r="A11161" i="1"/>
  <c r="A11162" i="1"/>
  <c r="A11163" i="1"/>
  <c r="A11164" i="1"/>
  <c r="A11165" i="1"/>
  <c r="A11166" i="1"/>
  <c r="A11167" i="1"/>
  <c r="A11168" i="1"/>
  <c r="A11169" i="1"/>
  <c r="A11170" i="1"/>
  <c r="A11171" i="1"/>
  <c r="A11172" i="1"/>
  <c r="A11173" i="1"/>
  <c r="A11174" i="1"/>
  <c r="A11175" i="1"/>
  <c r="A11176" i="1"/>
  <c r="A11177" i="1"/>
  <c r="A11178" i="1"/>
  <c r="A11179" i="1"/>
  <c r="A11180" i="1"/>
  <c r="A11181" i="1"/>
  <c r="A11182" i="1"/>
  <c r="A11183" i="1"/>
  <c r="A11184" i="1"/>
  <c r="A11185" i="1"/>
  <c r="A11186" i="1"/>
  <c r="A11187" i="1"/>
  <c r="A11188" i="1"/>
  <c r="A11189" i="1"/>
  <c r="A11190" i="1"/>
  <c r="A11191" i="1"/>
  <c r="A11192" i="1"/>
  <c r="A11193" i="1"/>
  <c r="A11194" i="1"/>
  <c r="A11195" i="1"/>
  <c r="A11196" i="1"/>
  <c r="A11197" i="1"/>
  <c r="A11198" i="1"/>
  <c r="A11199" i="1"/>
  <c r="A11200" i="1"/>
  <c r="A11201" i="1"/>
  <c r="A11202" i="1"/>
  <c r="A11203" i="1"/>
  <c r="A11204" i="1"/>
  <c r="A11205" i="1"/>
  <c r="A11206" i="1"/>
  <c r="A11207" i="1"/>
  <c r="A11208" i="1"/>
  <c r="A11209" i="1"/>
  <c r="A11210" i="1"/>
  <c r="A11211" i="1"/>
  <c r="A11212" i="1"/>
  <c r="A11213" i="1"/>
  <c r="A11214" i="1"/>
  <c r="A11215" i="1"/>
  <c r="A11216" i="1"/>
  <c r="A11217" i="1"/>
  <c r="A11218" i="1"/>
  <c r="A11219" i="1"/>
  <c r="A11220" i="1"/>
  <c r="A11221" i="1"/>
  <c r="A11222" i="1"/>
  <c r="A11223" i="1"/>
  <c r="A11224" i="1"/>
  <c r="A11225" i="1"/>
  <c r="A11226" i="1"/>
  <c r="A11227" i="1"/>
  <c r="A11228" i="1"/>
  <c r="A11229" i="1"/>
  <c r="A11230" i="1"/>
  <c r="A11231" i="1"/>
  <c r="A11232" i="1"/>
  <c r="A11233" i="1"/>
  <c r="A11234" i="1"/>
  <c r="A11235" i="1"/>
  <c r="A11236" i="1"/>
  <c r="A11237" i="1"/>
  <c r="A11238" i="1"/>
  <c r="A11239" i="1"/>
  <c r="A11240" i="1"/>
  <c r="A11241" i="1"/>
  <c r="A11242" i="1"/>
  <c r="A11243" i="1"/>
  <c r="A11244" i="1"/>
  <c r="A11245" i="1"/>
  <c r="A11246" i="1"/>
  <c r="A11247" i="1"/>
  <c r="A11248" i="1"/>
  <c r="A11249" i="1"/>
  <c r="A11250" i="1"/>
  <c r="A11251" i="1"/>
  <c r="A11252" i="1"/>
  <c r="A11253" i="1"/>
  <c r="A11254" i="1"/>
  <c r="A11255" i="1"/>
  <c r="A11256" i="1"/>
  <c r="A11257" i="1"/>
  <c r="A11258" i="1"/>
  <c r="A11259" i="1"/>
  <c r="A11260" i="1"/>
  <c r="A11261" i="1"/>
  <c r="A11262" i="1"/>
  <c r="A11263" i="1"/>
  <c r="A11264" i="1"/>
  <c r="A11265" i="1"/>
  <c r="A11266" i="1"/>
  <c r="A11267" i="1"/>
  <c r="A11268" i="1"/>
  <c r="A11269" i="1"/>
  <c r="A11270" i="1"/>
  <c r="A11271" i="1"/>
  <c r="A11272" i="1"/>
  <c r="A11273" i="1"/>
  <c r="A11274" i="1"/>
  <c r="A11275" i="1"/>
  <c r="A11276" i="1"/>
  <c r="A11277" i="1"/>
  <c r="A11278" i="1"/>
  <c r="A11279" i="1"/>
  <c r="A11280" i="1"/>
  <c r="A11281" i="1"/>
  <c r="A11282" i="1"/>
  <c r="A11283" i="1"/>
  <c r="A11284" i="1"/>
  <c r="A11285" i="1"/>
  <c r="A11286" i="1"/>
  <c r="A11287" i="1"/>
  <c r="A11288" i="1"/>
  <c r="A11289" i="1"/>
  <c r="A11290" i="1"/>
  <c r="A11291" i="1"/>
  <c r="A11292" i="1"/>
  <c r="A11293" i="1"/>
  <c r="A11294" i="1"/>
  <c r="A11295" i="1"/>
  <c r="A11296" i="1"/>
  <c r="A11297" i="1"/>
  <c r="A11298" i="1"/>
  <c r="A11299" i="1"/>
  <c r="A11300" i="1"/>
  <c r="A11301" i="1"/>
  <c r="A11302" i="1"/>
  <c r="A11303" i="1"/>
  <c r="A11304" i="1"/>
  <c r="A11305" i="1"/>
  <c r="A11306" i="1"/>
  <c r="A11307" i="1"/>
  <c r="A11308" i="1"/>
  <c r="A11309" i="1"/>
  <c r="A11310" i="1"/>
  <c r="A11311" i="1"/>
  <c r="A11312" i="1"/>
  <c r="A11313" i="1"/>
  <c r="A11314" i="1"/>
  <c r="A11315" i="1"/>
  <c r="A11316" i="1"/>
  <c r="A11317" i="1"/>
  <c r="A11318" i="1"/>
  <c r="A11319" i="1"/>
  <c r="A11320" i="1"/>
  <c r="A11321" i="1"/>
  <c r="A11322" i="1"/>
  <c r="A11323" i="1"/>
  <c r="A11324" i="1"/>
  <c r="A11325" i="1"/>
  <c r="A11326" i="1"/>
  <c r="A11327" i="1"/>
  <c r="A11328" i="1"/>
  <c r="A11329" i="1"/>
  <c r="A11330" i="1"/>
  <c r="A11331" i="1"/>
  <c r="A11332" i="1"/>
  <c r="A11333" i="1"/>
  <c r="A11334" i="1"/>
  <c r="A11335" i="1"/>
  <c r="A11336" i="1"/>
  <c r="A11337" i="1"/>
  <c r="A11338" i="1"/>
  <c r="A11339" i="1"/>
  <c r="A11340" i="1"/>
  <c r="A11341" i="1"/>
  <c r="A11342" i="1"/>
  <c r="A11343" i="1"/>
  <c r="A11344" i="1"/>
  <c r="A11345" i="1"/>
  <c r="A11346" i="1"/>
  <c r="A11347" i="1"/>
  <c r="A11348" i="1"/>
  <c r="A11349" i="1"/>
  <c r="A11350" i="1"/>
  <c r="A11351" i="1"/>
  <c r="A11352" i="1"/>
  <c r="A11353" i="1"/>
  <c r="A11354" i="1"/>
  <c r="A11355" i="1"/>
  <c r="A11356" i="1"/>
  <c r="A11357" i="1"/>
  <c r="A11358" i="1"/>
  <c r="A11359" i="1"/>
  <c r="A11360" i="1"/>
  <c r="A11361" i="1"/>
  <c r="A11362" i="1"/>
  <c r="A11363" i="1"/>
  <c r="A11364" i="1"/>
  <c r="A11365" i="1"/>
  <c r="A11366" i="1"/>
  <c r="A11367" i="1"/>
  <c r="A11368" i="1"/>
  <c r="A11369" i="1"/>
  <c r="A11370" i="1"/>
  <c r="A11371" i="1"/>
  <c r="A11372" i="1"/>
  <c r="A11373" i="1"/>
  <c r="A11374" i="1"/>
  <c r="A11375" i="1"/>
  <c r="A11376" i="1"/>
  <c r="A11377" i="1"/>
  <c r="A11378" i="1"/>
  <c r="A11379" i="1"/>
  <c r="A11380" i="1"/>
  <c r="A11381" i="1"/>
  <c r="A11382" i="1"/>
  <c r="A11383" i="1"/>
  <c r="A11384" i="1"/>
  <c r="A11385" i="1"/>
  <c r="A11386" i="1"/>
  <c r="A11387" i="1"/>
  <c r="A11388" i="1"/>
  <c r="A11389" i="1"/>
  <c r="A11390" i="1"/>
  <c r="A11391" i="1"/>
  <c r="A11392" i="1"/>
  <c r="A11393" i="1"/>
  <c r="A11394" i="1"/>
  <c r="A11395" i="1"/>
  <c r="A11396" i="1"/>
  <c r="A11397" i="1"/>
  <c r="A11398" i="1"/>
  <c r="A11399" i="1"/>
  <c r="A11400" i="1"/>
  <c r="A11401" i="1"/>
  <c r="A11402" i="1"/>
  <c r="A11403" i="1"/>
  <c r="A11404" i="1"/>
  <c r="A11405" i="1"/>
  <c r="A11406" i="1"/>
  <c r="A11407" i="1"/>
  <c r="A11408" i="1"/>
  <c r="A11409" i="1"/>
  <c r="A11410" i="1"/>
  <c r="A11411" i="1"/>
  <c r="A11412" i="1"/>
  <c r="A11413" i="1"/>
  <c r="A11414" i="1"/>
  <c r="A11415" i="1"/>
  <c r="A11416" i="1"/>
  <c r="A11417" i="1"/>
  <c r="A11418" i="1"/>
  <c r="A11419" i="1"/>
  <c r="A11420" i="1"/>
  <c r="A11421" i="1"/>
  <c r="A11422" i="1"/>
  <c r="A11423" i="1"/>
  <c r="A11424" i="1"/>
  <c r="A11425" i="1"/>
  <c r="A11426" i="1"/>
  <c r="A11427" i="1"/>
  <c r="A11428" i="1"/>
  <c r="A11429" i="1"/>
  <c r="A11430" i="1"/>
  <c r="A11431" i="1"/>
  <c r="A11432" i="1"/>
  <c r="A11433" i="1"/>
  <c r="A11434" i="1"/>
  <c r="A11435" i="1"/>
  <c r="A11436" i="1"/>
  <c r="A11437" i="1"/>
  <c r="A11438" i="1"/>
  <c r="A11439" i="1"/>
  <c r="A11440" i="1"/>
  <c r="A11441" i="1"/>
  <c r="A11442" i="1"/>
  <c r="A11443" i="1"/>
  <c r="A11444" i="1"/>
  <c r="A11445" i="1"/>
  <c r="A11446" i="1"/>
  <c r="A11447" i="1"/>
  <c r="A11448" i="1"/>
  <c r="A11449" i="1"/>
  <c r="A11450" i="1"/>
  <c r="A11451" i="1"/>
  <c r="A11452" i="1"/>
  <c r="A11453" i="1"/>
  <c r="A11454" i="1"/>
  <c r="A11455" i="1"/>
  <c r="A11456" i="1"/>
  <c r="A11457" i="1"/>
  <c r="A11458" i="1"/>
  <c r="A11459" i="1"/>
  <c r="A11460" i="1"/>
  <c r="A11461" i="1"/>
  <c r="A11462" i="1"/>
  <c r="A11463" i="1"/>
  <c r="A11464" i="1"/>
  <c r="A11465" i="1"/>
  <c r="A11466" i="1"/>
  <c r="A11467" i="1"/>
  <c r="A11468" i="1"/>
  <c r="A11469" i="1"/>
  <c r="A11470" i="1"/>
  <c r="A11471" i="1"/>
  <c r="A11472" i="1"/>
  <c r="A11473" i="1"/>
  <c r="A11474" i="1"/>
  <c r="A11475" i="1"/>
  <c r="A11476" i="1"/>
  <c r="A11477" i="1"/>
  <c r="A11478" i="1"/>
  <c r="A11479" i="1"/>
  <c r="A11480" i="1"/>
  <c r="A11481" i="1"/>
  <c r="A11482" i="1"/>
  <c r="A11483" i="1"/>
  <c r="A11484" i="1"/>
  <c r="A11485" i="1"/>
  <c r="A11486" i="1"/>
  <c r="A11487" i="1"/>
  <c r="A11488" i="1"/>
  <c r="A11489" i="1"/>
  <c r="A11490" i="1"/>
  <c r="A11491" i="1"/>
  <c r="A11492" i="1"/>
  <c r="A11493" i="1"/>
  <c r="A11494" i="1"/>
  <c r="A11495" i="1"/>
  <c r="A11496" i="1"/>
  <c r="A11497" i="1"/>
  <c r="A11498" i="1"/>
  <c r="A11499" i="1"/>
  <c r="A11500" i="1"/>
  <c r="A11501" i="1"/>
  <c r="A11502" i="1"/>
  <c r="A11503" i="1"/>
  <c r="A11504" i="1"/>
  <c r="A11505" i="1"/>
  <c r="A11506" i="1"/>
  <c r="A11507" i="1"/>
  <c r="A11508" i="1"/>
  <c r="A11509" i="1"/>
  <c r="A11510" i="1"/>
  <c r="A11511" i="1"/>
  <c r="A11512" i="1"/>
  <c r="A11513" i="1"/>
  <c r="A11514" i="1"/>
  <c r="A11515" i="1"/>
  <c r="A11516" i="1"/>
  <c r="A11517" i="1"/>
  <c r="A11518" i="1"/>
  <c r="A11519" i="1"/>
  <c r="A11520" i="1"/>
  <c r="A11521" i="1"/>
  <c r="A11522" i="1"/>
  <c r="A11523" i="1"/>
  <c r="A11524" i="1"/>
  <c r="A11525" i="1"/>
  <c r="A11526" i="1"/>
  <c r="A11527" i="1"/>
  <c r="A11528" i="1"/>
  <c r="A11529" i="1"/>
  <c r="A11530" i="1"/>
  <c r="A11531" i="1"/>
  <c r="A11532" i="1"/>
  <c r="A11533" i="1"/>
  <c r="A11534" i="1"/>
  <c r="A11535" i="1"/>
  <c r="A11536" i="1"/>
  <c r="A11537" i="1"/>
  <c r="A11538" i="1"/>
  <c r="A11539" i="1"/>
  <c r="A11540" i="1"/>
  <c r="A11541" i="1"/>
  <c r="A11542" i="1"/>
  <c r="A11543" i="1"/>
  <c r="A11544" i="1"/>
  <c r="A11545" i="1"/>
  <c r="A11546" i="1"/>
  <c r="A11547" i="1"/>
  <c r="A11548" i="1"/>
  <c r="A11549" i="1"/>
  <c r="A11550" i="1"/>
  <c r="A11551" i="1"/>
  <c r="A11552" i="1"/>
  <c r="A11553" i="1"/>
  <c r="A11554" i="1"/>
  <c r="A11555" i="1"/>
  <c r="A11556" i="1"/>
  <c r="A11557" i="1"/>
  <c r="A11558" i="1"/>
  <c r="A11559" i="1"/>
  <c r="A11560" i="1"/>
  <c r="A11561" i="1"/>
  <c r="A11562" i="1"/>
  <c r="A11563" i="1"/>
  <c r="A11564" i="1"/>
  <c r="A11565" i="1"/>
  <c r="A11566" i="1"/>
  <c r="A11567" i="1"/>
  <c r="A11568" i="1"/>
  <c r="A11569" i="1"/>
  <c r="A11570" i="1"/>
  <c r="A11571" i="1"/>
  <c r="A11572" i="1"/>
  <c r="A11573" i="1"/>
  <c r="A11574" i="1"/>
  <c r="A11575" i="1"/>
  <c r="A11576" i="1"/>
  <c r="A11577" i="1"/>
  <c r="A11578" i="1"/>
  <c r="A11579" i="1"/>
  <c r="A11580" i="1"/>
  <c r="A11581" i="1"/>
  <c r="A11582" i="1"/>
  <c r="A11583" i="1"/>
  <c r="A11584" i="1"/>
  <c r="A11585" i="1"/>
  <c r="A11586" i="1"/>
  <c r="A11587" i="1"/>
  <c r="A11588" i="1"/>
  <c r="A11589" i="1"/>
  <c r="A11590" i="1"/>
  <c r="A11591" i="1"/>
  <c r="A11592" i="1"/>
  <c r="A11593" i="1"/>
  <c r="A11594" i="1"/>
  <c r="A11595" i="1"/>
  <c r="A11596" i="1"/>
  <c r="A11597" i="1"/>
  <c r="A11598" i="1"/>
  <c r="A11599" i="1"/>
  <c r="A11600" i="1"/>
  <c r="A11601" i="1"/>
  <c r="A11602" i="1"/>
  <c r="A11603" i="1"/>
  <c r="A11604" i="1"/>
  <c r="A11605" i="1"/>
  <c r="A11606" i="1"/>
  <c r="A11607" i="1"/>
  <c r="A11608" i="1"/>
  <c r="A11609" i="1"/>
  <c r="A11610" i="1"/>
  <c r="A11611" i="1"/>
  <c r="A11612" i="1"/>
  <c r="A11613" i="1"/>
  <c r="A11614" i="1"/>
  <c r="A11615" i="1"/>
  <c r="A11616" i="1"/>
  <c r="A11617" i="1"/>
  <c r="A11618" i="1"/>
  <c r="A11619" i="1"/>
  <c r="A11620" i="1"/>
  <c r="A11621" i="1"/>
  <c r="A11622" i="1"/>
  <c r="A11623" i="1"/>
  <c r="A11624" i="1"/>
  <c r="A11625" i="1"/>
  <c r="A11626" i="1"/>
  <c r="A11627" i="1"/>
  <c r="A11628" i="1"/>
  <c r="A11629" i="1"/>
  <c r="A11630" i="1"/>
  <c r="A11631" i="1"/>
  <c r="A11632" i="1"/>
  <c r="A11633" i="1"/>
  <c r="A11634" i="1"/>
  <c r="A11635" i="1"/>
  <c r="A11636" i="1"/>
  <c r="A11637" i="1"/>
  <c r="A11638" i="1"/>
  <c r="A11639" i="1"/>
  <c r="A11640" i="1"/>
  <c r="A11641" i="1"/>
  <c r="A11642" i="1"/>
  <c r="A11643" i="1"/>
  <c r="A11644" i="1"/>
  <c r="A11645" i="1"/>
  <c r="A11646" i="1"/>
  <c r="A11647" i="1"/>
  <c r="A11648" i="1"/>
  <c r="A11649" i="1"/>
  <c r="A11650" i="1"/>
  <c r="A11651" i="1"/>
  <c r="A11652" i="1"/>
  <c r="A11653" i="1"/>
  <c r="A11654" i="1"/>
  <c r="A11655" i="1"/>
  <c r="A11656" i="1"/>
  <c r="A11657" i="1"/>
  <c r="A11658" i="1"/>
  <c r="A11659" i="1"/>
  <c r="A11660" i="1"/>
  <c r="A11661" i="1"/>
  <c r="A11662" i="1"/>
  <c r="A11663" i="1"/>
  <c r="A11664" i="1"/>
  <c r="A11665" i="1"/>
  <c r="A11666" i="1"/>
  <c r="A11667" i="1"/>
  <c r="A11668" i="1"/>
  <c r="A11669" i="1"/>
  <c r="A11670" i="1"/>
  <c r="A11671" i="1"/>
  <c r="A11672" i="1"/>
  <c r="A11673" i="1"/>
  <c r="A11674" i="1"/>
  <c r="A11675" i="1"/>
  <c r="A11676" i="1"/>
  <c r="A11677" i="1"/>
  <c r="A11678" i="1"/>
  <c r="A11679" i="1"/>
  <c r="A11680" i="1"/>
  <c r="A11681" i="1"/>
  <c r="A11682" i="1"/>
  <c r="A11683" i="1"/>
  <c r="A11684" i="1"/>
  <c r="A11685" i="1"/>
  <c r="A11686" i="1"/>
  <c r="A11687" i="1"/>
  <c r="A11688" i="1"/>
  <c r="A11689" i="1"/>
  <c r="A11690" i="1"/>
  <c r="A11691" i="1"/>
  <c r="A11692" i="1"/>
  <c r="A11693" i="1"/>
  <c r="A11694" i="1"/>
  <c r="A11695" i="1"/>
  <c r="A11696" i="1"/>
  <c r="A11697" i="1"/>
  <c r="A11698" i="1"/>
  <c r="A11699" i="1"/>
  <c r="A11700" i="1"/>
  <c r="A11701" i="1"/>
  <c r="A11702" i="1"/>
  <c r="A11703" i="1"/>
  <c r="A11704" i="1"/>
  <c r="A11705" i="1"/>
  <c r="A11706" i="1"/>
  <c r="A11707" i="1"/>
  <c r="A11708" i="1"/>
  <c r="A11709" i="1"/>
  <c r="A11710" i="1"/>
  <c r="A11711" i="1"/>
  <c r="A11712" i="1"/>
  <c r="A11713" i="1"/>
  <c r="A11714" i="1"/>
  <c r="A11715" i="1"/>
  <c r="A11716" i="1"/>
  <c r="A11717" i="1"/>
  <c r="A11718" i="1"/>
  <c r="A11719" i="1"/>
  <c r="A11720" i="1"/>
  <c r="A11721" i="1"/>
  <c r="A11722" i="1"/>
  <c r="A11723" i="1"/>
  <c r="A11724" i="1"/>
  <c r="A11725" i="1"/>
  <c r="A11726" i="1"/>
  <c r="A11727" i="1"/>
  <c r="A11728" i="1"/>
  <c r="A11729" i="1"/>
  <c r="A11730" i="1"/>
  <c r="A11731" i="1"/>
  <c r="A11732" i="1"/>
  <c r="A11733" i="1"/>
  <c r="A11734" i="1"/>
  <c r="A11735" i="1"/>
  <c r="A11736" i="1"/>
  <c r="A11737" i="1"/>
  <c r="A11738" i="1"/>
  <c r="A11739" i="1"/>
  <c r="A11740" i="1"/>
  <c r="A11741" i="1"/>
  <c r="A11742" i="1"/>
  <c r="A11743" i="1"/>
  <c r="A11744" i="1"/>
  <c r="A11745" i="1"/>
  <c r="A11746" i="1"/>
  <c r="A11747" i="1"/>
  <c r="A11748" i="1"/>
  <c r="A11749" i="1"/>
  <c r="A11750" i="1"/>
  <c r="A11751" i="1"/>
  <c r="A11752" i="1"/>
  <c r="A11753" i="1"/>
  <c r="A11754" i="1"/>
  <c r="A11755" i="1"/>
  <c r="A11756" i="1"/>
  <c r="A11757" i="1"/>
  <c r="A11758" i="1"/>
  <c r="A11759" i="1"/>
  <c r="A11760" i="1"/>
  <c r="A11761" i="1"/>
  <c r="A11762" i="1"/>
  <c r="A11763" i="1"/>
  <c r="A11764" i="1"/>
  <c r="A11765" i="1"/>
  <c r="A11766" i="1"/>
  <c r="A11767" i="1"/>
  <c r="A11768" i="1"/>
  <c r="A11769" i="1"/>
  <c r="A11770" i="1"/>
  <c r="A11771" i="1"/>
  <c r="A11772" i="1"/>
  <c r="A11773" i="1"/>
  <c r="A11774" i="1"/>
  <c r="A11775" i="1"/>
  <c r="A11776" i="1"/>
  <c r="A11777" i="1"/>
  <c r="A11778" i="1"/>
  <c r="A11779" i="1"/>
  <c r="A11780" i="1"/>
  <c r="A11781" i="1"/>
  <c r="A11782" i="1"/>
  <c r="A11783" i="1"/>
  <c r="A11784" i="1"/>
  <c r="A11785" i="1"/>
  <c r="A11786" i="1"/>
  <c r="A11787" i="1"/>
  <c r="A11788" i="1"/>
  <c r="A11789" i="1"/>
  <c r="A11790" i="1"/>
  <c r="A11791" i="1"/>
  <c r="A11792" i="1"/>
  <c r="A11793" i="1"/>
  <c r="A11794" i="1"/>
  <c r="A11795" i="1"/>
  <c r="A11796" i="1"/>
  <c r="A11797" i="1"/>
  <c r="A11798" i="1"/>
  <c r="A11799" i="1"/>
  <c r="A11800" i="1"/>
  <c r="A11801" i="1"/>
  <c r="A11802" i="1"/>
  <c r="A11803" i="1"/>
  <c r="A11804" i="1"/>
  <c r="A11805" i="1"/>
  <c r="A11806" i="1"/>
  <c r="A11807" i="1"/>
  <c r="A11808" i="1"/>
  <c r="A11809" i="1"/>
  <c r="A11810" i="1"/>
  <c r="A11811" i="1"/>
  <c r="A11812" i="1"/>
  <c r="A11813" i="1"/>
  <c r="A11814" i="1"/>
  <c r="A11815" i="1"/>
  <c r="A11816" i="1"/>
  <c r="A11817" i="1"/>
  <c r="A11818" i="1"/>
  <c r="A11819" i="1"/>
  <c r="A11820" i="1"/>
  <c r="A11821" i="1"/>
  <c r="A11822" i="1"/>
  <c r="A11823" i="1"/>
  <c r="A11824" i="1"/>
  <c r="A11825" i="1"/>
  <c r="A11826" i="1"/>
  <c r="A11827" i="1"/>
  <c r="A11828" i="1"/>
  <c r="A11829" i="1"/>
  <c r="A11830" i="1"/>
  <c r="A11831" i="1"/>
  <c r="A11832" i="1"/>
  <c r="A11833" i="1"/>
  <c r="A11834" i="1"/>
  <c r="A11835" i="1"/>
  <c r="A11836" i="1"/>
  <c r="A11837" i="1"/>
  <c r="A11838" i="1"/>
  <c r="A11839" i="1"/>
  <c r="A11840" i="1"/>
  <c r="A11841" i="1"/>
  <c r="A11842" i="1"/>
  <c r="A11843" i="1"/>
  <c r="A11844" i="1"/>
  <c r="A11845" i="1"/>
  <c r="A11846" i="1"/>
  <c r="A11847" i="1"/>
  <c r="A11848" i="1"/>
  <c r="A11849" i="1"/>
  <c r="A11850" i="1"/>
  <c r="A11851" i="1"/>
  <c r="A11852" i="1"/>
  <c r="A11853" i="1"/>
  <c r="A11854" i="1"/>
  <c r="A11855" i="1"/>
  <c r="A11856" i="1"/>
  <c r="A11857" i="1"/>
  <c r="A11858" i="1"/>
  <c r="A11859" i="1"/>
  <c r="A11860" i="1"/>
  <c r="A11861" i="1"/>
  <c r="A11862" i="1"/>
  <c r="A11863" i="1"/>
  <c r="A11864" i="1"/>
  <c r="A11865" i="1"/>
  <c r="A11866" i="1"/>
  <c r="A11867" i="1"/>
  <c r="A11868" i="1"/>
  <c r="A11869" i="1"/>
  <c r="A11870" i="1"/>
  <c r="A11871" i="1"/>
  <c r="A11872" i="1"/>
  <c r="A11873" i="1"/>
  <c r="A11874" i="1"/>
  <c r="A11875" i="1"/>
  <c r="A11876" i="1"/>
  <c r="A11877" i="1"/>
  <c r="A11878" i="1"/>
  <c r="A11879" i="1"/>
  <c r="A11880" i="1"/>
  <c r="A11881" i="1"/>
  <c r="A11882" i="1"/>
  <c r="A11883" i="1"/>
  <c r="A11884" i="1"/>
  <c r="A11885" i="1"/>
  <c r="A11886" i="1"/>
  <c r="A11887" i="1"/>
  <c r="A11888" i="1"/>
  <c r="A11889" i="1"/>
  <c r="A11890" i="1"/>
  <c r="A11891" i="1"/>
  <c r="A11892" i="1"/>
  <c r="A11893" i="1"/>
  <c r="A11894" i="1"/>
  <c r="A11895" i="1"/>
  <c r="A11896" i="1"/>
  <c r="A11897" i="1"/>
  <c r="A11898" i="1"/>
  <c r="A11899" i="1"/>
  <c r="A11900" i="1"/>
  <c r="A11901" i="1"/>
  <c r="A11902" i="1"/>
  <c r="A11903" i="1"/>
  <c r="A11904" i="1"/>
  <c r="A11905" i="1"/>
  <c r="A11906" i="1"/>
  <c r="A11907" i="1"/>
  <c r="A11908" i="1"/>
  <c r="A11909" i="1"/>
  <c r="A11910" i="1"/>
  <c r="A11911" i="1"/>
  <c r="A11912" i="1"/>
  <c r="A11913" i="1"/>
  <c r="A11914" i="1"/>
  <c r="A11915" i="1"/>
  <c r="A11916" i="1"/>
  <c r="A11917" i="1"/>
  <c r="A11918" i="1"/>
  <c r="A11919" i="1"/>
  <c r="A11920" i="1"/>
  <c r="A11921" i="1"/>
  <c r="A11922" i="1"/>
  <c r="A11923" i="1"/>
  <c r="A11924" i="1"/>
  <c r="A11925" i="1"/>
  <c r="A11926" i="1"/>
  <c r="A11927" i="1"/>
  <c r="A11928" i="1"/>
  <c r="A11929" i="1"/>
  <c r="A11930" i="1"/>
  <c r="A11931" i="1"/>
  <c r="A11932" i="1"/>
  <c r="A11933" i="1"/>
  <c r="A11934" i="1"/>
  <c r="A11935" i="1"/>
  <c r="A11936" i="1"/>
  <c r="A11937" i="1"/>
  <c r="A11938" i="1"/>
  <c r="A11939" i="1"/>
  <c r="A11940" i="1"/>
  <c r="A11941" i="1"/>
  <c r="A11942" i="1"/>
  <c r="A11943" i="1"/>
  <c r="A11944" i="1"/>
  <c r="A11945" i="1"/>
  <c r="A11946" i="1"/>
  <c r="A11947" i="1"/>
  <c r="A11948" i="1"/>
  <c r="A11949" i="1"/>
  <c r="A11950" i="1"/>
  <c r="A11951" i="1"/>
  <c r="A11952" i="1"/>
  <c r="A11953" i="1"/>
  <c r="A11954" i="1"/>
  <c r="A11955" i="1"/>
  <c r="A11956" i="1"/>
  <c r="A11957" i="1"/>
  <c r="A11958" i="1"/>
  <c r="A11959" i="1"/>
  <c r="A11960" i="1"/>
  <c r="A11961" i="1"/>
  <c r="A11962" i="1"/>
  <c r="A11963" i="1"/>
  <c r="A11964" i="1"/>
  <c r="A11965" i="1"/>
  <c r="A11966" i="1"/>
  <c r="A11967" i="1"/>
  <c r="A11968" i="1"/>
  <c r="A11969" i="1"/>
  <c r="A11970" i="1"/>
  <c r="A11971" i="1"/>
  <c r="A11972" i="1"/>
  <c r="A11973" i="1"/>
  <c r="A11974" i="1"/>
  <c r="A11975" i="1"/>
  <c r="A11976" i="1"/>
  <c r="A11977" i="1"/>
  <c r="A11978" i="1"/>
  <c r="A11979" i="1"/>
  <c r="A11980" i="1"/>
  <c r="A11981" i="1"/>
  <c r="A11982" i="1"/>
  <c r="A11983" i="1"/>
  <c r="A11984" i="1"/>
  <c r="A11985" i="1"/>
  <c r="A11986" i="1"/>
  <c r="A11987" i="1"/>
  <c r="A11988" i="1"/>
  <c r="A11989" i="1"/>
  <c r="A11990" i="1"/>
  <c r="A11991" i="1"/>
  <c r="A11992" i="1"/>
  <c r="A11993" i="1"/>
  <c r="A11994" i="1"/>
  <c r="A11995" i="1"/>
  <c r="A11996" i="1"/>
  <c r="A11997" i="1"/>
  <c r="A11998" i="1"/>
  <c r="A11999" i="1"/>
  <c r="A12000" i="1"/>
  <c r="A12001" i="1"/>
  <c r="A12002" i="1"/>
  <c r="A12003" i="1"/>
  <c r="A12004" i="1"/>
  <c r="A12005" i="1"/>
  <c r="A12006" i="1"/>
  <c r="A12007" i="1"/>
  <c r="A12008" i="1"/>
  <c r="A12009" i="1"/>
  <c r="A12010" i="1"/>
  <c r="A12011" i="1"/>
  <c r="A12012" i="1"/>
  <c r="A12013" i="1"/>
  <c r="A12014" i="1"/>
  <c r="A12015" i="1"/>
  <c r="A12016" i="1"/>
  <c r="A12017" i="1"/>
  <c r="A12018" i="1"/>
  <c r="A12019" i="1"/>
  <c r="A12020" i="1"/>
  <c r="A12021" i="1"/>
  <c r="A12022" i="1"/>
  <c r="A12023" i="1"/>
  <c r="A12024" i="1"/>
  <c r="A12025" i="1"/>
  <c r="A12026" i="1"/>
  <c r="A12027" i="1"/>
  <c r="A12028" i="1"/>
  <c r="A12029" i="1"/>
  <c r="A12030" i="1"/>
  <c r="A12031" i="1"/>
  <c r="A12032" i="1"/>
  <c r="A12033" i="1"/>
  <c r="A12034" i="1"/>
  <c r="A12035" i="1"/>
  <c r="A12036" i="1"/>
  <c r="A12037" i="1"/>
  <c r="A12038" i="1"/>
  <c r="A12039" i="1"/>
  <c r="A12040" i="1"/>
  <c r="A12041" i="1"/>
  <c r="A12042" i="1"/>
  <c r="A12043" i="1"/>
  <c r="A12044" i="1"/>
  <c r="A12045" i="1"/>
  <c r="A12046" i="1"/>
  <c r="A12047" i="1"/>
  <c r="A12048" i="1"/>
  <c r="A12049" i="1"/>
  <c r="A12050" i="1"/>
  <c r="A12051" i="1"/>
  <c r="A12052" i="1"/>
  <c r="A12053" i="1"/>
  <c r="A12054" i="1"/>
  <c r="A12055" i="1"/>
  <c r="A12056" i="1"/>
  <c r="A12057" i="1"/>
  <c r="A12058" i="1"/>
  <c r="A12059" i="1"/>
  <c r="A12060" i="1"/>
  <c r="A12061" i="1"/>
  <c r="A12062" i="1"/>
  <c r="A12063" i="1"/>
  <c r="A12064" i="1"/>
  <c r="A12065" i="1"/>
  <c r="A12066" i="1"/>
  <c r="A12067" i="1"/>
  <c r="A12068" i="1"/>
  <c r="A12069" i="1"/>
  <c r="A12070" i="1"/>
  <c r="A12071" i="1"/>
  <c r="A12072" i="1"/>
  <c r="A12073" i="1"/>
  <c r="A12074" i="1"/>
  <c r="A12075" i="1"/>
  <c r="A12076" i="1"/>
  <c r="A12077" i="1"/>
  <c r="A12078" i="1"/>
  <c r="A12079" i="1"/>
  <c r="A12080" i="1"/>
  <c r="A12081" i="1"/>
  <c r="A12082" i="1"/>
  <c r="A12083" i="1"/>
  <c r="A12084" i="1"/>
  <c r="A12085" i="1"/>
  <c r="A12086" i="1"/>
  <c r="A12087" i="1"/>
  <c r="A12088" i="1"/>
  <c r="A12089" i="1"/>
  <c r="A12090" i="1"/>
  <c r="A12091" i="1"/>
  <c r="A12092" i="1"/>
  <c r="A12093" i="1"/>
  <c r="A12094" i="1"/>
  <c r="A12095" i="1"/>
  <c r="A12096" i="1"/>
  <c r="A12097" i="1"/>
  <c r="A12098" i="1"/>
  <c r="A12099" i="1"/>
  <c r="A12100" i="1"/>
  <c r="A12101" i="1"/>
  <c r="A12102" i="1"/>
  <c r="A12103" i="1"/>
  <c r="A12104" i="1"/>
  <c r="A12105" i="1"/>
  <c r="A12106" i="1"/>
  <c r="A12107" i="1"/>
  <c r="A12108" i="1"/>
  <c r="A12109" i="1"/>
  <c r="A12110" i="1"/>
  <c r="A12111" i="1"/>
  <c r="A12112" i="1"/>
  <c r="A12113" i="1"/>
  <c r="A12114" i="1"/>
  <c r="A12115" i="1"/>
  <c r="A12116" i="1"/>
  <c r="A12117" i="1"/>
  <c r="A12118" i="1"/>
  <c r="A12119" i="1"/>
  <c r="A12120" i="1"/>
  <c r="A12121" i="1"/>
  <c r="A12122" i="1"/>
  <c r="A12123" i="1"/>
  <c r="A12124" i="1"/>
  <c r="A12125" i="1"/>
  <c r="A12126" i="1"/>
  <c r="A12127" i="1"/>
  <c r="A12128" i="1"/>
  <c r="A12129" i="1"/>
  <c r="A12130" i="1"/>
  <c r="A12131" i="1"/>
  <c r="A12132" i="1"/>
  <c r="A12133" i="1"/>
  <c r="A12134" i="1"/>
  <c r="A12135" i="1"/>
  <c r="A12136" i="1"/>
  <c r="A12137" i="1"/>
  <c r="A12138" i="1"/>
  <c r="A12139" i="1"/>
  <c r="A12140" i="1"/>
  <c r="A12141" i="1"/>
  <c r="A12142" i="1"/>
  <c r="A12143" i="1"/>
  <c r="A12144" i="1"/>
  <c r="A12145" i="1"/>
  <c r="A12146" i="1"/>
  <c r="A12147" i="1"/>
  <c r="A12148" i="1"/>
  <c r="A12149" i="1"/>
  <c r="A12150" i="1"/>
  <c r="A12151" i="1"/>
  <c r="A12152" i="1"/>
  <c r="A12153" i="1"/>
  <c r="A12154" i="1"/>
  <c r="A12155" i="1"/>
  <c r="A12156" i="1"/>
  <c r="A12157" i="1"/>
  <c r="A12158" i="1"/>
  <c r="A12159" i="1"/>
  <c r="A12160" i="1"/>
  <c r="A12161" i="1"/>
  <c r="A12162" i="1"/>
  <c r="A12163" i="1"/>
  <c r="A12164" i="1"/>
  <c r="A12165" i="1"/>
  <c r="A12166" i="1"/>
  <c r="A12167" i="1"/>
  <c r="A12168" i="1"/>
  <c r="A12169" i="1"/>
  <c r="A12170" i="1"/>
  <c r="A12171" i="1"/>
  <c r="A12172" i="1"/>
  <c r="A12173" i="1"/>
  <c r="A12174" i="1"/>
  <c r="A12175" i="1"/>
  <c r="A12176" i="1"/>
  <c r="A12177" i="1"/>
  <c r="A12178" i="1"/>
  <c r="A12179" i="1"/>
  <c r="A12180" i="1"/>
  <c r="A12181" i="1"/>
  <c r="A12182" i="1"/>
  <c r="A12183" i="1"/>
  <c r="A12184" i="1"/>
  <c r="A12185" i="1"/>
  <c r="A12186" i="1"/>
  <c r="A12187" i="1"/>
  <c r="A12188" i="1"/>
  <c r="A12189" i="1"/>
  <c r="A12190" i="1"/>
  <c r="A12191" i="1"/>
  <c r="A12192" i="1"/>
  <c r="A12193" i="1"/>
  <c r="A12194" i="1"/>
  <c r="A12195" i="1"/>
  <c r="A12196" i="1"/>
  <c r="A12197" i="1"/>
  <c r="A12198" i="1"/>
  <c r="A12199" i="1"/>
  <c r="A12200" i="1"/>
  <c r="A12201" i="1"/>
  <c r="A12202" i="1"/>
  <c r="A12203" i="1"/>
  <c r="A12204" i="1"/>
  <c r="A12205" i="1"/>
  <c r="A12206" i="1"/>
  <c r="A12207" i="1"/>
  <c r="A12208" i="1"/>
  <c r="A12209" i="1"/>
  <c r="A12210" i="1"/>
  <c r="A12211" i="1"/>
  <c r="A12212" i="1"/>
  <c r="A12213" i="1"/>
  <c r="A12214" i="1"/>
  <c r="A12215" i="1"/>
  <c r="A12216" i="1"/>
  <c r="A12217" i="1"/>
  <c r="A12218" i="1"/>
  <c r="A12219" i="1"/>
  <c r="A12220" i="1"/>
  <c r="A12221" i="1"/>
  <c r="A12222" i="1"/>
  <c r="A12223" i="1"/>
  <c r="A12224" i="1"/>
  <c r="A12225" i="1"/>
  <c r="A12226" i="1"/>
  <c r="A12227" i="1"/>
  <c r="A12228" i="1"/>
  <c r="A12229" i="1"/>
  <c r="A12230" i="1"/>
  <c r="A12231" i="1"/>
  <c r="A12232" i="1"/>
  <c r="A12233" i="1"/>
  <c r="A12234" i="1"/>
  <c r="A12235" i="1"/>
  <c r="A12236" i="1"/>
  <c r="A12237" i="1"/>
  <c r="A12238" i="1"/>
  <c r="A12239" i="1"/>
  <c r="A12240" i="1"/>
  <c r="A12241" i="1"/>
  <c r="A12242" i="1"/>
  <c r="A12243" i="1"/>
  <c r="A12244" i="1"/>
  <c r="A12245" i="1"/>
  <c r="A12246" i="1"/>
  <c r="A12247" i="1"/>
  <c r="A12248" i="1"/>
  <c r="A12249" i="1"/>
  <c r="A12250" i="1"/>
  <c r="A12251" i="1"/>
  <c r="A12252" i="1"/>
  <c r="A12253" i="1"/>
  <c r="A12254" i="1"/>
  <c r="A12255" i="1"/>
  <c r="A12256" i="1"/>
  <c r="A12257" i="1"/>
  <c r="A12258" i="1"/>
  <c r="A12259" i="1"/>
  <c r="A12260" i="1"/>
  <c r="A12261" i="1"/>
  <c r="A12262" i="1"/>
  <c r="A12263" i="1"/>
  <c r="A12264" i="1"/>
  <c r="A12265" i="1"/>
  <c r="A12266" i="1"/>
  <c r="A12267" i="1"/>
  <c r="A12268" i="1"/>
  <c r="A12269" i="1"/>
  <c r="A12270" i="1"/>
  <c r="A12271" i="1"/>
  <c r="A12272" i="1"/>
  <c r="A12273" i="1"/>
  <c r="A12274" i="1"/>
  <c r="A12275" i="1"/>
  <c r="A12276" i="1"/>
  <c r="A12277" i="1"/>
  <c r="A12278" i="1"/>
  <c r="A12279" i="1"/>
  <c r="A12280" i="1"/>
  <c r="A12281" i="1"/>
  <c r="A12282" i="1"/>
  <c r="A12283" i="1"/>
  <c r="A12284" i="1"/>
  <c r="A12285" i="1"/>
  <c r="A12286" i="1"/>
  <c r="A12287" i="1"/>
  <c r="A12288" i="1"/>
  <c r="A12289" i="1"/>
  <c r="A12290" i="1"/>
  <c r="A12291" i="1"/>
  <c r="A12292" i="1"/>
  <c r="A12293" i="1"/>
  <c r="A12294" i="1"/>
  <c r="A12295" i="1"/>
  <c r="A12296" i="1"/>
  <c r="A12297" i="1"/>
  <c r="A12298" i="1"/>
  <c r="A12299" i="1"/>
  <c r="A12300" i="1"/>
  <c r="A12301" i="1"/>
  <c r="A12302" i="1"/>
  <c r="A12303" i="1"/>
  <c r="A12304" i="1"/>
  <c r="A12305" i="1"/>
  <c r="A12306" i="1"/>
  <c r="A12307" i="1"/>
  <c r="A12308" i="1"/>
  <c r="A12309" i="1"/>
  <c r="A12310" i="1"/>
  <c r="A12311" i="1"/>
  <c r="A12312" i="1"/>
  <c r="A12313" i="1"/>
  <c r="A12314" i="1"/>
  <c r="A12315" i="1"/>
  <c r="A12316" i="1"/>
  <c r="A12317" i="1"/>
  <c r="A12318" i="1"/>
  <c r="A12319" i="1"/>
  <c r="A12320" i="1"/>
  <c r="A12321" i="1"/>
  <c r="A12322" i="1"/>
  <c r="A12323" i="1"/>
  <c r="A12324" i="1"/>
  <c r="A12325" i="1"/>
  <c r="A12326" i="1"/>
  <c r="A12327" i="1"/>
  <c r="A12328" i="1"/>
  <c r="A12329" i="1"/>
  <c r="A12330" i="1"/>
  <c r="A12331" i="1"/>
  <c r="A12332" i="1"/>
  <c r="A12333" i="1"/>
  <c r="A12334" i="1"/>
  <c r="A12335" i="1"/>
  <c r="A12336" i="1"/>
  <c r="A12337" i="1"/>
  <c r="A12338" i="1"/>
  <c r="A12339" i="1"/>
  <c r="A12340" i="1"/>
  <c r="A12341" i="1"/>
  <c r="A12342" i="1"/>
  <c r="A12343" i="1"/>
  <c r="A12344" i="1"/>
  <c r="A12345" i="1"/>
  <c r="A12346" i="1"/>
  <c r="A12347" i="1"/>
  <c r="A12348" i="1"/>
  <c r="A12349" i="1"/>
  <c r="A12350" i="1"/>
  <c r="A12351" i="1"/>
  <c r="A12352" i="1"/>
  <c r="A12353" i="1"/>
  <c r="A12354" i="1"/>
  <c r="A12355" i="1"/>
  <c r="A12356" i="1"/>
  <c r="A12357" i="1"/>
  <c r="A12358" i="1"/>
  <c r="A12359" i="1"/>
  <c r="A12360" i="1"/>
  <c r="A12361" i="1"/>
  <c r="A12362" i="1"/>
  <c r="A12363" i="1"/>
  <c r="A12364" i="1"/>
  <c r="A12365" i="1"/>
  <c r="A12366" i="1"/>
  <c r="A12367" i="1"/>
  <c r="A12368" i="1"/>
  <c r="A12369" i="1"/>
  <c r="A12370" i="1"/>
  <c r="A12371" i="1"/>
  <c r="A12372" i="1"/>
  <c r="A12373" i="1"/>
  <c r="A12374" i="1"/>
  <c r="A12375" i="1"/>
  <c r="A12376" i="1"/>
  <c r="A12377" i="1"/>
  <c r="A12378" i="1"/>
  <c r="A12379" i="1"/>
  <c r="A12380" i="1"/>
  <c r="A12381" i="1"/>
  <c r="A12382" i="1"/>
  <c r="A12383" i="1"/>
  <c r="A12384" i="1"/>
  <c r="A12385" i="1"/>
  <c r="A12386" i="1"/>
  <c r="A12387" i="1"/>
  <c r="A12388" i="1"/>
  <c r="A12389" i="1"/>
  <c r="A12390" i="1"/>
  <c r="A12391" i="1"/>
  <c r="A12392" i="1"/>
  <c r="A12393" i="1"/>
  <c r="A12394" i="1"/>
  <c r="A12395" i="1"/>
  <c r="A12396" i="1"/>
  <c r="A12397" i="1"/>
  <c r="A12398" i="1"/>
  <c r="A12399" i="1"/>
  <c r="A12400" i="1"/>
  <c r="A12401" i="1"/>
  <c r="A12402" i="1"/>
  <c r="A12403" i="1"/>
  <c r="A12404" i="1"/>
  <c r="A12405" i="1"/>
  <c r="A12406" i="1"/>
  <c r="A12407" i="1"/>
  <c r="A12408" i="1"/>
  <c r="A12409" i="1"/>
  <c r="A12410" i="1"/>
  <c r="A12411" i="1"/>
  <c r="A12412" i="1"/>
  <c r="A12413" i="1"/>
  <c r="A12414" i="1"/>
  <c r="A12415" i="1"/>
  <c r="A12416" i="1"/>
  <c r="A12417" i="1"/>
  <c r="A12418" i="1"/>
  <c r="A12419" i="1"/>
  <c r="A12420" i="1"/>
  <c r="A12421" i="1"/>
  <c r="A12422" i="1"/>
  <c r="A12423" i="1"/>
  <c r="A12424" i="1"/>
  <c r="A12425" i="1"/>
  <c r="A12426" i="1"/>
  <c r="A12427" i="1"/>
  <c r="A12428" i="1"/>
  <c r="A12429" i="1"/>
  <c r="A12430" i="1"/>
  <c r="A12431" i="1"/>
  <c r="A12432" i="1"/>
  <c r="A12433" i="1"/>
  <c r="A12434" i="1"/>
  <c r="A12435" i="1"/>
  <c r="A12436" i="1"/>
  <c r="A12437" i="1"/>
  <c r="A12438" i="1"/>
  <c r="A12439" i="1"/>
  <c r="A12440" i="1"/>
  <c r="A12441" i="1"/>
  <c r="A12442" i="1"/>
  <c r="A12443" i="1"/>
  <c r="A12444" i="1"/>
  <c r="A12445" i="1"/>
  <c r="A12446" i="1"/>
  <c r="A12447" i="1"/>
  <c r="A12448" i="1"/>
  <c r="A12449" i="1"/>
  <c r="A12450" i="1"/>
  <c r="A12451" i="1"/>
  <c r="A12452" i="1"/>
  <c r="A12453" i="1"/>
  <c r="A12454" i="1"/>
  <c r="A12455" i="1"/>
  <c r="A12456" i="1"/>
  <c r="A12457" i="1"/>
  <c r="A12458" i="1"/>
  <c r="A12459" i="1"/>
  <c r="A12460" i="1"/>
  <c r="A12461" i="1"/>
  <c r="A12462" i="1"/>
  <c r="A12463" i="1"/>
  <c r="A12464" i="1"/>
  <c r="A12465" i="1"/>
  <c r="A12466" i="1"/>
  <c r="A12467" i="1"/>
  <c r="A12468" i="1"/>
  <c r="A12469" i="1"/>
  <c r="A12470" i="1"/>
  <c r="A12471" i="1"/>
  <c r="A12472" i="1"/>
  <c r="A12473" i="1"/>
  <c r="A12474" i="1"/>
  <c r="A12475" i="1"/>
  <c r="A12476" i="1"/>
  <c r="A12477" i="1"/>
  <c r="A12478" i="1"/>
  <c r="A12479" i="1"/>
  <c r="A12480" i="1"/>
  <c r="A12481" i="1"/>
  <c r="A12482" i="1"/>
  <c r="A12483" i="1"/>
  <c r="A12484" i="1"/>
  <c r="A12485" i="1"/>
  <c r="A12486" i="1"/>
  <c r="A12487" i="1"/>
  <c r="A12488" i="1"/>
  <c r="A12489" i="1"/>
  <c r="A12490" i="1"/>
  <c r="A12491" i="1"/>
  <c r="A12492" i="1"/>
  <c r="A12493" i="1"/>
  <c r="A12494" i="1"/>
  <c r="A12495" i="1"/>
  <c r="A12496" i="1"/>
  <c r="A12497" i="1"/>
  <c r="A12498" i="1"/>
  <c r="A12499" i="1"/>
  <c r="A12500" i="1"/>
  <c r="A12501" i="1"/>
  <c r="A12502" i="1"/>
  <c r="A12503" i="1"/>
  <c r="A12504" i="1"/>
  <c r="A12505" i="1"/>
  <c r="A12506" i="1"/>
  <c r="A12507" i="1"/>
  <c r="A12508" i="1"/>
  <c r="A12509" i="1"/>
  <c r="A12510" i="1"/>
  <c r="A12511" i="1"/>
  <c r="A12512" i="1"/>
  <c r="A12513" i="1"/>
  <c r="A12514" i="1"/>
  <c r="A12515" i="1"/>
  <c r="A12516" i="1"/>
  <c r="A12517" i="1"/>
  <c r="A12518" i="1"/>
  <c r="A12519" i="1"/>
  <c r="A12520" i="1"/>
  <c r="A12521" i="1"/>
  <c r="A12522" i="1"/>
  <c r="A12523" i="1"/>
  <c r="A12524" i="1"/>
  <c r="A12525" i="1"/>
  <c r="A12526" i="1"/>
  <c r="A12527" i="1"/>
  <c r="A12528" i="1"/>
  <c r="A12529" i="1"/>
  <c r="A12530" i="1"/>
  <c r="A12531" i="1"/>
  <c r="A12532" i="1"/>
  <c r="A12533" i="1"/>
  <c r="A12534" i="1"/>
  <c r="A12535" i="1"/>
  <c r="A12536" i="1"/>
  <c r="A12537" i="1"/>
  <c r="A12538" i="1"/>
  <c r="A12539" i="1"/>
  <c r="A12540" i="1"/>
  <c r="A12541" i="1"/>
  <c r="A12542" i="1"/>
  <c r="A12543" i="1"/>
  <c r="A12544" i="1"/>
  <c r="A12545" i="1"/>
  <c r="A12546" i="1"/>
  <c r="A12547" i="1"/>
  <c r="A12548" i="1"/>
  <c r="A12549" i="1"/>
  <c r="A12550" i="1"/>
  <c r="A12551" i="1"/>
  <c r="A12552" i="1"/>
  <c r="A12553" i="1"/>
  <c r="A12554" i="1"/>
  <c r="A12555" i="1"/>
  <c r="A12556" i="1"/>
  <c r="A12557" i="1"/>
  <c r="A12558" i="1"/>
  <c r="A12559" i="1"/>
  <c r="A12560" i="1"/>
  <c r="A12561" i="1"/>
  <c r="A12562" i="1"/>
  <c r="A12563" i="1"/>
  <c r="A12564" i="1"/>
  <c r="A12565" i="1"/>
  <c r="A12566" i="1"/>
  <c r="A12567" i="1"/>
  <c r="A12568" i="1"/>
  <c r="A12569" i="1"/>
  <c r="A12570" i="1"/>
  <c r="A12571" i="1"/>
  <c r="A12572" i="1"/>
  <c r="A12573" i="1"/>
  <c r="A12574" i="1"/>
  <c r="A12575" i="1"/>
  <c r="A12576" i="1"/>
  <c r="A12577" i="1"/>
  <c r="A12578" i="1"/>
  <c r="A12579" i="1"/>
  <c r="A12580" i="1"/>
  <c r="A12581" i="1"/>
  <c r="A12582" i="1"/>
  <c r="A12583" i="1"/>
  <c r="A12584" i="1"/>
  <c r="A12585" i="1"/>
  <c r="A12586" i="1"/>
  <c r="A12587" i="1"/>
  <c r="A12588" i="1"/>
  <c r="A12589" i="1"/>
  <c r="A12590" i="1"/>
  <c r="A12591" i="1"/>
  <c r="A12592" i="1"/>
  <c r="A12593" i="1"/>
  <c r="A12594" i="1"/>
  <c r="A12595" i="1"/>
  <c r="A12596" i="1"/>
  <c r="A12597" i="1"/>
  <c r="A12598" i="1"/>
  <c r="A12599" i="1"/>
  <c r="A12600" i="1"/>
  <c r="A12601" i="1"/>
  <c r="A12602" i="1"/>
  <c r="A12603" i="1"/>
  <c r="A12604" i="1"/>
  <c r="A12605" i="1"/>
  <c r="A12606" i="1"/>
  <c r="A12607" i="1"/>
  <c r="A12608" i="1"/>
  <c r="A12609" i="1"/>
  <c r="A12610" i="1"/>
  <c r="A12611" i="1"/>
  <c r="A12612" i="1"/>
  <c r="A12613" i="1"/>
  <c r="A12614" i="1"/>
  <c r="A12615" i="1"/>
  <c r="A12616" i="1"/>
  <c r="A12617" i="1"/>
  <c r="A12618" i="1"/>
  <c r="A12619" i="1"/>
  <c r="A12620" i="1"/>
  <c r="A12621" i="1"/>
  <c r="A12622" i="1"/>
  <c r="A12623" i="1"/>
  <c r="A12624" i="1"/>
  <c r="A12625" i="1"/>
  <c r="A12626" i="1"/>
  <c r="A12627" i="1"/>
  <c r="A12628" i="1"/>
  <c r="A12629" i="1"/>
  <c r="A12630" i="1"/>
  <c r="A12631" i="1"/>
  <c r="A12632" i="1"/>
  <c r="A12633" i="1"/>
  <c r="A12634" i="1"/>
  <c r="A12635" i="1"/>
  <c r="A12636" i="1"/>
  <c r="A12637" i="1"/>
  <c r="A12638" i="1"/>
  <c r="A12639" i="1"/>
  <c r="A12640" i="1"/>
  <c r="A12641" i="1"/>
  <c r="A12642" i="1"/>
  <c r="A12643" i="1"/>
  <c r="A12644" i="1"/>
  <c r="A12645" i="1"/>
  <c r="A12646" i="1"/>
  <c r="A12647" i="1"/>
  <c r="A12648" i="1"/>
  <c r="A12649" i="1"/>
  <c r="A12650" i="1"/>
  <c r="A12651" i="1"/>
  <c r="A12652" i="1"/>
  <c r="A12653" i="1"/>
  <c r="A12654" i="1"/>
  <c r="A12655" i="1"/>
  <c r="A12656" i="1"/>
  <c r="A12657" i="1"/>
  <c r="A12658" i="1"/>
  <c r="A12659" i="1"/>
  <c r="A12660" i="1"/>
  <c r="A12661" i="1"/>
  <c r="A12662" i="1"/>
  <c r="A12663" i="1"/>
  <c r="A12664" i="1"/>
  <c r="A12665" i="1"/>
  <c r="A12666" i="1"/>
  <c r="A12667" i="1"/>
  <c r="A12668" i="1"/>
  <c r="A12669" i="1"/>
  <c r="A12670" i="1"/>
  <c r="A12671" i="1"/>
  <c r="A12672" i="1"/>
  <c r="A12673" i="1"/>
  <c r="A12674" i="1"/>
  <c r="A12675" i="1"/>
  <c r="A12676" i="1"/>
  <c r="A12677" i="1"/>
  <c r="A12678" i="1"/>
  <c r="A12679" i="1"/>
  <c r="A12680" i="1"/>
  <c r="A12681" i="1"/>
  <c r="A12682" i="1"/>
  <c r="A12683" i="1"/>
  <c r="A12684" i="1"/>
  <c r="A12685" i="1"/>
  <c r="A12686" i="1"/>
  <c r="A12687" i="1"/>
  <c r="A12688" i="1"/>
  <c r="A12689" i="1"/>
  <c r="A12690" i="1"/>
  <c r="A12691" i="1"/>
  <c r="A12692" i="1"/>
  <c r="A12693" i="1"/>
  <c r="A12694" i="1"/>
  <c r="A12695" i="1"/>
  <c r="A12696" i="1"/>
  <c r="A12697" i="1"/>
  <c r="A12698" i="1"/>
  <c r="A12699" i="1"/>
  <c r="A12700" i="1"/>
  <c r="A12701" i="1"/>
  <c r="A12702" i="1"/>
  <c r="A12703" i="1"/>
  <c r="A12704" i="1"/>
  <c r="A12705" i="1"/>
  <c r="A12706" i="1"/>
  <c r="A12707" i="1"/>
  <c r="A12708" i="1"/>
  <c r="A12709" i="1"/>
  <c r="A12710" i="1"/>
  <c r="A12711" i="1"/>
  <c r="A12712" i="1"/>
  <c r="A12713" i="1"/>
  <c r="A12714" i="1"/>
  <c r="A12715" i="1"/>
  <c r="A12716" i="1"/>
  <c r="A12717" i="1"/>
  <c r="A12718" i="1"/>
  <c r="A12719" i="1"/>
  <c r="A12720" i="1"/>
  <c r="A12721" i="1"/>
  <c r="A12722" i="1"/>
  <c r="A12723" i="1"/>
  <c r="A12724" i="1"/>
  <c r="A12725" i="1"/>
  <c r="A12726" i="1"/>
  <c r="A12727" i="1"/>
  <c r="A12728" i="1"/>
  <c r="A12729" i="1"/>
  <c r="A12730" i="1"/>
  <c r="A12731" i="1"/>
  <c r="A12732" i="1"/>
  <c r="A12733" i="1"/>
  <c r="A12734" i="1"/>
  <c r="A12735" i="1"/>
  <c r="A12736" i="1"/>
  <c r="A12737" i="1"/>
  <c r="A12738" i="1"/>
  <c r="A12739" i="1"/>
  <c r="A12740" i="1"/>
  <c r="A12741" i="1"/>
  <c r="A12742" i="1"/>
  <c r="A12743" i="1"/>
  <c r="A12744" i="1"/>
  <c r="A12745" i="1"/>
  <c r="A12746" i="1"/>
  <c r="A12747" i="1"/>
  <c r="A12748" i="1"/>
  <c r="A12749" i="1"/>
  <c r="A12750" i="1"/>
  <c r="A12751" i="1"/>
  <c r="A12752" i="1"/>
  <c r="A12753" i="1"/>
  <c r="A12754" i="1"/>
  <c r="A12755" i="1"/>
  <c r="A12756" i="1"/>
  <c r="A12757" i="1"/>
  <c r="A12758" i="1"/>
  <c r="A12759" i="1"/>
  <c r="A12760" i="1"/>
  <c r="A12761" i="1"/>
  <c r="A12762" i="1"/>
  <c r="A12763" i="1"/>
  <c r="A12764" i="1"/>
  <c r="A12765" i="1"/>
  <c r="A12766" i="1"/>
  <c r="A12767" i="1"/>
  <c r="A12768" i="1"/>
  <c r="A12769" i="1"/>
  <c r="A12770" i="1"/>
  <c r="A12771" i="1"/>
  <c r="A12772" i="1"/>
  <c r="A12773" i="1"/>
  <c r="A12774" i="1"/>
  <c r="A12775" i="1"/>
  <c r="A12776" i="1"/>
  <c r="A12777" i="1"/>
  <c r="A12778" i="1"/>
  <c r="A12779" i="1"/>
  <c r="A12780" i="1"/>
  <c r="A12781" i="1"/>
  <c r="A12782" i="1"/>
  <c r="A12783" i="1"/>
  <c r="A12784" i="1"/>
  <c r="A12785" i="1"/>
  <c r="A12786" i="1"/>
  <c r="A12787" i="1"/>
  <c r="A12788" i="1"/>
  <c r="A12789" i="1"/>
  <c r="A12790" i="1"/>
  <c r="A12791" i="1"/>
  <c r="A12792" i="1"/>
  <c r="A12793" i="1"/>
  <c r="A12794" i="1"/>
  <c r="A12795" i="1"/>
  <c r="A12796" i="1"/>
  <c r="A12797" i="1"/>
  <c r="A12798" i="1"/>
  <c r="A12799" i="1"/>
  <c r="A12800" i="1"/>
  <c r="A12801" i="1"/>
  <c r="A12802" i="1"/>
  <c r="A12803" i="1"/>
  <c r="A12804" i="1"/>
  <c r="A12805" i="1"/>
  <c r="A12806" i="1"/>
  <c r="A12807" i="1"/>
  <c r="A12808" i="1"/>
  <c r="A12809" i="1"/>
  <c r="A12810" i="1"/>
  <c r="A12811" i="1"/>
  <c r="A12812" i="1"/>
  <c r="A12813" i="1"/>
  <c r="A12814" i="1"/>
  <c r="A12815" i="1"/>
  <c r="A12816" i="1"/>
  <c r="A12817" i="1"/>
  <c r="A12818" i="1"/>
  <c r="A12819" i="1"/>
  <c r="A12820" i="1"/>
  <c r="A12821" i="1"/>
  <c r="A12822" i="1"/>
  <c r="A12823" i="1"/>
  <c r="A12824" i="1"/>
  <c r="A12825" i="1"/>
  <c r="A12826" i="1"/>
  <c r="A12827" i="1"/>
  <c r="A12828" i="1"/>
  <c r="A12829" i="1"/>
  <c r="A12830" i="1"/>
  <c r="A12831" i="1"/>
  <c r="A12832" i="1"/>
  <c r="A12833" i="1"/>
  <c r="A12834" i="1"/>
  <c r="A12835" i="1"/>
  <c r="A12836" i="1"/>
  <c r="A12837" i="1"/>
  <c r="A12838" i="1"/>
  <c r="A12839" i="1"/>
  <c r="A12840" i="1"/>
  <c r="A12841" i="1"/>
  <c r="A12842" i="1"/>
  <c r="A12843" i="1"/>
  <c r="A12844" i="1"/>
  <c r="A12845" i="1"/>
  <c r="A12846" i="1"/>
  <c r="A12847" i="1"/>
  <c r="A12848" i="1"/>
  <c r="A12849" i="1"/>
  <c r="A12850" i="1"/>
  <c r="A12851" i="1"/>
  <c r="A12852" i="1"/>
  <c r="A12853" i="1"/>
  <c r="A12854" i="1"/>
  <c r="A12855" i="1"/>
  <c r="A12856" i="1"/>
  <c r="A12857" i="1"/>
  <c r="A12858" i="1"/>
  <c r="A12859" i="1"/>
  <c r="A12860" i="1"/>
  <c r="A12861" i="1"/>
  <c r="A12862" i="1"/>
  <c r="A12863" i="1"/>
  <c r="A12864" i="1"/>
  <c r="A12865" i="1"/>
  <c r="A12866" i="1"/>
  <c r="A12867" i="1"/>
  <c r="A12868" i="1"/>
  <c r="A12869" i="1"/>
  <c r="A12870" i="1"/>
  <c r="A12871" i="1"/>
  <c r="A12872" i="1"/>
  <c r="A12873" i="1"/>
  <c r="A12874" i="1"/>
  <c r="A12875" i="1"/>
  <c r="A12876" i="1"/>
  <c r="A12877" i="1"/>
  <c r="A12878" i="1"/>
  <c r="A12879" i="1"/>
  <c r="A12880" i="1"/>
  <c r="A12881" i="1"/>
  <c r="A12882" i="1"/>
  <c r="A12883" i="1"/>
  <c r="A12884" i="1"/>
  <c r="A12885" i="1"/>
  <c r="A12886" i="1"/>
  <c r="A12887" i="1"/>
  <c r="A12888" i="1"/>
  <c r="A12889" i="1"/>
  <c r="A12890" i="1"/>
  <c r="A12891" i="1"/>
  <c r="A12892" i="1"/>
  <c r="A12893" i="1"/>
  <c r="A12894" i="1"/>
  <c r="A12895" i="1"/>
  <c r="A12896" i="1"/>
  <c r="A12897" i="1"/>
  <c r="A12898" i="1"/>
  <c r="A12899" i="1"/>
  <c r="A12900" i="1"/>
  <c r="A12901" i="1"/>
  <c r="A12902" i="1"/>
  <c r="A12903" i="1"/>
  <c r="A12904" i="1"/>
  <c r="A12905" i="1"/>
  <c r="A12906" i="1"/>
  <c r="A12907" i="1"/>
  <c r="A12908" i="1"/>
  <c r="A12909" i="1"/>
  <c r="A12910" i="1"/>
  <c r="A12911" i="1"/>
  <c r="A12912" i="1"/>
  <c r="A12913" i="1"/>
  <c r="A12914" i="1"/>
  <c r="A12915" i="1"/>
  <c r="A12916" i="1"/>
  <c r="A12917" i="1"/>
  <c r="A12918" i="1"/>
  <c r="A12919" i="1"/>
  <c r="A12920" i="1"/>
  <c r="A12921" i="1"/>
  <c r="A12922" i="1"/>
  <c r="A12923" i="1"/>
  <c r="A12924" i="1"/>
  <c r="A12925" i="1"/>
  <c r="A12926" i="1"/>
  <c r="A12927" i="1"/>
  <c r="A12928" i="1"/>
  <c r="A12929" i="1"/>
  <c r="A12930" i="1"/>
  <c r="A12931" i="1"/>
  <c r="A12932" i="1"/>
  <c r="A12933" i="1"/>
  <c r="A12934" i="1"/>
  <c r="A12935" i="1"/>
  <c r="A12936" i="1"/>
  <c r="A12937" i="1"/>
  <c r="A12938" i="1"/>
  <c r="A12939" i="1"/>
  <c r="A12940" i="1"/>
  <c r="A12941" i="1"/>
  <c r="A12942" i="1"/>
  <c r="A12943" i="1"/>
  <c r="A12944" i="1"/>
  <c r="A12945" i="1"/>
  <c r="A12946" i="1"/>
  <c r="A12947" i="1"/>
  <c r="A12948" i="1"/>
  <c r="A12949" i="1"/>
  <c r="A12950" i="1"/>
  <c r="A12951" i="1"/>
  <c r="A12952" i="1"/>
  <c r="A12953" i="1"/>
  <c r="A12954" i="1"/>
  <c r="A12955" i="1"/>
  <c r="A12956" i="1"/>
  <c r="A12957" i="1"/>
  <c r="A12958" i="1"/>
  <c r="A12959" i="1"/>
  <c r="A12960" i="1"/>
  <c r="A12961" i="1"/>
  <c r="A12962" i="1"/>
  <c r="A12963" i="1"/>
  <c r="A12964" i="1"/>
  <c r="A12965" i="1"/>
  <c r="A12966" i="1"/>
  <c r="A12967" i="1"/>
  <c r="A12968" i="1"/>
  <c r="A12969" i="1"/>
  <c r="A12970" i="1"/>
  <c r="A12971" i="1"/>
  <c r="A12972" i="1"/>
  <c r="A12973" i="1"/>
  <c r="A12974" i="1"/>
  <c r="A12975" i="1"/>
  <c r="A12976" i="1"/>
  <c r="A12977" i="1"/>
  <c r="A12978" i="1"/>
  <c r="A12979" i="1"/>
  <c r="A12980" i="1"/>
  <c r="A12981" i="1"/>
  <c r="A12982" i="1"/>
  <c r="A12983" i="1"/>
  <c r="A12984" i="1"/>
  <c r="A12985" i="1"/>
  <c r="A12986" i="1"/>
  <c r="A12987" i="1"/>
  <c r="A12988" i="1"/>
  <c r="A12989" i="1"/>
  <c r="A12990" i="1"/>
  <c r="A12991" i="1"/>
  <c r="A12992" i="1"/>
  <c r="A12993" i="1"/>
  <c r="A12994" i="1"/>
  <c r="A12995" i="1"/>
  <c r="A12996" i="1"/>
  <c r="A12997" i="1"/>
  <c r="A12998" i="1"/>
  <c r="A12999" i="1"/>
  <c r="A13000" i="1"/>
  <c r="A13001" i="1"/>
  <c r="A13002" i="1"/>
  <c r="A13003" i="1"/>
  <c r="A13004" i="1"/>
  <c r="A13005" i="1"/>
  <c r="A13006" i="1"/>
  <c r="A13007" i="1"/>
  <c r="A13008" i="1"/>
  <c r="A13009" i="1"/>
  <c r="A13010" i="1"/>
  <c r="A13011" i="1"/>
  <c r="A13012" i="1"/>
  <c r="A13013" i="1"/>
  <c r="A13014" i="1"/>
  <c r="A13015" i="1"/>
  <c r="A13016" i="1"/>
  <c r="A13017" i="1"/>
  <c r="A13018" i="1"/>
  <c r="A13019" i="1"/>
  <c r="A13020" i="1"/>
  <c r="A13021" i="1"/>
  <c r="A13022" i="1"/>
  <c r="A13023" i="1"/>
  <c r="A13024" i="1"/>
  <c r="A13025" i="1"/>
  <c r="A13026" i="1"/>
  <c r="A13027" i="1"/>
  <c r="A13028" i="1"/>
  <c r="A13029" i="1"/>
  <c r="A13030" i="1"/>
  <c r="A13031" i="1"/>
  <c r="A13032" i="1"/>
  <c r="A13033" i="1"/>
  <c r="A13034" i="1"/>
  <c r="A13035" i="1"/>
  <c r="A13036" i="1"/>
  <c r="A13037" i="1"/>
  <c r="A13038" i="1"/>
  <c r="A13039" i="1"/>
  <c r="A13040" i="1"/>
  <c r="A13041" i="1"/>
  <c r="A13042" i="1"/>
  <c r="A13043" i="1"/>
  <c r="A13044" i="1"/>
  <c r="A13045" i="1"/>
  <c r="A13046" i="1"/>
  <c r="A13047" i="1"/>
  <c r="A13048" i="1"/>
  <c r="A13049" i="1"/>
  <c r="A13050" i="1"/>
  <c r="A13051" i="1"/>
  <c r="A13052" i="1"/>
  <c r="A13053" i="1"/>
  <c r="A13054" i="1"/>
  <c r="A13055" i="1"/>
  <c r="A13056" i="1"/>
  <c r="A13057" i="1"/>
  <c r="A13058" i="1"/>
  <c r="A13059" i="1"/>
  <c r="A13060" i="1"/>
  <c r="A13061" i="1"/>
  <c r="A13062" i="1"/>
  <c r="A13063" i="1"/>
  <c r="A13064" i="1"/>
  <c r="A13065" i="1"/>
  <c r="A13066" i="1"/>
  <c r="A13067" i="1"/>
  <c r="A13068" i="1"/>
  <c r="A13069" i="1"/>
  <c r="A13070" i="1"/>
  <c r="A13071" i="1"/>
  <c r="A13072" i="1"/>
  <c r="A13073" i="1"/>
  <c r="A13074" i="1"/>
  <c r="A13075" i="1"/>
  <c r="A13076" i="1"/>
  <c r="A13077" i="1"/>
  <c r="A13078" i="1"/>
  <c r="A13079" i="1"/>
  <c r="A13080" i="1"/>
  <c r="A13081" i="1"/>
  <c r="A13082" i="1"/>
  <c r="A13083" i="1"/>
  <c r="A13084" i="1"/>
  <c r="A13085" i="1"/>
  <c r="A13086" i="1"/>
  <c r="A13087" i="1"/>
  <c r="A13088" i="1"/>
  <c r="A13089" i="1"/>
  <c r="A13090" i="1"/>
  <c r="A13091" i="1"/>
  <c r="A13092" i="1"/>
  <c r="A13093" i="1"/>
  <c r="A13094" i="1"/>
  <c r="A13095" i="1"/>
  <c r="A13096" i="1"/>
  <c r="A13097" i="1"/>
  <c r="A13098" i="1"/>
  <c r="A13099" i="1"/>
  <c r="A13100" i="1"/>
  <c r="A13101" i="1"/>
  <c r="A13102" i="1"/>
  <c r="A13103" i="1"/>
  <c r="A13104" i="1"/>
  <c r="A13105" i="1"/>
  <c r="A13106" i="1"/>
  <c r="A13107" i="1"/>
  <c r="A13108" i="1"/>
  <c r="A13109" i="1"/>
  <c r="A13110" i="1"/>
  <c r="A13111" i="1"/>
  <c r="A13112" i="1"/>
  <c r="A13113" i="1"/>
  <c r="A13114" i="1"/>
  <c r="A13115" i="1"/>
  <c r="A13116" i="1"/>
  <c r="A13117" i="1"/>
  <c r="A13118" i="1"/>
  <c r="A13119" i="1"/>
  <c r="A13120" i="1"/>
  <c r="A13121" i="1"/>
  <c r="A13122" i="1"/>
  <c r="A13123" i="1"/>
  <c r="A13124" i="1"/>
  <c r="A13125" i="1"/>
  <c r="A13126" i="1"/>
  <c r="A13127" i="1"/>
  <c r="A13128" i="1"/>
  <c r="A13129" i="1"/>
  <c r="A13130" i="1"/>
  <c r="A13131" i="1"/>
  <c r="A13132" i="1"/>
  <c r="A13133" i="1"/>
  <c r="A13134" i="1"/>
  <c r="A13135" i="1"/>
  <c r="A13136" i="1"/>
  <c r="A13137" i="1"/>
  <c r="A13138" i="1"/>
  <c r="A13139" i="1"/>
  <c r="A13140" i="1"/>
  <c r="A13141" i="1"/>
  <c r="A13142" i="1"/>
  <c r="A13143" i="1"/>
  <c r="A13144" i="1"/>
  <c r="A13145" i="1"/>
  <c r="A13146" i="1"/>
  <c r="A13147" i="1"/>
  <c r="A13148" i="1"/>
  <c r="A13149" i="1"/>
  <c r="A13150" i="1"/>
  <c r="A13151" i="1"/>
  <c r="A13152" i="1"/>
  <c r="A13153" i="1"/>
  <c r="A13154" i="1"/>
  <c r="A13155" i="1"/>
  <c r="A13156" i="1"/>
  <c r="A13157" i="1"/>
  <c r="A13158" i="1"/>
  <c r="A13159" i="1"/>
  <c r="A13160" i="1"/>
  <c r="A13161" i="1"/>
  <c r="A13162" i="1"/>
  <c r="A13163" i="1"/>
  <c r="A13164" i="1"/>
  <c r="A13165" i="1"/>
  <c r="A13166" i="1"/>
  <c r="A13167" i="1"/>
  <c r="A13168" i="1"/>
  <c r="A13169" i="1"/>
  <c r="A13170" i="1"/>
  <c r="A13171" i="1"/>
  <c r="A13172" i="1"/>
  <c r="A13173" i="1"/>
  <c r="A13174" i="1"/>
  <c r="A13175" i="1"/>
  <c r="A13176" i="1"/>
  <c r="A13177" i="1"/>
  <c r="A13178" i="1"/>
  <c r="A13179" i="1"/>
  <c r="A13180" i="1"/>
  <c r="A13181" i="1"/>
  <c r="A13182" i="1"/>
  <c r="A13183" i="1"/>
  <c r="A13184" i="1"/>
  <c r="A13185" i="1"/>
  <c r="A13186" i="1"/>
  <c r="A13187" i="1"/>
  <c r="A13188" i="1"/>
  <c r="A13189" i="1"/>
  <c r="A13190" i="1"/>
  <c r="A13191" i="1"/>
  <c r="A13192" i="1"/>
  <c r="A13193" i="1"/>
  <c r="A13194" i="1"/>
  <c r="A13195" i="1"/>
  <c r="A13196" i="1"/>
  <c r="A13197" i="1"/>
  <c r="A13198" i="1"/>
  <c r="A13199" i="1"/>
  <c r="A13200" i="1"/>
  <c r="A13201" i="1"/>
  <c r="A13202" i="1"/>
  <c r="A13203" i="1"/>
  <c r="A13204" i="1"/>
  <c r="A13205" i="1"/>
  <c r="A13206" i="1"/>
  <c r="A13207" i="1"/>
  <c r="A13208" i="1"/>
  <c r="A13209" i="1"/>
  <c r="A13210" i="1"/>
  <c r="A13211" i="1"/>
  <c r="A13212" i="1"/>
  <c r="A13213" i="1"/>
  <c r="A13214" i="1"/>
  <c r="A13215" i="1"/>
  <c r="A13216" i="1"/>
  <c r="A13217" i="1"/>
  <c r="A13218" i="1"/>
  <c r="A13219" i="1"/>
  <c r="A13220" i="1"/>
  <c r="A13221" i="1"/>
  <c r="A13222" i="1"/>
  <c r="A13223" i="1"/>
  <c r="A13224" i="1"/>
  <c r="A13225" i="1"/>
  <c r="A13226" i="1"/>
  <c r="A13227" i="1"/>
  <c r="A13228" i="1"/>
  <c r="A13229" i="1"/>
  <c r="A13230" i="1"/>
  <c r="A13231" i="1"/>
  <c r="A13232" i="1"/>
  <c r="A13233" i="1"/>
  <c r="A13234" i="1"/>
  <c r="A13235" i="1"/>
  <c r="A13236" i="1"/>
  <c r="A13237" i="1"/>
  <c r="A13238" i="1"/>
  <c r="A13239" i="1"/>
  <c r="A13240" i="1"/>
  <c r="A13241" i="1"/>
  <c r="A13242" i="1"/>
  <c r="A13243" i="1"/>
  <c r="A13244" i="1"/>
  <c r="A13245" i="1"/>
  <c r="A13246" i="1"/>
  <c r="A13247" i="1"/>
  <c r="A13248" i="1"/>
  <c r="A13249" i="1"/>
  <c r="A13250" i="1"/>
  <c r="A13251" i="1"/>
  <c r="A13252" i="1"/>
  <c r="A13253" i="1"/>
  <c r="A13254" i="1"/>
  <c r="A13255" i="1"/>
  <c r="A13256" i="1"/>
  <c r="A13257" i="1"/>
  <c r="A13258" i="1"/>
  <c r="A13259" i="1"/>
  <c r="A13260" i="1"/>
  <c r="A13261" i="1"/>
  <c r="A13262" i="1"/>
  <c r="A13263" i="1"/>
  <c r="A13264" i="1"/>
  <c r="A13265" i="1"/>
  <c r="A13266" i="1"/>
  <c r="A13267" i="1"/>
  <c r="A13268" i="1"/>
  <c r="A13269" i="1"/>
  <c r="A13270" i="1"/>
  <c r="A13271" i="1"/>
  <c r="A13272" i="1"/>
  <c r="A13273" i="1"/>
  <c r="A13274" i="1"/>
  <c r="A13275" i="1"/>
  <c r="A13276" i="1"/>
  <c r="A13277" i="1"/>
  <c r="A13278" i="1"/>
  <c r="A13279" i="1"/>
  <c r="A13280" i="1"/>
  <c r="A13281" i="1"/>
  <c r="A13282" i="1"/>
  <c r="A13283" i="1"/>
  <c r="A13284" i="1"/>
  <c r="A13285" i="1"/>
  <c r="A13286" i="1"/>
  <c r="A13287" i="1"/>
  <c r="A13288" i="1"/>
  <c r="A13289" i="1"/>
  <c r="A13290" i="1"/>
  <c r="A13291" i="1"/>
  <c r="A13292" i="1"/>
  <c r="A13293" i="1"/>
  <c r="A13294" i="1"/>
  <c r="A13295" i="1"/>
  <c r="A13296" i="1"/>
  <c r="A13297" i="1"/>
  <c r="A13298" i="1"/>
  <c r="A13299" i="1"/>
  <c r="A13300" i="1"/>
  <c r="A13301" i="1"/>
  <c r="A13302" i="1"/>
  <c r="A13303" i="1"/>
  <c r="A13304" i="1"/>
  <c r="A13305" i="1"/>
  <c r="A13306" i="1"/>
  <c r="A13307" i="1"/>
  <c r="A13308" i="1"/>
  <c r="A13309" i="1"/>
  <c r="A13310" i="1"/>
  <c r="A13311" i="1"/>
  <c r="A13312" i="1"/>
  <c r="A13313" i="1"/>
  <c r="A13314" i="1"/>
  <c r="A13315" i="1"/>
  <c r="A13316" i="1"/>
  <c r="A13317" i="1"/>
  <c r="A13318" i="1"/>
  <c r="A13319" i="1"/>
  <c r="A13320" i="1"/>
  <c r="A13321" i="1"/>
  <c r="A13322" i="1"/>
  <c r="A13323" i="1"/>
  <c r="A13324" i="1"/>
  <c r="A13325" i="1"/>
  <c r="A13326" i="1"/>
  <c r="A13327" i="1"/>
  <c r="A13328" i="1"/>
  <c r="A13329" i="1"/>
  <c r="A13330" i="1"/>
  <c r="A13331" i="1"/>
  <c r="A13332" i="1"/>
  <c r="A13333" i="1"/>
  <c r="A13334" i="1"/>
  <c r="A13335" i="1"/>
  <c r="A13336" i="1"/>
  <c r="A13337" i="1"/>
  <c r="A13338" i="1"/>
  <c r="A13339" i="1"/>
  <c r="A13340" i="1"/>
  <c r="A13341" i="1"/>
  <c r="A13342" i="1"/>
  <c r="A13343" i="1"/>
  <c r="A13344" i="1"/>
  <c r="A13345" i="1"/>
  <c r="A13346" i="1"/>
  <c r="A13347" i="1"/>
  <c r="A13348" i="1"/>
  <c r="A13349" i="1"/>
  <c r="A13350" i="1"/>
  <c r="A13351" i="1"/>
  <c r="A13352" i="1"/>
  <c r="A13353" i="1"/>
  <c r="A13354" i="1"/>
  <c r="A13355" i="1"/>
  <c r="A13356" i="1"/>
  <c r="A13357" i="1"/>
  <c r="A13358" i="1"/>
  <c r="A13359" i="1"/>
  <c r="A13360" i="1"/>
  <c r="A13361" i="1"/>
  <c r="A13362" i="1"/>
  <c r="A13363" i="1"/>
  <c r="A13364" i="1"/>
  <c r="A13365" i="1"/>
  <c r="A13366" i="1"/>
  <c r="A13367" i="1"/>
  <c r="A13368" i="1"/>
  <c r="A13369" i="1"/>
  <c r="A13370" i="1"/>
  <c r="A13371" i="1"/>
  <c r="A13372" i="1"/>
  <c r="A13373" i="1"/>
  <c r="A13374" i="1"/>
  <c r="A13375" i="1"/>
  <c r="A13376" i="1"/>
  <c r="A13377" i="1"/>
  <c r="A13378" i="1"/>
  <c r="A13379" i="1"/>
  <c r="A13380" i="1"/>
  <c r="A13381" i="1"/>
  <c r="A13382" i="1"/>
  <c r="A13383" i="1"/>
  <c r="A13384" i="1"/>
  <c r="A13385" i="1"/>
  <c r="A13386" i="1"/>
  <c r="A13387" i="1"/>
  <c r="A13388" i="1"/>
  <c r="A13389" i="1"/>
  <c r="A13390" i="1"/>
  <c r="A13391" i="1"/>
  <c r="A13392" i="1"/>
  <c r="A13393" i="1"/>
  <c r="A13394" i="1"/>
  <c r="A13395" i="1"/>
  <c r="A13396" i="1"/>
  <c r="A13397" i="1"/>
  <c r="A13398" i="1"/>
  <c r="A13399" i="1"/>
  <c r="A13400" i="1"/>
  <c r="A13401" i="1"/>
  <c r="A13402" i="1"/>
  <c r="A13403" i="1"/>
  <c r="A13404" i="1"/>
  <c r="A13405" i="1"/>
  <c r="A13406" i="1"/>
  <c r="A13407" i="1"/>
  <c r="A13408" i="1"/>
  <c r="A13409" i="1"/>
  <c r="A13410" i="1"/>
  <c r="A13411" i="1"/>
  <c r="A13412" i="1"/>
  <c r="A13413" i="1"/>
  <c r="A13414" i="1"/>
  <c r="A13415" i="1"/>
  <c r="A13416" i="1"/>
  <c r="A13417" i="1"/>
  <c r="A13418" i="1"/>
  <c r="A13419" i="1"/>
  <c r="A13420" i="1"/>
  <c r="A13421" i="1"/>
  <c r="A13422" i="1"/>
  <c r="A13423" i="1"/>
  <c r="A13424" i="1"/>
  <c r="A13425" i="1"/>
  <c r="A13426" i="1"/>
  <c r="A13427" i="1"/>
  <c r="A13428" i="1"/>
  <c r="A13429" i="1"/>
  <c r="A13430" i="1"/>
  <c r="A13431" i="1"/>
  <c r="A13432" i="1"/>
  <c r="A13433" i="1"/>
  <c r="A13434" i="1"/>
  <c r="A13435" i="1"/>
  <c r="A13436" i="1"/>
  <c r="A13437" i="1"/>
  <c r="A13438" i="1"/>
  <c r="A13439" i="1"/>
  <c r="A13440" i="1"/>
  <c r="A13441" i="1"/>
  <c r="A13442" i="1"/>
  <c r="A13443" i="1"/>
  <c r="A13444" i="1"/>
  <c r="A13445" i="1"/>
  <c r="A13446" i="1"/>
  <c r="A13447" i="1"/>
  <c r="A13448" i="1"/>
  <c r="A13449" i="1"/>
  <c r="A13450" i="1"/>
  <c r="A13451" i="1"/>
  <c r="A13452" i="1"/>
  <c r="A13453" i="1"/>
  <c r="A13454" i="1"/>
  <c r="A13455" i="1"/>
  <c r="A13456" i="1"/>
  <c r="A13457" i="1"/>
  <c r="A13458" i="1"/>
  <c r="A13459" i="1"/>
  <c r="A13460" i="1"/>
  <c r="A13461" i="1"/>
  <c r="A13462" i="1"/>
  <c r="A13463" i="1"/>
  <c r="A13464" i="1"/>
  <c r="A13465" i="1"/>
  <c r="A13466" i="1"/>
  <c r="A13467" i="1"/>
  <c r="A13468" i="1"/>
  <c r="A13469" i="1"/>
  <c r="A13470" i="1"/>
  <c r="A13471" i="1"/>
  <c r="A13472" i="1"/>
  <c r="A13473" i="1"/>
  <c r="A13474" i="1"/>
  <c r="A13475" i="1"/>
  <c r="A13476" i="1"/>
  <c r="A13477" i="1"/>
  <c r="A13478" i="1"/>
  <c r="A13479" i="1"/>
  <c r="A13480" i="1"/>
  <c r="A13481" i="1"/>
  <c r="A13482" i="1"/>
  <c r="A13483" i="1"/>
  <c r="A13484" i="1"/>
  <c r="A13485" i="1"/>
  <c r="A13486" i="1"/>
  <c r="A13487" i="1"/>
  <c r="A13488" i="1"/>
  <c r="A13489" i="1"/>
  <c r="A13490" i="1"/>
  <c r="A13491" i="1"/>
  <c r="A13492" i="1"/>
  <c r="A13493" i="1"/>
  <c r="A13494" i="1"/>
  <c r="A13495" i="1"/>
  <c r="A13496" i="1"/>
  <c r="A13497" i="1"/>
  <c r="A13498" i="1"/>
  <c r="A13499" i="1"/>
  <c r="A13500" i="1"/>
  <c r="A13501" i="1"/>
  <c r="A13502" i="1"/>
  <c r="A13503" i="1"/>
  <c r="A13504" i="1"/>
  <c r="A13505" i="1"/>
  <c r="A13506" i="1"/>
  <c r="A13507" i="1"/>
  <c r="A13508" i="1"/>
  <c r="A13509" i="1"/>
  <c r="A13510" i="1"/>
  <c r="A13511" i="1"/>
  <c r="A13512" i="1"/>
  <c r="A13513" i="1"/>
  <c r="A13514" i="1"/>
  <c r="A13515" i="1"/>
  <c r="A13516" i="1"/>
  <c r="A13517" i="1"/>
  <c r="A13518" i="1"/>
  <c r="A13519" i="1"/>
  <c r="A13520" i="1"/>
  <c r="A13521" i="1"/>
  <c r="A13522" i="1"/>
  <c r="A13523" i="1"/>
  <c r="A13524" i="1"/>
  <c r="A13525" i="1"/>
  <c r="A13526" i="1"/>
  <c r="A13527" i="1"/>
  <c r="A13528" i="1"/>
  <c r="A13529" i="1"/>
  <c r="A13530" i="1"/>
  <c r="A13531" i="1"/>
  <c r="A13532" i="1"/>
  <c r="A13533" i="1"/>
  <c r="A13534" i="1"/>
  <c r="A13535" i="1"/>
  <c r="A13536" i="1"/>
  <c r="A13537" i="1"/>
  <c r="A13538" i="1"/>
  <c r="A13539" i="1"/>
  <c r="A13540" i="1"/>
  <c r="A13541" i="1"/>
  <c r="A13542" i="1"/>
  <c r="A13543" i="1"/>
  <c r="A13544" i="1"/>
  <c r="A13545" i="1"/>
  <c r="A13546" i="1"/>
  <c r="A13547" i="1"/>
  <c r="A13548" i="1"/>
  <c r="A13549" i="1"/>
  <c r="A13550" i="1"/>
  <c r="A13551" i="1"/>
  <c r="A13552" i="1"/>
  <c r="A13553" i="1"/>
  <c r="A13554" i="1"/>
  <c r="A13555" i="1"/>
  <c r="A13556" i="1"/>
  <c r="A13557" i="1"/>
  <c r="A13558" i="1"/>
  <c r="A13559" i="1"/>
  <c r="A13560" i="1"/>
  <c r="A13561" i="1"/>
  <c r="A13562" i="1"/>
  <c r="A13563" i="1"/>
  <c r="A13564" i="1"/>
  <c r="A13565" i="1"/>
  <c r="A13566" i="1"/>
  <c r="A13567" i="1"/>
  <c r="A13568" i="1"/>
  <c r="A13569" i="1"/>
  <c r="A13570" i="1"/>
  <c r="A13571" i="1"/>
  <c r="A13572" i="1"/>
  <c r="A13573" i="1"/>
  <c r="A13574" i="1"/>
  <c r="A13575" i="1"/>
  <c r="A13576" i="1"/>
  <c r="A13577" i="1"/>
  <c r="A13578" i="1"/>
  <c r="A13579" i="1"/>
  <c r="A13580" i="1"/>
  <c r="A13581" i="1"/>
  <c r="A13582" i="1"/>
  <c r="A13583" i="1"/>
  <c r="A13584" i="1"/>
  <c r="A13585" i="1"/>
  <c r="A13586" i="1"/>
  <c r="A13587" i="1"/>
  <c r="A13588" i="1"/>
  <c r="A13589" i="1"/>
  <c r="A13590" i="1"/>
  <c r="A13591" i="1"/>
  <c r="A13592" i="1"/>
  <c r="A13593" i="1"/>
  <c r="A13594" i="1"/>
  <c r="A13595" i="1"/>
  <c r="A13596" i="1"/>
  <c r="A13597" i="1"/>
  <c r="A13598" i="1"/>
  <c r="A13599" i="1"/>
  <c r="A13600" i="1"/>
  <c r="A13601" i="1"/>
  <c r="A13602" i="1"/>
  <c r="A13603" i="1"/>
  <c r="A13604" i="1"/>
  <c r="A13605" i="1"/>
  <c r="A13606" i="1"/>
  <c r="A13607" i="1"/>
  <c r="A13608" i="1"/>
  <c r="A13609" i="1"/>
  <c r="A13610" i="1"/>
  <c r="A13611" i="1"/>
  <c r="A13612" i="1"/>
  <c r="A13613" i="1"/>
  <c r="A13614" i="1"/>
  <c r="A13615" i="1"/>
  <c r="A13616" i="1"/>
  <c r="A13617" i="1"/>
  <c r="A13618" i="1"/>
  <c r="A13619" i="1"/>
  <c r="A13620" i="1"/>
  <c r="A13621" i="1"/>
  <c r="A13622" i="1"/>
  <c r="A13623" i="1"/>
  <c r="A13624" i="1"/>
  <c r="A13625" i="1"/>
  <c r="A13626" i="1"/>
  <c r="A13627" i="1"/>
  <c r="A13628" i="1"/>
  <c r="A13629" i="1"/>
  <c r="A13630" i="1"/>
  <c r="A13631" i="1"/>
  <c r="A13632" i="1"/>
  <c r="A13633" i="1"/>
  <c r="A13634" i="1"/>
  <c r="A13635" i="1"/>
  <c r="A13636" i="1"/>
  <c r="A13637" i="1"/>
  <c r="A13638" i="1"/>
  <c r="A13639" i="1"/>
  <c r="A13640" i="1"/>
  <c r="A13641" i="1"/>
  <c r="A13642" i="1"/>
  <c r="A13643" i="1"/>
  <c r="A13644" i="1"/>
  <c r="A13645" i="1"/>
  <c r="A13646" i="1"/>
  <c r="A13647" i="1"/>
  <c r="A13648" i="1"/>
  <c r="A13649" i="1"/>
  <c r="A13650" i="1"/>
  <c r="A13651" i="1"/>
  <c r="A13652" i="1"/>
  <c r="A13653" i="1"/>
  <c r="A13654" i="1"/>
  <c r="A13655" i="1"/>
  <c r="A13656" i="1"/>
  <c r="A13657" i="1"/>
  <c r="A13658" i="1"/>
  <c r="A13659" i="1"/>
  <c r="A13660" i="1"/>
  <c r="A13661" i="1"/>
  <c r="A13662" i="1"/>
  <c r="A13663" i="1"/>
  <c r="A13664" i="1"/>
  <c r="A13665" i="1"/>
  <c r="A13666" i="1"/>
  <c r="A13667" i="1"/>
  <c r="A13668" i="1"/>
  <c r="A13669" i="1"/>
  <c r="A13670" i="1"/>
  <c r="A13671" i="1"/>
  <c r="A13672" i="1"/>
  <c r="A13673" i="1"/>
  <c r="A13674" i="1"/>
  <c r="A13675" i="1"/>
  <c r="A13676" i="1"/>
  <c r="A13677" i="1"/>
  <c r="A13678" i="1"/>
  <c r="A13679" i="1"/>
  <c r="A13680" i="1"/>
  <c r="A13681" i="1"/>
  <c r="A13682" i="1"/>
  <c r="A13683" i="1"/>
  <c r="A13684" i="1"/>
  <c r="A13685" i="1"/>
  <c r="A13686" i="1"/>
  <c r="A13687" i="1"/>
  <c r="A13688" i="1"/>
  <c r="A13689" i="1"/>
  <c r="A13690" i="1"/>
  <c r="A13691" i="1"/>
  <c r="A13692" i="1"/>
  <c r="A13693" i="1"/>
  <c r="A13694" i="1"/>
  <c r="A13695" i="1"/>
  <c r="A13696" i="1"/>
  <c r="A13697" i="1"/>
  <c r="A13698" i="1"/>
  <c r="A13699" i="1"/>
  <c r="A13700" i="1"/>
  <c r="A13701" i="1"/>
  <c r="A13702" i="1"/>
  <c r="A13703" i="1"/>
  <c r="A13704" i="1"/>
  <c r="A13705" i="1"/>
  <c r="A13706" i="1"/>
  <c r="A13707" i="1"/>
  <c r="A13708" i="1"/>
  <c r="A13709" i="1"/>
  <c r="A13710" i="1"/>
  <c r="A13711" i="1"/>
  <c r="A13712" i="1"/>
  <c r="A13713" i="1"/>
  <c r="A13714" i="1"/>
  <c r="A13715" i="1"/>
  <c r="A13716" i="1"/>
  <c r="A13717" i="1"/>
  <c r="A13718" i="1"/>
  <c r="A13719" i="1"/>
  <c r="A13720" i="1"/>
  <c r="A13721" i="1"/>
  <c r="A13722" i="1"/>
  <c r="A13723" i="1"/>
  <c r="A13724" i="1"/>
  <c r="A13725" i="1"/>
  <c r="A13726" i="1"/>
  <c r="A13727" i="1"/>
  <c r="A13728" i="1"/>
  <c r="A13729" i="1"/>
  <c r="A13730" i="1"/>
  <c r="A13731" i="1"/>
  <c r="A13732" i="1"/>
  <c r="A13733" i="1"/>
  <c r="A13734" i="1"/>
  <c r="A13735" i="1"/>
  <c r="A13736" i="1"/>
  <c r="A13737" i="1"/>
  <c r="A13738" i="1"/>
  <c r="A13739" i="1"/>
  <c r="A13740" i="1"/>
  <c r="A13741" i="1"/>
  <c r="A13742" i="1"/>
  <c r="A13743" i="1"/>
  <c r="A13744" i="1"/>
  <c r="A13745" i="1"/>
  <c r="A13746" i="1"/>
  <c r="A13747" i="1"/>
  <c r="A13748" i="1"/>
  <c r="A13749" i="1"/>
  <c r="A13750" i="1"/>
  <c r="A13751" i="1"/>
  <c r="A13752" i="1"/>
  <c r="A13753" i="1"/>
  <c r="A13754" i="1"/>
  <c r="A13755" i="1"/>
  <c r="A13756" i="1"/>
  <c r="A13757" i="1"/>
  <c r="A13758" i="1"/>
  <c r="A13759" i="1"/>
  <c r="A13760" i="1"/>
  <c r="A13761" i="1"/>
  <c r="A13762" i="1"/>
  <c r="A13763" i="1"/>
  <c r="A13764" i="1"/>
  <c r="A13765" i="1"/>
  <c r="A13766" i="1"/>
  <c r="A13767" i="1"/>
  <c r="A13768" i="1"/>
  <c r="A13769" i="1"/>
  <c r="A13770" i="1"/>
  <c r="A13771" i="1"/>
  <c r="A13772" i="1"/>
  <c r="A13773" i="1"/>
  <c r="A13774" i="1"/>
  <c r="A13775" i="1"/>
  <c r="A13776" i="1"/>
  <c r="A13777" i="1"/>
  <c r="A13778" i="1"/>
  <c r="A13779" i="1"/>
  <c r="A13780" i="1"/>
  <c r="A13781" i="1"/>
  <c r="A13782" i="1"/>
  <c r="A13783" i="1"/>
  <c r="A13784" i="1"/>
  <c r="A13785" i="1"/>
  <c r="A13786" i="1"/>
  <c r="A13787" i="1"/>
  <c r="A13788" i="1"/>
  <c r="A13789" i="1"/>
  <c r="A13790" i="1"/>
  <c r="A13791" i="1"/>
  <c r="A13792" i="1"/>
  <c r="A13793" i="1"/>
  <c r="A13794" i="1"/>
  <c r="A13795" i="1"/>
  <c r="A13796" i="1"/>
  <c r="A13797" i="1"/>
  <c r="A13798" i="1"/>
  <c r="A13799" i="1"/>
  <c r="A13800" i="1"/>
  <c r="A13801" i="1"/>
  <c r="A13802" i="1"/>
  <c r="A13803" i="1"/>
  <c r="A13804" i="1"/>
  <c r="A13805" i="1"/>
  <c r="A13806" i="1"/>
  <c r="A13807" i="1"/>
  <c r="A13808" i="1"/>
  <c r="A13809" i="1"/>
  <c r="A13810" i="1"/>
  <c r="A13811" i="1"/>
  <c r="A13812" i="1"/>
  <c r="A13813" i="1"/>
  <c r="A13814" i="1"/>
  <c r="A13815" i="1"/>
  <c r="A13816" i="1"/>
  <c r="A13817" i="1"/>
  <c r="A13818" i="1"/>
  <c r="A13819" i="1"/>
  <c r="A13820" i="1"/>
  <c r="A13821" i="1"/>
  <c r="A13822" i="1"/>
  <c r="A13823" i="1"/>
  <c r="A13824" i="1"/>
  <c r="A13825" i="1"/>
  <c r="A13826" i="1"/>
  <c r="A13827" i="1"/>
  <c r="A13828" i="1"/>
  <c r="A13829" i="1"/>
  <c r="A13830" i="1"/>
  <c r="A13831" i="1"/>
  <c r="A13832" i="1"/>
  <c r="A13833" i="1"/>
  <c r="A13834" i="1"/>
  <c r="A13835" i="1"/>
  <c r="A13836" i="1"/>
  <c r="A13837" i="1"/>
  <c r="A13838" i="1"/>
  <c r="A13839" i="1"/>
  <c r="A13840" i="1"/>
  <c r="A13841" i="1"/>
  <c r="A13842" i="1"/>
  <c r="A13843" i="1"/>
  <c r="A13844" i="1"/>
  <c r="A13845" i="1"/>
  <c r="A13846" i="1"/>
  <c r="A13847" i="1"/>
  <c r="A13848" i="1"/>
  <c r="A13849" i="1"/>
  <c r="A13850" i="1"/>
  <c r="A13851" i="1"/>
  <c r="A13852" i="1"/>
  <c r="A13853" i="1"/>
  <c r="A13854" i="1"/>
  <c r="A13855" i="1"/>
  <c r="A13856" i="1"/>
  <c r="A13857" i="1"/>
  <c r="A13858" i="1"/>
  <c r="A13859" i="1"/>
  <c r="A13860" i="1"/>
  <c r="A13861" i="1"/>
  <c r="A13862" i="1"/>
  <c r="A13863" i="1"/>
  <c r="A13864" i="1"/>
  <c r="A13865" i="1"/>
  <c r="A13866" i="1"/>
  <c r="A13867" i="1"/>
  <c r="A13868" i="1"/>
  <c r="A13869" i="1"/>
  <c r="A13870" i="1"/>
  <c r="A13871" i="1"/>
  <c r="A13872" i="1"/>
  <c r="A13873" i="1"/>
  <c r="A13874" i="1"/>
  <c r="A13875" i="1"/>
  <c r="A13876" i="1"/>
  <c r="A13877" i="1"/>
  <c r="A13878" i="1"/>
  <c r="A13879" i="1"/>
  <c r="A13880" i="1"/>
  <c r="A13881" i="1"/>
  <c r="A13882" i="1"/>
  <c r="A13883" i="1"/>
  <c r="A13884" i="1"/>
  <c r="A13885" i="1"/>
  <c r="A13886" i="1"/>
  <c r="A13887" i="1"/>
  <c r="A13888" i="1"/>
  <c r="A13889" i="1"/>
  <c r="A13890" i="1"/>
  <c r="A13891" i="1"/>
  <c r="A13892" i="1"/>
  <c r="A13893" i="1"/>
  <c r="A13894" i="1"/>
  <c r="A13895" i="1"/>
  <c r="A13896" i="1"/>
  <c r="A13897" i="1"/>
  <c r="A13898" i="1"/>
  <c r="A13899" i="1"/>
  <c r="A13900" i="1"/>
  <c r="A13901" i="1"/>
  <c r="A13902" i="1"/>
  <c r="A13903" i="1"/>
  <c r="A13904" i="1"/>
  <c r="A13905" i="1"/>
  <c r="A13906" i="1"/>
  <c r="A13907" i="1"/>
  <c r="A13908" i="1"/>
  <c r="A13909" i="1"/>
  <c r="A13910" i="1"/>
  <c r="A13911" i="1"/>
  <c r="A13912" i="1"/>
  <c r="A13913" i="1"/>
  <c r="A13914" i="1"/>
  <c r="A13915" i="1"/>
  <c r="A13916" i="1"/>
  <c r="A13917" i="1"/>
  <c r="A13918" i="1"/>
  <c r="A13919" i="1"/>
  <c r="A13920" i="1"/>
  <c r="A13921" i="1"/>
  <c r="A13922" i="1"/>
  <c r="A13923" i="1"/>
  <c r="A13924" i="1"/>
  <c r="A13925" i="1"/>
  <c r="A13926" i="1"/>
  <c r="A13927" i="1"/>
  <c r="A13928" i="1"/>
  <c r="A13929" i="1"/>
  <c r="A13930" i="1"/>
  <c r="A13931" i="1"/>
  <c r="A13932" i="1"/>
  <c r="A13933" i="1"/>
  <c r="A13934" i="1"/>
  <c r="A13935" i="1"/>
  <c r="A13936" i="1"/>
  <c r="A13937" i="1"/>
  <c r="A13938" i="1"/>
  <c r="A13939" i="1"/>
  <c r="A13940" i="1"/>
  <c r="A13941" i="1"/>
  <c r="A13942" i="1"/>
  <c r="A13943" i="1"/>
  <c r="A13944" i="1"/>
  <c r="A13945" i="1"/>
  <c r="A13946" i="1"/>
  <c r="A13947" i="1"/>
  <c r="A13948" i="1"/>
  <c r="A13949" i="1"/>
  <c r="A13950" i="1"/>
  <c r="A13951" i="1"/>
  <c r="A13952" i="1"/>
  <c r="A13953" i="1"/>
  <c r="A13954" i="1"/>
  <c r="A13955" i="1"/>
  <c r="A13956" i="1"/>
  <c r="A13957" i="1"/>
  <c r="A13958" i="1"/>
  <c r="A13959" i="1"/>
  <c r="A13960" i="1"/>
  <c r="A13961" i="1"/>
  <c r="A13962" i="1"/>
  <c r="A13963" i="1"/>
  <c r="A13964" i="1"/>
  <c r="A13965" i="1"/>
  <c r="A13966" i="1"/>
  <c r="A13967" i="1"/>
  <c r="A13968" i="1"/>
  <c r="A13969" i="1"/>
  <c r="A13970" i="1"/>
  <c r="A13971" i="1"/>
  <c r="A13972" i="1"/>
  <c r="A13973" i="1"/>
  <c r="A13974" i="1"/>
  <c r="A13975" i="1"/>
  <c r="A13976" i="1"/>
  <c r="A13977" i="1"/>
  <c r="A13978" i="1"/>
  <c r="A13979" i="1"/>
  <c r="A13980" i="1"/>
  <c r="A13981" i="1"/>
  <c r="A13982" i="1"/>
  <c r="A13983" i="1"/>
  <c r="A13984" i="1"/>
  <c r="A13985" i="1"/>
  <c r="A13986" i="1"/>
  <c r="A13987" i="1"/>
  <c r="A13988" i="1"/>
  <c r="A13989" i="1"/>
  <c r="A13990" i="1"/>
  <c r="A13991" i="1"/>
  <c r="A13992" i="1"/>
  <c r="A13993" i="1"/>
  <c r="A13994" i="1"/>
  <c r="A13995" i="1"/>
  <c r="A13996" i="1"/>
  <c r="A13997" i="1"/>
  <c r="A13998" i="1"/>
  <c r="A13999" i="1"/>
  <c r="A14000" i="1"/>
  <c r="A14001" i="1"/>
  <c r="A14002" i="1"/>
  <c r="A14003" i="1"/>
  <c r="A14004" i="1"/>
  <c r="A14005" i="1"/>
  <c r="A14006" i="1"/>
  <c r="A14007" i="1"/>
  <c r="A14008" i="1"/>
  <c r="A14009" i="1"/>
  <c r="A14010" i="1"/>
  <c r="A14011" i="1"/>
  <c r="A14012" i="1"/>
  <c r="A14013" i="1"/>
  <c r="A14014" i="1"/>
  <c r="A14015" i="1"/>
  <c r="A14016" i="1"/>
  <c r="A14017" i="1"/>
  <c r="A14018" i="1"/>
  <c r="A14019" i="1"/>
  <c r="A14020" i="1"/>
  <c r="A14021" i="1"/>
  <c r="A14022" i="1"/>
  <c r="A14023" i="1"/>
  <c r="A14024" i="1"/>
  <c r="A14025" i="1"/>
  <c r="A14026" i="1"/>
  <c r="A14027" i="1"/>
  <c r="A14028" i="1"/>
  <c r="A14029" i="1"/>
  <c r="A14030" i="1"/>
  <c r="A14031" i="1"/>
  <c r="A14032" i="1"/>
  <c r="A14033" i="1"/>
  <c r="A14034" i="1"/>
  <c r="A14035" i="1"/>
  <c r="A14036" i="1"/>
  <c r="A14037" i="1"/>
  <c r="A14038" i="1"/>
  <c r="A14039" i="1"/>
  <c r="A14040" i="1"/>
  <c r="A14041" i="1"/>
  <c r="A14042" i="1"/>
  <c r="A14043" i="1"/>
  <c r="A14044" i="1"/>
  <c r="A14045" i="1"/>
  <c r="A14046" i="1"/>
  <c r="A14047" i="1"/>
  <c r="A14048" i="1"/>
  <c r="A14049" i="1"/>
  <c r="A14050" i="1"/>
  <c r="A14051" i="1"/>
  <c r="A14052" i="1"/>
  <c r="A14053" i="1"/>
  <c r="A14054" i="1"/>
  <c r="A14055" i="1"/>
  <c r="A14056" i="1"/>
  <c r="A14057" i="1"/>
  <c r="A14058" i="1"/>
  <c r="A14059" i="1"/>
  <c r="A14060" i="1"/>
  <c r="A14061" i="1"/>
  <c r="A14062" i="1"/>
  <c r="A14063" i="1"/>
  <c r="A14064" i="1"/>
  <c r="A14065" i="1"/>
  <c r="A14066" i="1"/>
  <c r="A14067" i="1"/>
  <c r="A14068" i="1"/>
  <c r="A14069" i="1"/>
  <c r="A14070" i="1"/>
  <c r="A14071" i="1"/>
  <c r="A14072" i="1"/>
  <c r="A14073" i="1"/>
  <c r="A14074" i="1"/>
  <c r="A14075" i="1"/>
  <c r="A14076" i="1"/>
  <c r="A14077" i="1"/>
  <c r="A14078" i="1"/>
  <c r="A14079" i="1"/>
  <c r="A14080" i="1"/>
  <c r="A14081" i="1"/>
  <c r="A14082" i="1"/>
  <c r="A14083" i="1"/>
  <c r="A14084" i="1"/>
  <c r="A14085" i="1"/>
  <c r="A14086" i="1"/>
  <c r="A14087" i="1"/>
  <c r="A14088" i="1"/>
  <c r="A14089" i="1"/>
  <c r="A14090" i="1"/>
  <c r="A14091" i="1"/>
  <c r="A14092" i="1"/>
  <c r="A14093" i="1"/>
  <c r="A14094" i="1"/>
  <c r="A14095" i="1"/>
  <c r="A14096" i="1"/>
  <c r="A14097" i="1"/>
  <c r="A14098" i="1"/>
  <c r="A14099" i="1"/>
  <c r="A14100" i="1"/>
  <c r="A14101" i="1"/>
  <c r="A14102" i="1"/>
  <c r="A14103" i="1"/>
  <c r="A14104" i="1"/>
  <c r="A14105" i="1"/>
  <c r="A14106" i="1"/>
  <c r="A14107" i="1"/>
  <c r="A14108" i="1"/>
  <c r="A14109" i="1"/>
  <c r="A14110" i="1"/>
  <c r="A14111" i="1"/>
  <c r="A14112" i="1"/>
  <c r="A14113" i="1"/>
  <c r="A14114" i="1"/>
  <c r="A14115" i="1"/>
  <c r="A14116" i="1"/>
  <c r="A14117" i="1"/>
  <c r="A14118" i="1"/>
  <c r="A14119" i="1"/>
  <c r="A14120" i="1"/>
  <c r="A14121" i="1"/>
  <c r="A14122" i="1"/>
  <c r="A14123" i="1"/>
  <c r="A14124" i="1"/>
  <c r="A14125" i="1"/>
  <c r="A14126" i="1"/>
  <c r="A14127" i="1"/>
  <c r="A14128" i="1"/>
  <c r="A14129" i="1"/>
  <c r="A14130" i="1"/>
  <c r="A14131" i="1"/>
  <c r="A14132" i="1"/>
  <c r="A14133" i="1"/>
  <c r="A14134" i="1"/>
  <c r="A14135" i="1"/>
  <c r="A14136" i="1"/>
  <c r="A14137" i="1"/>
  <c r="A14138" i="1"/>
  <c r="A14139" i="1"/>
  <c r="A14140" i="1"/>
  <c r="A14141" i="1"/>
  <c r="A14142" i="1"/>
  <c r="A14143" i="1"/>
  <c r="A14144" i="1"/>
  <c r="A14145" i="1"/>
  <c r="A14146" i="1"/>
  <c r="A14147" i="1"/>
  <c r="A14148" i="1"/>
  <c r="A14149" i="1"/>
  <c r="A14150" i="1"/>
  <c r="A14151" i="1"/>
  <c r="A14152" i="1"/>
  <c r="A14153" i="1"/>
  <c r="A14154" i="1"/>
  <c r="A14155" i="1"/>
  <c r="A14156" i="1"/>
  <c r="A14157" i="1"/>
  <c r="A14158" i="1"/>
  <c r="A14159" i="1"/>
  <c r="A14160" i="1"/>
  <c r="A14161" i="1"/>
  <c r="A14162" i="1"/>
  <c r="A14163" i="1"/>
  <c r="A14164" i="1"/>
  <c r="A14165" i="1"/>
  <c r="A14166" i="1"/>
  <c r="A14167" i="1"/>
  <c r="A14168" i="1"/>
  <c r="A14169" i="1"/>
  <c r="A14170" i="1"/>
  <c r="A14171" i="1"/>
  <c r="A14172" i="1"/>
  <c r="A14173" i="1"/>
  <c r="A14174" i="1"/>
  <c r="A14175" i="1"/>
  <c r="A14176" i="1"/>
  <c r="A14177" i="1"/>
  <c r="A14178" i="1"/>
  <c r="A14179" i="1"/>
  <c r="A14180" i="1"/>
  <c r="A14181" i="1"/>
  <c r="A14182" i="1"/>
  <c r="A14183" i="1"/>
  <c r="A14184" i="1"/>
  <c r="A14185" i="1"/>
  <c r="A14186" i="1"/>
  <c r="A14187" i="1"/>
  <c r="A14188" i="1"/>
  <c r="A14189" i="1"/>
  <c r="A14190" i="1"/>
  <c r="A14191" i="1"/>
  <c r="A14192" i="1"/>
  <c r="A14193" i="1"/>
  <c r="A14194" i="1"/>
  <c r="A14195" i="1"/>
  <c r="A14196" i="1"/>
  <c r="A14197" i="1"/>
  <c r="A14198" i="1"/>
  <c r="A14199" i="1"/>
  <c r="A14200" i="1"/>
  <c r="A14201" i="1"/>
  <c r="A14202" i="1"/>
  <c r="A14203" i="1"/>
  <c r="A14204" i="1"/>
  <c r="A14205" i="1"/>
  <c r="A14206" i="1"/>
  <c r="A14207" i="1"/>
  <c r="A14208" i="1"/>
  <c r="A14209" i="1"/>
  <c r="A14210" i="1"/>
  <c r="A14211" i="1"/>
  <c r="A14212" i="1"/>
  <c r="A14213" i="1"/>
  <c r="A14214" i="1"/>
  <c r="A14215" i="1"/>
  <c r="A14216" i="1"/>
  <c r="A14217" i="1"/>
  <c r="A14218" i="1"/>
  <c r="A14219" i="1"/>
  <c r="A14220" i="1"/>
  <c r="A14221" i="1"/>
  <c r="A14222" i="1"/>
  <c r="A14223" i="1"/>
  <c r="A14224" i="1"/>
  <c r="A14225" i="1"/>
  <c r="A14226" i="1"/>
  <c r="A14227" i="1"/>
  <c r="A14228" i="1"/>
  <c r="A14229" i="1"/>
  <c r="A14230" i="1"/>
  <c r="A14231" i="1"/>
  <c r="A14232" i="1"/>
  <c r="A14233" i="1"/>
  <c r="A14234" i="1"/>
  <c r="A14235" i="1"/>
  <c r="A14236" i="1"/>
  <c r="A14237" i="1"/>
  <c r="A14238" i="1"/>
  <c r="A14239" i="1"/>
  <c r="A14240" i="1"/>
  <c r="A14241" i="1"/>
  <c r="A14242" i="1"/>
  <c r="A14243" i="1"/>
  <c r="A14244" i="1"/>
  <c r="A14245" i="1"/>
  <c r="A14246" i="1"/>
  <c r="A14247" i="1"/>
  <c r="A14248" i="1"/>
  <c r="A14249" i="1"/>
  <c r="A14250" i="1"/>
  <c r="A14251" i="1"/>
  <c r="A14252" i="1"/>
  <c r="A14253" i="1"/>
  <c r="A14254" i="1"/>
  <c r="A14255" i="1"/>
  <c r="A14256" i="1"/>
  <c r="A14257" i="1"/>
  <c r="A14258" i="1"/>
  <c r="A14259" i="1"/>
  <c r="A14260" i="1"/>
  <c r="A14261" i="1"/>
  <c r="A14262" i="1"/>
  <c r="A14263" i="1"/>
  <c r="A14264" i="1"/>
  <c r="A14265" i="1"/>
  <c r="A14266" i="1"/>
  <c r="A14267" i="1"/>
  <c r="A14268" i="1"/>
  <c r="A14269" i="1"/>
  <c r="A14270" i="1"/>
  <c r="A14271" i="1"/>
  <c r="A14272" i="1"/>
  <c r="A14273" i="1"/>
  <c r="A14274" i="1"/>
  <c r="A14275" i="1"/>
  <c r="A14276" i="1"/>
  <c r="A14277" i="1"/>
  <c r="A14278" i="1"/>
  <c r="A14279" i="1"/>
  <c r="A14280" i="1"/>
  <c r="A14281" i="1"/>
  <c r="A14282" i="1"/>
  <c r="A14283" i="1"/>
  <c r="A14284" i="1"/>
  <c r="A14285" i="1"/>
  <c r="A14286" i="1"/>
  <c r="A14287" i="1"/>
  <c r="A14288" i="1"/>
  <c r="A14289" i="1"/>
  <c r="A14290" i="1"/>
  <c r="A14291" i="1"/>
  <c r="A14292" i="1"/>
  <c r="A14293" i="1"/>
  <c r="A14294" i="1"/>
  <c r="A14295" i="1"/>
  <c r="A14296" i="1"/>
  <c r="A14297" i="1"/>
  <c r="A14298" i="1"/>
  <c r="A14299" i="1"/>
  <c r="A14300" i="1"/>
  <c r="A14301" i="1"/>
  <c r="A14302" i="1"/>
  <c r="A14303" i="1"/>
  <c r="A14304" i="1"/>
  <c r="A14305" i="1"/>
  <c r="A14306" i="1"/>
  <c r="A14307" i="1"/>
  <c r="A14308" i="1"/>
  <c r="A14309" i="1"/>
  <c r="A14310" i="1"/>
  <c r="A14311" i="1"/>
  <c r="A14312" i="1"/>
  <c r="A14313" i="1"/>
  <c r="A14314" i="1"/>
  <c r="A14315" i="1"/>
  <c r="A14316" i="1"/>
  <c r="A14317" i="1"/>
  <c r="A14318" i="1"/>
  <c r="A14319" i="1"/>
  <c r="A14320" i="1"/>
  <c r="A14321" i="1"/>
  <c r="A14322" i="1"/>
  <c r="A14323" i="1"/>
  <c r="A14324" i="1"/>
  <c r="A14325" i="1"/>
  <c r="A14326" i="1"/>
  <c r="A14327" i="1"/>
  <c r="A14328" i="1"/>
  <c r="A14329" i="1"/>
  <c r="A14330" i="1"/>
  <c r="A14331" i="1"/>
  <c r="A14332" i="1"/>
  <c r="A14333" i="1"/>
  <c r="A14334" i="1"/>
  <c r="A14335" i="1"/>
  <c r="A14336" i="1"/>
  <c r="A14337" i="1"/>
  <c r="A14338" i="1"/>
  <c r="A14339" i="1"/>
  <c r="A14340" i="1"/>
  <c r="A14341" i="1"/>
  <c r="A14342" i="1"/>
  <c r="A14343" i="1"/>
  <c r="A14344" i="1"/>
  <c r="A14345" i="1"/>
  <c r="A14346" i="1"/>
  <c r="A14347" i="1"/>
  <c r="A14348" i="1"/>
  <c r="A14349" i="1"/>
  <c r="A14350" i="1"/>
  <c r="A14351" i="1"/>
  <c r="A14352" i="1"/>
  <c r="A14353" i="1"/>
  <c r="A14354" i="1"/>
  <c r="A14355" i="1"/>
  <c r="A14356" i="1"/>
  <c r="A14357" i="1"/>
  <c r="A14358" i="1"/>
  <c r="A14359" i="1"/>
  <c r="A14360" i="1"/>
  <c r="A14361" i="1"/>
  <c r="A14362" i="1"/>
  <c r="A14363" i="1"/>
  <c r="A14364" i="1"/>
  <c r="A14365" i="1"/>
  <c r="A14366" i="1"/>
  <c r="A14367" i="1"/>
  <c r="A14368" i="1"/>
  <c r="A14369" i="1"/>
  <c r="A14370" i="1"/>
  <c r="A14371" i="1"/>
  <c r="A14372" i="1"/>
  <c r="A14373" i="1"/>
  <c r="A14374" i="1"/>
  <c r="A14375" i="1"/>
  <c r="A14376" i="1"/>
  <c r="A14377" i="1"/>
  <c r="A14378" i="1"/>
  <c r="A14379" i="1"/>
  <c r="A14380" i="1"/>
  <c r="A14381" i="1"/>
  <c r="A14382" i="1"/>
  <c r="A14383" i="1"/>
  <c r="A14384" i="1"/>
  <c r="A14385" i="1"/>
  <c r="A14386" i="1"/>
  <c r="A14387" i="1"/>
  <c r="A14388" i="1"/>
  <c r="A14389" i="1"/>
  <c r="A14390" i="1"/>
  <c r="A14391" i="1"/>
  <c r="A14392" i="1"/>
  <c r="A14393" i="1"/>
  <c r="A14394" i="1"/>
  <c r="A14395" i="1"/>
  <c r="A14396" i="1"/>
  <c r="A14397" i="1"/>
  <c r="A14398" i="1"/>
  <c r="A14399" i="1"/>
  <c r="A14400" i="1"/>
  <c r="A14401" i="1"/>
  <c r="A14402" i="1"/>
  <c r="A14403" i="1"/>
  <c r="A14404" i="1"/>
  <c r="A14405" i="1"/>
  <c r="A14406" i="1"/>
  <c r="A14407" i="1"/>
  <c r="A14408" i="1"/>
  <c r="A14409" i="1"/>
  <c r="A14410" i="1"/>
  <c r="A14411" i="1"/>
  <c r="A14412" i="1"/>
  <c r="A14413" i="1"/>
  <c r="A14414" i="1"/>
  <c r="A14415" i="1"/>
  <c r="A14416" i="1"/>
  <c r="A14417" i="1"/>
  <c r="A14418" i="1"/>
  <c r="A14419" i="1"/>
  <c r="A14420" i="1"/>
  <c r="A14421" i="1"/>
  <c r="A14422" i="1"/>
  <c r="A14423" i="1"/>
  <c r="A14424" i="1"/>
  <c r="A14425" i="1"/>
  <c r="A14426" i="1"/>
  <c r="A14427" i="1"/>
  <c r="A14428" i="1"/>
  <c r="A14429" i="1"/>
  <c r="A14430" i="1"/>
  <c r="A14431" i="1"/>
  <c r="A14432" i="1"/>
  <c r="A14433" i="1"/>
  <c r="A14434" i="1"/>
  <c r="A14435" i="1"/>
  <c r="A14436" i="1"/>
  <c r="A14437" i="1"/>
  <c r="A14438" i="1"/>
  <c r="A14439" i="1"/>
  <c r="A14440" i="1"/>
  <c r="A14441" i="1"/>
  <c r="A14442" i="1"/>
  <c r="A14443" i="1"/>
  <c r="A14444" i="1"/>
  <c r="A14445" i="1"/>
  <c r="A14446" i="1"/>
  <c r="A14447" i="1"/>
  <c r="A14448" i="1"/>
  <c r="A14449" i="1"/>
  <c r="A14450" i="1"/>
  <c r="A14451" i="1"/>
  <c r="A14452" i="1"/>
  <c r="A14453" i="1"/>
  <c r="A14454" i="1"/>
  <c r="A14455" i="1"/>
  <c r="A14456" i="1"/>
  <c r="A14457" i="1"/>
  <c r="A14458" i="1"/>
  <c r="A14459" i="1"/>
  <c r="A14460" i="1"/>
  <c r="A14461" i="1"/>
  <c r="A14462" i="1"/>
  <c r="A14463" i="1"/>
  <c r="A14464" i="1"/>
  <c r="A14465" i="1"/>
  <c r="A14466" i="1"/>
  <c r="A14467" i="1"/>
  <c r="A14468" i="1"/>
  <c r="A14469" i="1"/>
  <c r="A14470" i="1"/>
  <c r="A14471" i="1"/>
  <c r="A14472" i="1"/>
  <c r="A14473" i="1"/>
  <c r="A14474" i="1"/>
  <c r="A14475" i="1"/>
  <c r="A14476" i="1"/>
  <c r="A14477" i="1"/>
  <c r="A14478" i="1"/>
  <c r="A14479" i="1"/>
  <c r="A14480" i="1"/>
  <c r="A14481" i="1"/>
  <c r="A14482" i="1"/>
  <c r="A14483" i="1"/>
  <c r="A14484" i="1"/>
  <c r="A14485" i="1"/>
  <c r="A14486" i="1"/>
  <c r="A14487" i="1"/>
  <c r="A14488" i="1"/>
  <c r="A14489" i="1"/>
  <c r="A14490" i="1"/>
  <c r="A14491" i="1"/>
  <c r="A14492" i="1"/>
  <c r="A14493" i="1"/>
  <c r="A14494" i="1"/>
  <c r="A14495" i="1"/>
  <c r="A14496" i="1"/>
  <c r="A14497" i="1"/>
  <c r="A14498" i="1"/>
  <c r="A14499" i="1"/>
  <c r="A14500" i="1"/>
  <c r="A14501" i="1"/>
  <c r="A14502" i="1"/>
  <c r="A14503" i="1"/>
  <c r="A14504" i="1"/>
  <c r="A14505" i="1"/>
  <c r="A14506" i="1"/>
  <c r="A14507" i="1"/>
  <c r="A14508" i="1"/>
  <c r="A14509" i="1"/>
  <c r="A14510" i="1"/>
  <c r="A14511" i="1"/>
  <c r="A14512" i="1"/>
  <c r="A14513" i="1"/>
  <c r="A14514" i="1"/>
  <c r="A14515" i="1"/>
  <c r="A14516" i="1"/>
  <c r="A14517" i="1"/>
  <c r="A14518" i="1"/>
  <c r="A14519" i="1"/>
  <c r="A14520" i="1"/>
  <c r="A14521" i="1"/>
  <c r="A14522" i="1"/>
  <c r="A14523" i="1"/>
  <c r="A14524" i="1"/>
  <c r="A14525" i="1"/>
  <c r="A14526" i="1"/>
  <c r="A14527" i="1"/>
  <c r="A14528" i="1"/>
  <c r="A14529" i="1"/>
  <c r="A14530" i="1"/>
  <c r="A14531" i="1"/>
  <c r="A14532" i="1"/>
  <c r="A14533" i="1"/>
  <c r="A14534" i="1"/>
  <c r="A14535" i="1"/>
  <c r="A14536" i="1"/>
  <c r="A14537" i="1"/>
  <c r="A14538" i="1"/>
  <c r="A14539" i="1"/>
  <c r="A14540" i="1"/>
  <c r="A14541" i="1"/>
  <c r="A14542" i="1"/>
  <c r="A14543" i="1"/>
  <c r="A14544" i="1"/>
  <c r="A14545" i="1"/>
  <c r="A14546" i="1"/>
  <c r="A14547" i="1"/>
  <c r="A14548" i="1"/>
  <c r="A14549" i="1"/>
  <c r="A14550" i="1"/>
  <c r="A14551" i="1"/>
  <c r="A14552" i="1"/>
  <c r="A14553" i="1"/>
  <c r="A14554" i="1"/>
  <c r="A14555" i="1"/>
  <c r="A14556" i="1"/>
  <c r="A14557" i="1"/>
  <c r="A14558" i="1"/>
  <c r="A14559" i="1"/>
  <c r="A14560" i="1"/>
  <c r="A14561" i="1"/>
  <c r="A14562" i="1"/>
  <c r="A14563" i="1"/>
  <c r="A14564" i="1"/>
  <c r="A14565" i="1"/>
  <c r="A14566" i="1"/>
  <c r="A14567" i="1"/>
  <c r="A14568" i="1"/>
  <c r="A14569" i="1"/>
  <c r="A14570" i="1"/>
  <c r="A14571" i="1"/>
  <c r="A14572" i="1"/>
  <c r="A14573" i="1"/>
  <c r="A14574" i="1"/>
  <c r="A14575" i="1"/>
  <c r="A14576" i="1"/>
  <c r="A14577" i="1"/>
  <c r="A14578" i="1"/>
  <c r="A14579" i="1"/>
  <c r="A14580" i="1"/>
  <c r="A14581" i="1"/>
  <c r="A14582" i="1"/>
  <c r="A14583" i="1"/>
  <c r="A14584" i="1"/>
  <c r="A14585" i="1"/>
  <c r="A14586" i="1"/>
  <c r="A14587" i="1"/>
  <c r="A14588" i="1"/>
  <c r="A14589" i="1"/>
  <c r="A14590" i="1"/>
  <c r="A14591" i="1"/>
  <c r="A14592" i="1"/>
  <c r="A14593" i="1"/>
  <c r="A14594" i="1"/>
  <c r="A14595" i="1"/>
  <c r="A14596" i="1"/>
  <c r="A14597" i="1"/>
  <c r="A14598" i="1"/>
  <c r="A14599" i="1"/>
  <c r="A14600" i="1"/>
  <c r="A14601" i="1"/>
  <c r="A14602" i="1"/>
  <c r="A14603" i="1"/>
  <c r="A14604" i="1"/>
  <c r="A14605" i="1"/>
  <c r="A14606" i="1"/>
  <c r="A14607" i="1"/>
  <c r="A14608" i="1"/>
  <c r="A14609" i="1"/>
  <c r="A14610" i="1"/>
  <c r="A14611" i="1"/>
  <c r="A14612" i="1"/>
  <c r="A14613" i="1"/>
  <c r="A14614" i="1"/>
  <c r="A14615" i="1"/>
  <c r="A14616" i="1"/>
  <c r="A14617" i="1"/>
  <c r="A14618" i="1"/>
  <c r="A14619" i="1"/>
  <c r="A14620" i="1"/>
  <c r="A14621" i="1"/>
  <c r="A14622" i="1"/>
  <c r="A14623" i="1"/>
  <c r="A14624" i="1"/>
  <c r="A14625" i="1"/>
  <c r="A14626" i="1"/>
  <c r="A14627" i="1"/>
  <c r="A14628" i="1"/>
  <c r="A14629" i="1"/>
  <c r="A14630" i="1"/>
  <c r="A14631" i="1"/>
  <c r="A14632" i="1"/>
  <c r="A14633" i="1"/>
  <c r="A14634" i="1"/>
  <c r="A14635" i="1"/>
  <c r="A14636" i="1"/>
  <c r="A14637" i="1"/>
  <c r="A14638" i="1"/>
  <c r="A14639" i="1"/>
  <c r="A14640" i="1"/>
  <c r="A14641" i="1"/>
  <c r="A14642" i="1"/>
  <c r="A14643" i="1"/>
  <c r="A14644" i="1"/>
  <c r="A14645" i="1"/>
  <c r="A14646" i="1"/>
  <c r="A14647" i="1"/>
  <c r="A14648" i="1"/>
  <c r="A14649" i="1"/>
  <c r="A14650" i="1"/>
  <c r="A14651" i="1"/>
  <c r="A14652" i="1"/>
  <c r="A14653" i="1"/>
  <c r="A14654" i="1"/>
  <c r="A14655" i="1"/>
  <c r="A14656" i="1"/>
  <c r="A14657" i="1"/>
  <c r="A14658" i="1"/>
  <c r="A14659" i="1"/>
  <c r="A14660" i="1"/>
  <c r="A14661" i="1"/>
  <c r="A14662" i="1"/>
  <c r="A14663" i="1"/>
  <c r="A14664" i="1"/>
  <c r="A14665" i="1"/>
  <c r="A14666" i="1"/>
  <c r="A14667" i="1"/>
  <c r="A14668" i="1"/>
  <c r="A14669" i="1"/>
  <c r="A14670" i="1"/>
  <c r="A14671" i="1"/>
  <c r="A14672" i="1"/>
  <c r="A14673" i="1"/>
  <c r="A14674" i="1"/>
  <c r="A14675" i="1"/>
  <c r="A14676" i="1"/>
  <c r="A14677" i="1"/>
  <c r="A14678" i="1"/>
  <c r="A14679" i="1"/>
  <c r="A14680" i="1"/>
  <c r="A14681" i="1"/>
  <c r="A14682" i="1"/>
  <c r="A14683" i="1"/>
  <c r="A14684" i="1"/>
  <c r="A14685" i="1"/>
  <c r="A14686" i="1"/>
  <c r="A14687" i="1"/>
  <c r="A14688" i="1"/>
  <c r="A14689" i="1"/>
  <c r="A14690" i="1"/>
  <c r="A14691" i="1"/>
  <c r="A14692" i="1"/>
  <c r="A14693" i="1"/>
  <c r="A14694" i="1"/>
  <c r="A14695" i="1"/>
  <c r="A14696" i="1"/>
  <c r="A14697" i="1"/>
  <c r="A14698" i="1"/>
  <c r="A14699" i="1"/>
  <c r="A14700" i="1"/>
  <c r="A14701" i="1"/>
  <c r="A14702" i="1"/>
  <c r="A14703" i="1"/>
  <c r="A14704" i="1"/>
  <c r="A14705" i="1"/>
  <c r="A14706" i="1"/>
  <c r="A14707" i="1"/>
  <c r="A14708" i="1"/>
  <c r="A14709" i="1"/>
  <c r="A14710" i="1"/>
  <c r="A14711" i="1"/>
  <c r="A14712" i="1"/>
  <c r="A14713" i="1"/>
  <c r="A14714" i="1"/>
  <c r="A14715" i="1"/>
  <c r="A14716" i="1"/>
  <c r="A14717" i="1"/>
  <c r="A14718" i="1"/>
  <c r="A14719" i="1"/>
  <c r="A14720" i="1"/>
  <c r="A14721" i="1"/>
  <c r="A14722" i="1"/>
  <c r="A14723" i="1"/>
  <c r="A14724" i="1"/>
  <c r="A14725" i="1"/>
  <c r="A14726" i="1"/>
  <c r="A14727" i="1"/>
  <c r="A14728" i="1"/>
  <c r="A14729" i="1"/>
  <c r="A14730" i="1"/>
  <c r="A14731" i="1"/>
  <c r="A14732" i="1"/>
  <c r="A14733" i="1"/>
  <c r="A14734" i="1"/>
  <c r="A14735" i="1"/>
  <c r="A14736" i="1"/>
  <c r="A14737" i="1"/>
  <c r="A14738" i="1"/>
  <c r="A14739" i="1"/>
  <c r="A14740" i="1"/>
  <c r="A14741" i="1"/>
  <c r="A14742" i="1"/>
  <c r="A14743" i="1"/>
  <c r="A14744" i="1"/>
  <c r="A14745" i="1"/>
  <c r="A14746" i="1"/>
  <c r="A14747" i="1"/>
  <c r="A14748" i="1"/>
  <c r="A14749" i="1"/>
  <c r="A14750" i="1"/>
  <c r="A14751" i="1"/>
  <c r="A14752" i="1"/>
  <c r="A14753" i="1"/>
  <c r="A14754" i="1"/>
  <c r="A14755" i="1"/>
  <c r="A14756" i="1"/>
  <c r="A14757" i="1"/>
  <c r="A14758" i="1"/>
  <c r="A14759" i="1"/>
  <c r="A14760" i="1"/>
  <c r="A14761" i="1"/>
  <c r="A14762" i="1"/>
  <c r="A14763" i="1"/>
  <c r="A14764" i="1"/>
  <c r="A14765" i="1"/>
  <c r="A14766" i="1"/>
  <c r="A14767" i="1"/>
  <c r="A14768" i="1"/>
  <c r="A14769" i="1"/>
  <c r="A14770" i="1"/>
  <c r="A14771" i="1"/>
  <c r="A14772" i="1"/>
  <c r="A14773" i="1"/>
  <c r="A14774" i="1"/>
  <c r="A14775" i="1"/>
  <c r="A14776" i="1"/>
  <c r="A14777" i="1"/>
  <c r="A14778" i="1"/>
  <c r="A14779" i="1"/>
  <c r="A14780" i="1"/>
  <c r="A14781" i="1"/>
  <c r="A14782" i="1"/>
  <c r="A14783" i="1"/>
  <c r="A14784" i="1"/>
  <c r="A14785" i="1"/>
  <c r="A14786" i="1"/>
  <c r="A14787" i="1"/>
  <c r="A14788" i="1"/>
  <c r="A14789" i="1"/>
  <c r="A14790" i="1"/>
  <c r="A14791" i="1"/>
  <c r="A14792" i="1"/>
  <c r="A14793" i="1"/>
  <c r="A14794" i="1"/>
  <c r="A14795" i="1"/>
  <c r="A14796" i="1"/>
  <c r="A14797" i="1"/>
  <c r="A14798" i="1"/>
  <c r="A14799" i="1"/>
  <c r="A14800" i="1"/>
  <c r="A14801" i="1"/>
  <c r="A14802" i="1"/>
  <c r="A14803" i="1"/>
  <c r="A14804" i="1"/>
  <c r="A14805" i="1"/>
  <c r="A14806" i="1"/>
  <c r="A14807" i="1"/>
  <c r="A14808" i="1"/>
  <c r="A14809" i="1"/>
  <c r="A14810" i="1"/>
  <c r="A14811" i="1"/>
  <c r="A14812" i="1"/>
  <c r="A14813" i="1"/>
  <c r="A14814" i="1"/>
  <c r="A14815" i="1"/>
  <c r="A14816" i="1"/>
  <c r="A14817" i="1"/>
  <c r="A14818" i="1"/>
  <c r="A14819" i="1"/>
  <c r="A14820" i="1"/>
  <c r="A14821" i="1"/>
  <c r="A14822" i="1"/>
  <c r="A14823" i="1"/>
  <c r="A14824" i="1"/>
  <c r="A14825" i="1"/>
  <c r="A14826" i="1"/>
  <c r="A14827" i="1"/>
  <c r="A14828" i="1"/>
  <c r="A14829" i="1"/>
  <c r="A14830" i="1"/>
  <c r="A14831" i="1"/>
  <c r="A14832" i="1"/>
  <c r="A14833" i="1"/>
  <c r="A14834" i="1"/>
  <c r="A14835" i="1"/>
  <c r="A14836" i="1"/>
  <c r="A14837" i="1"/>
  <c r="A14838" i="1"/>
  <c r="A14839" i="1"/>
  <c r="A14840" i="1"/>
  <c r="A14841" i="1"/>
  <c r="A14842" i="1"/>
  <c r="A14843" i="1"/>
  <c r="A14844" i="1"/>
  <c r="A14845" i="1"/>
  <c r="A14846" i="1"/>
  <c r="A14847" i="1"/>
  <c r="A14848" i="1"/>
  <c r="A14849" i="1"/>
  <c r="A14850" i="1"/>
  <c r="A14851" i="1"/>
  <c r="A14852" i="1"/>
  <c r="A14853" i="1"/>
  <c r="A14854" i="1"/>
  <c r="A14855" i="1"/>
  <c r="A14856" i="1"/>
  <c r="A14857" i="1"/>
  <c r="A14858" i="1"/>
  <c r="A14859" i="1"/>
  <c r="A14860" i="1"/>
  <c r="A14861" i="1"/>
  <c r="A14862" i="1"/>
  <c r="A14863" i="1"/>
  <c r="A14864" i="1"/>
  <c r="A14865" i="1"/>
  <c r="A14866" i="1"/>
  <c r="A14867" i="1"/>
  <c r="A14868" i="1"/>
  <c r="A14869" i="1"/>
  <c r="A14870" i="1"/>
  <c r="A14871" i="1"/>
  <c r="A14872" i="1"/>
  <c r="A14873" i="1"/>
  <c r="A14874" i="1"/>
  <c r="A14875" i="1"/>
  <c r="A14876" i="1"/>
  <c r="A14877" i="1"/>
  <c r="A14878" i="1"/>
  <c r="A14879" i="1"/>
  <c r="A14880" i="1"/>
  <c r="A14881" i="1"/>
  <c r="A14882" i="1"/>
  <c r="A14883" i="1"/>
  <c r="A14884" i="1"/>
  <c r="A14885" i="1"/>
  <c r="A14886" i="1"/>
  <c r="A14887" i="1"/>
  <c r="A14888" i="1"/>
  <c r="A14889" i="1"/>
  <c r="A14890" i="1"/>
  <c r="A14891" i="1"/>
  <c r="A14892" i="1"/>
  <c r="A14893" i="1"/>
  <c r="A14894" i="1"/>
  <c r="A14895" i="1"/>
  <c r="A14896" i="1"/>
  <c r="A14897" i="1"/>
  <c r="A14898" i="1"/>
  <c r="A14899" i="1"/>
  <c r="A14900" i="1"/>
  <c r="A14901" i="1"/>
  <c r="A14902" i="1"/>
  <c r="A14903" i="1"/>
  <c r="A14904" i="1"/>
  <c r="A14905" i="1"/>
  <c r="A14906" i="1"/>
  <c r="A14907" i="1"/>
  <c r="A14908" i="1"/>
  <c r="A14909" i="1"/>
  <c r="A14910" i="1"/>
  <c r="A14911" i="1"/>
  <c r="A14912" i="1"/>
  <c r="A14913" i="1"/>
  <c r="A14914" i="1"/>
  <c r="A14915" i="1"/>
  <c r="A14916" i="1"/>
  <c r="A14917" i="1"/>
  <c r="A14918" i="1"/>
  <c r="A14919" i="1"/>
  <c r="A14920" i="1"/>
  <c r="A14921" i="1"/>
  <c r="A14922" i="1"/>
  <c r="A14923" i="1"/>
  <c r="A14924" i="1"/>
  <c r="A14925" i="1"/>
  <c r="A14926" i="1"/>
  <c r="A14927" i="1"/>
  <c r="A14928" i="1"/>
  <c r="A14929" i="1"/>
  <c r="A14930" i="1"/>
  <c r="A14931" i="1"/>
  <c r="A14932" i="1"/>
  <c r="A14933" i="1"/>
  <c r="A14934" i="1"/>
  <c r="A14935" i="1"/>
  <c r="A14936" i="1"/>
  <c r="A14937" i="1"/>
  <c r="A14938" i="1"/>
  <c r="A14939" i="1"/>
  <c r="A14940" i="1"/>
  <c r="A14941" i="1"/>
  <c r="A14942" i="1"/>
  <c r="A14943" i="1"/>
  <c r="A14944" i="1"/>
  <c r="A14945" i="1"/>
  <c r="A14946" i="1"/>
  <c r="A14947" i="1"/>
  <c r="A14948" i="1"/>
  <c r="A14949" i="1"/>
  <c r="A14950" i="1"/>
  <c r="A14951" i="1"/>
  <c r="A14952" i="1"/>
  <c r="A14953" i="1"/>
  <c r="A14954" i="1"/>
  <c r="A14955" i="1"/>
  <c r="A14956" i="1"/>
  <c r="A14957" i="1"/>
  <c r="A14958" i="1"/>
  <c r="A14959" i="1"/>
  <c r="A14960" i="1"/>
  <c r="A14961" i="1"/>
  <c r="A14962" i="1"/>
  <c r="A14963" i="1"/>
  <c r="A14964" i="1"/>
  <c r="A14965" i="1"/>
  <c r="A14966" i="1"/>
  <c r="A14967" i="1"/>
  <c r="A14968" i="1"/>
  <c r="A14969" i="1"/>
  <c r="A14970" i="1"/>
  <c r="A14971" i="1"/>
  <c r="A14972" i="1"/>
  <c r="A14973" i="1"/>
  <c r="A14974" i="1"/>
  <c r="A14975" i="1"/>
  <c r="A14976" i="1"/>
  <c r="A14977" i="1"/>
  <c r="A14978" i="1"/>
  <c r="A14979" i="1"/>
  <c r="A14980" i="1"/>
  <c r="A14981" i="1"/>
  <c r="A14982" i="1"/>
  <c r="A14983" i="1"/>
  <c r="A14984" i="1"/>
  <c r="A14985" i="1"/>
  <c r="A14986" i="1"/>
  <c r="A14987" i="1"/>
  <c r="A14988" i="1"/>
  <c r="A14989" i="1"/>
  <c r="A14990" i="1"/>
  <c r="A14991" i="1"/>
  <c r="A14992" i="1"/>
  <c r="A14993" i="1"/>
  <c r="A14994" i="1"/>
  <c r="A14995" i="1"/>
  <c r="A14996" i="1"/>
  <c r="A14997" i="1"/>
  <c r="A14998" i="1"/>
  <c r="A14999" i="1"/>
  <c r="A15000" i="1"/>
  <c r="A15001" i="1"/>
  <c r="A15002" i="1"/>
  <c r="A15003" i="1"/>
  <c r="A15004" i="1"/>
  <c r="A15005" i="1"/>
  <c r="A15006" i="1"/>
  <c r="A15007" i="1"/>
  <c r="A15008" i="1"/>
  <c r="A15009" i="1"/>
  <c r="A15010" i="1"/>
  <c r="A15011" i="1"/>
  <c r="A15012" i="1"/>
  <c r="A15013" i="1"/>
  <c r="A15014" i="1"/>
  <c r="A15015" i="1"/>
  <c r="A15016" i="1"/>
  <c r="A15017" i="1"/>
  <c r="A15018" i="1"/>
  <c r="A15019" i="1"/>
  <c r="A15020" i="1"/>
  <c r="A15021" i="1"/>
  <c r="A15022" i="1"/>
  <c r="A15023" i="1"/>
  <c r="A15024" i="1"/>
  <c r="A15025" i="1"/>
  <c r="A15026" i="1"/>
  <c r="A15027" i="1"/>
  <c r="A15028" i="1"/>
  <c r="A15029" i="1"/>
  <c r="A15030" i="1"/>
  <c r="A15031" i="1"/>
  <c r="A15032" i="1"/>
  <c r="A15033" i="1"/>
  <c r="A15034" i="1"/>
  <c r="A15035" i="1"/>
  <c r="A15036" i="1"/>
  <c r="A15037" i="1"/>
  <c r="A15038" i="1"/>
  <c r="A15039" i="1"/>
  <c r="A15040" i="1"/>
  <c r="A15041" i="1"/>
  <c r="A15042" i="1"/>
  <c r="A15043" i="1"/>
  <c r="A15044" i="1"/>
  <c r="A15045" i="1"/>
  <c r="A15046" i="1"/>
  <c r="A15047" i="1"/>
  <c r="A15048" i="1"/>
  <c r="A15049" i="1"/>
  <c r="A15050" i="1"/>
  <c r="A15051" i="1"/>
  <c r="A15052" i="1"/>
  <c r="A15053" i="1"/>
  <c r="A15054" i="1"/>
  <c r="A15055" i="1"/>
  <c r="A15056" i="1"/>
  <c r="A15057" i="1"/>
  <c r="A15058" i="1"/>
  <c r="A15059" i="1"/>
  <c r="A15060" i="1"/>
  <c r="A15061" i="1"/>
  <c r="A15062" i="1"/>
  <c r="A15063" i="1"/>
  <c r="A15064" i="1"/>
  <c r="A15065" i="1"/>
  <c r="A15066" i="1"/>
  <c r="A15067" i="1"/>
  <c r="A15068" i="1"/>
  <c r="A15069" i="1"/>
  <c r="A15070" i="1"/>
  <c r="A15071" i="1"/>
  <c r="A15072" i="1"/>
  <c r="A15073" i="1"/>
  <c r="A15074" i="1"/>
  <c r="A15075" i="1"/>
  <c r="A15076" i="1"/>
  <c r="A15077" i="1"/>
  <c r="A15078" i="1"/>
  <c r="A15079" i="1"/>
  <c r="A15080" i="1"/>
  <c r="A15081" i="1"/>
  <c r="A15082" i="1"/>
  <c r="A15083" i="1"/>
  <c r="A15084" i="1"/>
  <c r="A15085" i="1"/>
  <c r="A15086" i="1"/>
  <c r="A15087" i="1"/>
  <c r="A15088" i="1"/>
  <c r="A15089" i="1"/>
  <c r="A15090" i="1"/>
  <c r="A15091" i="1"/>
  <c r="A15092" i="1"/>
  <c r="A15093" i="1"/>
  <c r="A15094" i="1"/>
  <c r="A15095" i="1"/>
  <c r="A15096" i="1"/>
  <c r="A15097" i="1"/>
  <c r="A15098" i="1"/>
  <c r="A15099" i="1"/>
  <c r="A15100" i="1"/>
  <c r="A15101" i="1"/>
  <c r="A15102" i="1"/>
  <c r="A15103" i="1"/>
  <c r="A15104" i="1"/>
  <c r="A15105" i="1"/>
  <c r="A15106" i="1"/>
  <c r="A15107" i="1"/>
  <c r="A15108" i="1"/>
  <c r="A15109" i="1"/>
  <c r="A15110" i="1"/>
  <c r="A15111" i="1"/>
  <c r="A15112" i="1"/>
  <c r="A15113" i="1"/>
  <c r="A15114" i="1"/>
  <c r="A15115" i="1"/>
  <c r="A15116" i="1"/>
  <c r="A15117" i="1"/>
  <c r="A15118" i="1"/>
  <c r="A15119" i="1"/>
  <c r="A15120" i="1"/>
  <c r="A15121" i="1"/>
  <c r="A15122" i="1"/>
  <c r="A15123" i="1"/>
  <c r="A15124" i="1"/>
  <c r="A15125" i="1"/>
  <c r="A15126" i="1"/>
  <c r="A15127" i="1"/>
  <c r="A15128" i="1"/>
  <c r="A15129" i="1"/>
  <c r="A15130" i="1"/>
  <c r="A15131" i="1"/>
  <c r="A15132" i="1"/>
  <c r="A15133" i="1"/>
  <c r="A15134" i="1"/>
  <c r="A15135" i="1"/>
  <c r="A15136" i="1"/>
  <c r="A15137" i="1"/>
  <c r="A15138" i="1"/>
  <c r="A15139" i="1"/>
  <c r="A15140" i="1"/>
  <c r="A15141" i="1"/>
  <c r="A15142" i="1"/>
  <c r="A15143" i="1"/>
  <c r="A15144" i="1"/>
  <c r="A15145" i="1"/>
  <c r="A15146" i="1"/>
  <c r="A15147" i="1"/>
  <c r="A15148" i="1"/>
  <c r="A15149" i="1"/>
  <c r="A15150" i="1"/>
  <c r="A15151" i="1"/>
  <c r="A15152" i="1"/>
  <c r="A15153" i="1"/>
  <c r="A15154" i="1"/>
  <c r="A15155" i="1"/>
  <c r="A15156" i="1"/>
  <c r="A15157" i="1"/>
  <c r="A15158" i="1"/>
  <c r="A15159" i="1"/>
  <c r="A15160" i="1"/>
  <c r="A15161" i="1"/>
  <c r="A15162" i="1"/>
  <c r="A15163" i="1"/>
  <c r="A15164" i="1"/>
  <c r="A15165" i="1"/>
  <c r="A15166" i="1"/>
  <c r="A15167" i="1"/>
  <c r="A15168" i="1"/>
  <c r="A15169" i="1"/>
  <c r="A15170" i="1"/>
  <c r="A15171" i="1"/>
  <c r="A15172" i="1"/>
  <c r="A15173" i="1"/>
  <c r="A15174" i="1"/>
  <c r="A15175" i="1"/>
  <c r="A15176" i="1"/>
  <c r="A15177" i="1"/>
  <c r="A15178" i="1"/>
  <c r="A15179" i="1"/>
  <c r="A15180" i="1"/>
  <c r="A15181" i="1"/>
  <c r="A15182" i="1"/>
  <c r="A15183" i="1"/>
  <c r="A15184" i="1"/>
  <c r="A15185" i="1"/>
  <c r="A15186" i="1"/>
  <c r="A15187" i="1"/>
  <c r="A15188" i="1"/>
  <c r="A15189" i="1"/>
  <c r="A15190" i="1"/>
  <c r="A15191" i="1"/>
  <c r="A15192" i="1"/>
  <c r="A15193" i="1"/>
  <c r="A15194" i="1"/>
  <c r="A15195" i="1"/>
  <c r="A15196" i="1"/>
  <c r="A15197" i="1"/>
  <c r="A15198" i="1"/>
  <c r="A15199" i="1"/>
  <c r="A15200" i="1"/>
  <c r="A15201" i="1"/>
  <c r="A15202" i="1"/>
  <c r="A15203" i="1"/>
  <c r="A15204" i="1"/>
  <c r="A15205" i="1"/>
  <c r="A15206" i="1"/>
  <c r="A15207" i="1"/>
  <c r="A15208" i="1"/>
  <c r="A15209" i="1"/>
  <c r="A15210" i="1"/>
  <c r="A15211" i="1"/>
  <c r="A15212" i="1"/>
  <c r="A15213" i="1"/>
  <c r="A15214" i="1"/>
  <c r="A15215" i="1"/>
  <c r="A15216" i="1"/>
  <c r="A15217" i="1"/>
  <c r="A15218" i="1"/>
  <c r="A15219" i="1"/>
  <c r="A15220" i="1"/>
  <c r="A15221" i="1"/>
  <c r="A15222" i="1"/>
  <c r="A15223" i="1"/>
  <c r="A15224" i="1"/>
  <c r="A15225" i="1"/>
  <c r="A15226" i="1"/>
  <c r="A15227" i="1"/>
  <c r="A15228" i="1"/>
  <c r="A15229" i="1"/>
  <c r="A15230" i="1"/>
  <c r="A15231" i="1"/>
  <c r="A15232" i="1"/>
  <c r="A15233" i="1"/>
  <c r="A15234" i="1"/>
  <c r="A15235" i="1"/>
  <c r="A15236" i="1"/>
  <c r="A15237" i="1"/>
  <c r="A15238" i="1"/>
  <c r="A15239" i="1"/>
  <c r="A15240" i="1"/>
  <c r="A15241" i="1"/>
  <c r="A15242" i="1"/>
  <c r="A15243" i="1"/>
  <c r="A15244" i="1"/>
  <c r="A15245" i="1"/>
  <c r="A15246" i="1"/>
  <c r="A15247" i="1"/>
  <c r="A15248" i="1"/>
  <c r="A15249" i="1"/>
  <c r="A15250" i="1"/>
  <c r="A15251" i="1"/>
  <c r="A15252" i="1"/>
  <c r="A15253" i="1"/>
  <c r="A15254" i="1"/>
  <c r="A15255" i="1"/>
  <c r="A15256" i="1"/>
  <c r="A15257" i="1"/>
  <c r="A15258" i="1"/>
  <c r="A15259" i="1"/>
  <c r="A15260" i="1"/>
  <c r="A15261" i="1"/>
  <c r="A15262" i="1"/>
  <c r="A15263" i="1"/>
  <c r="A15264" i="1"/>
  <c r="A15265" i="1"/>
  <c r="A15266" i="1"/>
  <c r="A15267" i="1"/>
  <c r="A15268" i="1"/>
  <c r="A15269" i="1"/>
  <c r="A15270" i="1"/>
  <c r="A15271" i="1"/>
  <c r="A15272" i="1"/>
  <c r="A15273" i="1"/>
  <c r="A15274" i="1"/>
  <c r="A15275" i="1"/>
  <c r="A15276" i="1"/>
  <c r="A15277" i="1"/>
  <c r="A15278" i="1"/>
  <c r="A15279" i="1"/>
  <c r="A15280" i="1"/>
  <c r="A15281" i="1"/>
  <c r="A15282" i="1"/>
  <c r="A15283" i="1"/>
  <c r="A15284" i="1"/>
  <c r="A15285" i="1"/>
  <c r="A15286" i="1"/>
  <c r="A15287" i="1"/>
  <c r="A15288" i="1"/>
  <c r="A15289" i="1"/>
  <c r="A15290" i="1"/>
  <c r="A15291" i="1"/>
  <c r="A15292" i="1"/>
  <c r="A15293" i="1"/>
  <c r="A15294" i="1"/>
  <c r="A15295" i="1"/>
  <c r="A15296" i="1"/>
  <c r="A15297" i="1"/>
  <c r="A15298" i="1"/>
  <c r="A15299" i="1"/>
  <c r="A15300" i="1"/>
  <c r="A15301" i="1"/>
  <c r="A15302" i="1"/>
  <c r="A15303" i="1"/>
  <c r="A15304" i="1"/>
  <c r="A15305" i="1"/>
  <c r="A15306" i="1"/>
  <c r="A15307" i="1"/>
  <c r="A15308" i="1"/>
  <c r="A15309" i="1"/>
  <c r="A15310" i="1"/>
  <c r="A15311" i="1"/>
  <c r="A15312" i="1"/>
  <c r="A15313" i="1"/>
  <c r="A15314" i="1"/>
  <c r="A15315" i="1"/>
  <c r="A15316" i="1"/>
  <c r="A15317" i="1"/>
  <c r="A15318" i="1"/>
  <c r="A15319" i="1"/>
  <c r="A15320" i="1"/>
  <c r="A15321" i="1"/>
  <c r="A15322" i="1"/>
  <c r="A15323" i="1"/>
  <c r="A15324" i="1"/>
  <c r="A15325" i="1"/>
  <c r="A15326" i="1"/>
  <c r="A15327" i="1"/>
  <c r="A15328" i="1"/>
  <c r="A15329" i="1"/>
  <c r="A15330" i="1"/>
  <c r="A15331" i="1"/>
  <c r="A15332" i="1"/>
  <c r="A15333" i="1"/>
  <c r="A15334" i="1"/>
  <c r="A15335" i="1"/>
  <c r="A15336" i="1"/>
  <c r="A15337" i="1"/>
  <c r="A15338" i="1"/>
  <c r="A15339" i="1"/>
  <c r="A15340" i="1"/>
  <c r="A15341" i="1"/>
  <c r="A15342" i="1"/>
  <c r="A15343" i="1"/>
  <c r="A15344" i="1"/>
  <c r="A15345" i="1"/>
  <c r="A15346" i="1"/>
  <c r="A15347" i="1"/>
  <c r="A15348" i="1"/>
  <c r="A15349" i="1"/>
  <c r="A15350" i="1"/>
  <c r="A15351" i="1"/>
  <c r="A15352" i="1"/>
  <c r="A15353" i="1"/>
  <c r="A15354" i="1"/>
  <c r="A15355" i="1"/>
  <c r="A15356" i="1"/>
  <c r="A15357" i="1"/>
  <c r="A15358" i="1"/>
  <c r="A15359" i="1"/>
  <c r="A15360" i="1"/>
  <c r="A15361" i="1"/>
  <c r="A15362" i="1"/>
  <c r="A15363" i="1"/>
  <c r="A15364" i="1"/>
  <c r="A15365" i="1"/>
  <c r="A15366" i="1"/>
  <c r="A15367" i="1"/>
  <c r="A15368" i="1"/>
  <c r="A15369" i="1"/>
  <c r="A15370" i="1"/>
  <c r="A15371" i="1"/>
  <c r="A15372" i="1"/>
  <c r="A15373" i="1"/>
  <c r="A15374" i="1"/>
  <c r="A15375" i="1"/>
  <c r="A15376" i="1"/>
  <c r="A15377" i="1"/>
  <c r="A15378" i="1"/>
  <c r="A15379" i="1"/>
  <c r="A15380" i="1"/>
  <c r="A15381" i="1"/>
  <c r="A15382" i="1"/>
  <c r="A15383" i="1"/>
  <c r="A15384" i="1"/>
  <c r="A15385" i="1"/>
  <c r="A15386" i="1"/>
  <c r="A15387" i="1"/>
  <c r="A15388" i="1"/>
  <c r="A15389" i="1"/>
  <c r="A15390" i="1"/>
  <c r="A15391" i="1"/>
  <c r="A15392" i="1"/>
  <c r="A15393" i="1"/>
  <c r="A15394" i="1"/>
  <c r="A15395" i="1"/>
  <c r="A15396" i="1"/>
  <c r="A15397" i="1"/>
  <c r="A15398" i="1"/>
  <c r="A15399" i="1"/>
  <c r="A15400" i="1"/>
  <c r="A15401" i="1"/>
  <c r="A15402" i="1"/>
  <c r="A15403" i="1"/>
  <c r="A15404" i="1"/>
  <c r="A15405" i="1"/>
  <c r="A15406" i="1"/>
  <c r="A15407" i="1"/>
  <c r="A15408" i="1"/>
  <c r="A15409" i="1"/>
  <c r="A15410" i="1"/>
  <c r="A15411" i="1"/>
  <c r="A15412" i="1"/>
  <c r="A15413" i="1"/>
  <c r="A15414" i="1"/>
  <c r="A15415" i="1"/>
  <c r="A15416" i="1"/>
  <c r="A15417" i="1"/>
  <c r="A15418" i="1"/>
  <c r="A15419" i="1"/>
  <c r="A15420" i="1"/>
  <c r="A15421" i="1"/>
  <c r="A15422" i="1"/>
  <c r="A15423" i="1"/>
  <c r="A15424" i="1"/>
  <c r="A15425" i="1"/>
  <c r="A15426" i="1"/>
  <c r="A15427" i="1"/>
  <c r="A15428" i="1"/>
  <c r="A15429" i="1"/>
  <c r="A15430" i="1"/>
  <c r="A15431" i="1"/>
  <c r="A15432" i="1"/>
  <c r="A15433" i="1"/>
  <c r="A15434" i="1"/>
  <c r="A15435" i="1"/>
  <c r="A15436" i="1"/>
  <c r="A15437" i="1"/>
  <c r="A15438" i="1"/>
  <c r="A15439" i="1"/>
  <c r="A15440" i="1"/>
  <c r="A15441" i="1"/>
  <c r="A15442" i="1"/>
  <c r="A15443" i="1"/>
  <c r="A15444" i="1"/>
  <c r="A15445" i="1"/>
  <c r="A15446" i="1"/>
  <c r="A15447" i="1"/>
  <c r="A15448" i="1"/>
  <c r="A15449" i="1"/>
  <c r="A15450" i="1"/>
  <c r="A15451" i="1"/>
  <c r="A15452" i="1"/>
  <c r="A15453" i="1"/>
  <c r="A15454" i="1"/>
  <c r="A15455" i="1"/>
  <c r="A15456" i="1"/>
  <c r="A15457" i="1"/>
  <c r="A15458" i="1"/>
  <c r="A15459" i="1"/>
  <c r="A15460" i="1"/>
  <c r="A15461" i="1"/>
  <c r="A15462" i="1"/>
  <c r="A15463" i="1"/>
  <c r="A15464" i="1"/>
  <c r="A15465" i="1"/>
  <c r="A15466" i="1"/>
  <c r="A15467" i="1"/>
  <c r="A15468" i="1"/>
  <c r="A15469" i="1"/>
  <c r="A15470" i="1"/>
  <c r="A15471" i="1"/>
  <c r="A15472" i="1"/>
  <c r="A15473" i="1"/>
  <c r="A15474" i="1"/>
  <c r="A15475" i="1"/>
  <c r="A15476" i="1"/>
  <c r="A15477" i="1"/>
  <c r="A15478" i="1"/>
  <c r="A15479" i="1"/>
  <c r="A15480" i="1"/>
  <c r="A15481" i="1"/>
  <c r="A15482" i="1"/>
  <c r="A15483" i="1"/>
  <c r="A15484" i="1"/>
  <c r="A15485" i="1"/>
  <c r="A15486" i="1"/>
  <c r="A15487" i="1"/>
  <c r="A15488" i="1"/>
  <c r="A15489" i="1"/>
  <c r="A15490" i="1"/>
  <c r="A15491" i="1"/>
  <c r="A15492" i="1"/>
  <c r="A15493" i="1"/>
  <c r="A15494" i="1"/>
  <c r="A15495" i="1"/>
  <c r="A15496" i="1"/>
  <c r="A15497" i="1"/>
  <c r="A15498" i="1"/>
  <c r="A15499" i="1"/>
  <c r="A15500" i="1"/>
  <c r="A15501" i="1"/>
  <c r="A15502" i="1"/>
  <c r="A15503" i="1"/>
  <c r="A15504" i="1"/>
  <c r="A15505" i="1"/>
  <c r="A15506" i="1"/>
  <c r="A15507" i="1"/>
  <c r="A15508" i="1"/>
  <c r="A15509" i="1"/>
  <c r="A15510" i="1"/>
  <c r="A15511" i="1"/>
  <c r="A15512" i="1"/>
  <c r="A15513" i="1"/>
  <c r="A15514" i="1"/>
  <c r="A15515" i="1"/>
  <c r="A15516" i="1"/>
  <c r="A15517" i="1"/>
  <c r="A15518" i="1"/>
  <c r="A15519" i="1"/>
  <c r="A15520" i="1"/>
  <c r="A15521" i="1"/>
  <c r="A15522" i="1"/>
  <c r="A15523" i="1"/>
  <c r="A15524" i="1"/>
  <c r="A15525" i="1"/>
  <c r="A15526" i="1"/>
  <c r="A15527" i="1"/>
  <c r="A15528" i="1"/>
  <c r="A15529" i="1"/>
  <c r="A15530" i="1"/>
  <c r="A15531" i="1"/>
  <c r="A15532" i="1"/>
  <c r="A15533" i="1"/>
  <c r="A15534" i="1"/>
  <c r="A15535" i="1"/>
  <c r="A15536" i="1"/>
  <c r="A15537" i="1"/>
  <c r="A15538" i="1"/>
  <c r="A15539" i="1"/>
  <c r="A15540" i="1"/>
  <c r="A15541" i="1"/>
  <c r="A15542" i="1"/>
  <c r="A15543" i="1"/>
  <c r="A15544" i="1"/>
  <c r="A15545" i="1"/>
  <c r="A15546" i="1"/>
  <c r="A15547" i="1"/>
  <c r="A15548" i="1"/>
  <c r="A15549" i="1"/>
  <c r="A15550" i="1"/>
  <c r="A15551" i="1"/>
  <c r="A15552" i="1"/>
  <c r="A15553" i="1"/>
  <c r="A15554" i="1"/>
  <c r="A15555" i="1"/>
  <c r="A15556" i="1"/>
  <c r="A15557" i="1"/>
  <c r="A15558" i="1"/>
  <c r="A15559" i="1"/>
  <c r="A15560" i="1"/>
  <c r="A15561" i="1"/>
  <c r="A15562" i="1"/>
  <c r="A15563" i="1"/>
  <c r="A15564" i="1"/>
  <c r="A15565" i="1"/>
  <c r="A15566" i="1"/>
  <c r="A15567" i="1"/>
  <c r="A15568" i="1"/>
  <c r="A15569" i="1"/>
  <c r="A15570" i="1"/>
  <c r="A15571" i="1"/>
  <c r="A15572" i="1"/>
  <c r="A15573" i="1"/>
  <c r="A15574" i="1"/>
  <c r="A15575" i="1"/>
  <c r="A15576" i="1"/>
  <c r="A15577" i="1"/>
  <c r="A15578" i="1"/>
  <c r="A15579" i="1"/>
  <c r="A15580" i="1"/>
  <c r="A15581" i="1"/>
  <c r="A15582" i="1"/>
  <c r="A15583" i="1"/>
  <c r="A15584" i="1"/>
  <c r="A15585" i="1"/>
  <c r="A15586" i="1"/>
  <c r="A15587" i="1"/>
  <c r="A15588" i="1"/>
  <c r="A15589" i="1"/>
  <c r="A15590" i="1"/>
  <c r="A15591" i="1"/>
  <c r="A15592" i="1"/>
  <c r="A15593" i="1"/>
  <c r="A15594" i="1"/>
  <c r="A15595" i="1"/>
  <c r="A15596" i="1"/>
  <c r="A15597" i="1"/>
  <c r="A15598" i="1"/>
  <c r="A15599" i="1"/>
  <c r="A15600" i="1"/>
  <c r="A15601" i="1"/>
  <c r="A15602" i="1"/>
  <c r="A15603" i="1"/>
  <c r="A15604" i="1"/>
  <c r="A15605" i="1"/>
  <c r="A15606" i="1"/>
  <c r="A15607" i="1"/>
  <c r="A15608" i="1"/>
  <c r="A15609" i="1"/>
  <c r="A15610" i="1"/>
  <c r="A15611" i="1"/>
  <c r="A15612" i="1"/>
  <c r="A15613" i="1"/>
  <c r="A15614" i="1"/>
  <c r="A15615" i="1"/>
  <c r="A15616" i="1"/>
  <c r="A15617" i="1"/>
  <c r="A15618" i="1"/>
  <c r="A15619" i="1"/>
  <c r="A15620" i="1"/>
  <c r="A15621" i="1"/>
  <c r="A15622" i="1"/>
  <c r="A15623" i="1"/>
  <c r="A15624" i="1"/>
  <c r="A15625" i="1"/>
  <c r="A15626" i="1"/>
  <c r="A15627" i="1"/>
  <c r="A15628" i="1"/>
  <c r="A15629" i="1"/>
  <c r="A15630" i="1"/>
  <c r="A15631" i="1"/>
  <c r="A15632" i="1"/>
  <c r="A15633" i="1"/>
  <c r="A15634" i="1"/>
  <c r="A15635" i="1"/>
  <c r="A15636" i="1"/>
  <c r="A15637" i="1"/>
  <c r="A15638" i="1"/>
  <c r="A15639" i="1"/>
  <c r="A15640" i="1"/>
  <c r="A15641" i="1"/>
  <c r="A15642" i="1"/>
  <c r="A15643" i="1"/>
  <c r="A15644" i="1"/>
  <c r="A15645" i="1"/>
  <c r="A15646" i="1"/>
  <c r="A15647" i="1"/>
  <c r="A15648" i="1"/>
  <c r="A15649" i="1"/>
  <c r="A15650" i="1"/>
  <c r="A15651" i="1"/>
  <c r="A15652" i="1"/>
  <c r="A15653" i="1"/>
  <c r="A15654" i="1"/>
  <c r="A15655" i="1"/>
  <c r="A15656" i="1"/>
  <c r="A15657" i="1"/>
  <c r="A15658" i="1"/>
  <c r="A15659" i="1"/>
  <c r="A15660" i="1"/>
  <c r="A15661" i="1"/>
  <c r="A15662" i="1"/>
  <c r="A15663" i="1"/>
  <c r="A15664" i="1"/>
  <c r="A15665" i="1"/>
  <c r="A15666" i="1"/>
  <c r="A15667" i="1"/>
  <c r="A15668" i="1"/>
  <c r="A15669" i="1"/>
  <c r="A15670" i="1"/>
  <c r="A15671" i="1"/>
  <c r="A15672" i="1"/>
  <c r="A15673" i="1"/>
  <c r="A15674" i="1"/>
  <c r="A15675" i="1"/>
  <c r="A15676" i="1"/>
  <c r="A15677" i="1"/>
  <c r="A15678" i="1"/>
  <c r="A15679" i="1"/>
  <c r="A15680" i="1"/>
  <c r="A15681" i="1"/>
  <c r="A15682" i="1"/>
  <c r="A15683" i="1"/>
  <c r="A15684" i="1"/>
  <c r="A15685" i="1"/>
  <c r="A15686" i="1"/>
  <c r="A15687" i="1"/>
  <c r="A15688" i="1"/>
  <c r="A15689" i="1"/>
  <c r="A15690" i="1"/>
  <c r="A15691" i="1"/>
  <c r="A15692" i="1"/>
  <c r="A15693" i="1"/>
  <c r="A15694" i="1"/>
  <c r="A15695" i="1"/>
  <c r="A15696" i="1"/>
  <c r="A15697" i="1"/>
  <c r="A15698" i="1"/>
  <c r="A15699" i="1"/>
  <c r="A15700" i="1"/>
  <c r="A15701" i="1"/>
  <c r="A15702" i="1"/>
  <c r="A15703" i="1"/>
  <c r="A15704" i="1"/>
  <c r="A15705" i="1"/>
  <c r="A15706" i="1"/>
  <c r="A15707" i="1"/>
  <c r="A15708" i="1"/>
  <c r="A15709" i="1"/>
  <c r="A15710" i="1"/>
  <c r="A15711" i="1"/>
  <c r="A15712" i="1"/>
  <c r="A15713" i="1"/>
  <c r="A15714" i="1"/>
  <c r="A15715" i="1"/>
  <c r="A15716" i="1"/>
  <c r="A15717" i="1"/>
  <c r="A15718" i="1"/>
  <c r="A15719" i="1"/>
  <c r="A15720" i="1"/>
  <c r="A15721" i="1"/>
  <c r="A15722" i="1"/>
  <c r="A15723" i="1"/>
  <c r="A15724" i="1"/>
  <c r="A15725" i="1"/>
  <c r="A15726" i="1"/>
  <c r="A15727" i="1"/>
  <c r="A15728" i="1"/>
  <c r="A15729" i="1"/>
  <c r="A15730" i="1"/>
  <c r="A15731" i="1"/>
  <c r="A15732" i="1"/>
  <c r="A15733" i="1"/>
  <c r="A15734" i="1"/>
  <c r="A15735" i="1"/>
  <c r="A15736" i="1"/>
  <c r="A15737" i="1"/>
  <c r="A15738" i="1"/>
  <c r="A15739" i="1"/>
  <c r="A15740" i="1"/>
  <c r="A15741" i="1"/>
  <c r="A15742" i="1"/>
  <c r="A15743" i="1"/>
  <c r="A15744" i="1"/>
  <c r="A15745" i="1"/>
  <c r="A15746" i="1"/>
  <c r="A15747" i="1"/>
  <c r="A15748" i="1"/>
  <c r="A15749" i="1"/>
  <c r="A15750" i="1"/>
  <c r="A15751" i="1"/>
  <c r="A15752" i="1"/>
  <c r="A15753" i="1"/>
  <c r="A15754" i="1"/>
  <c r="A15755" i="1"/>
  <c r="A15756" i="1"/>
  <c r="A15757" i="1"/>
  <c r="A15758" i="1"/>
  <c r="A15759" i="1"/>
  <c r="A15760" i="1"/>
  <c r="A15761" i="1"/>
  <c r="A15762" i="1"/>
  <c r="A15763" i="1"/>
  <c r="A15764" i="1"/>
  <c r="A15765" i="1"/>
  <c r="A15766" i="1"/>
  <c r="A15767" i="1"/>
  <c r="A15768" i="1"/>
  <c r="A15769" i="1"/>
  <c r="A15770" i="1"/>
  <c r="A15771" i="1"/>
  <c r="A15772" i="1"/>
  <c r="A15773" i="1"/>
  <c r="A15774" i="1"/>
  <c r="A15775" i="1"/>
  <c r="A15776" i="1"/>
  <c r="A15777" i="1"/>
  <c r="A15778" i="1"/>
  <c r="A15779" i="1"/>
  <c r="A15780" i="1"/>
  <c r="A15781" i="1"/>
  <c r="A15782" i="1"/>
  <c r="A15783" i="1"/>
  <c r="A15784" i="1"/>
  <c r="A15785" i="1"/>
  <c r="A15786" i="1"/>
  <c r="A15787" i="1"/>
  <c r="A15788" i="1"/>
  <c r="A15789" i="1"/>
  <c r="A15790" i="1"/>
  <c r="A15791" i="1"/>
  <c r="A15792" i="1"/>
  <c r="A15793" i="1"/>
  <c r="A15794" i="1"/>
  <c r="A15795" i="1"/>
  <c r="A15796" i="1"/>
  <c r="A15797" i="1"/>
  <c r="A15798" i="1"/>
  <c r="A15799" i="1"/>
  <c r="A15800" i="1"/>
  <c r="A15801" i="1"/>
  <c r="A15802" i="1"/>
  <c r="A15803" i="1"/>
  <c r="A15804" i="1"/>
  <c r="A15805" i="1"/>
  <c r="A15806" i="1"/>
  <c r="A15807" i="1"/>
  <c r="A15808" i="1"/>
  <c r="A15809" i="1"/>
  <c r="A15810" i="1"/>
  <c r="A15811" i="1"/>
  <c r="A15812" i="1"/>
  <c r="A15813" i="1"/>
  <c r="A15814" i="1"/>
  <c r="A15815" i="1"/>
  <c r="A15816" i="1"/>
  <c r="A15817" i="1"/>
  <c r="A15818" i="1"/>
  <c r="A15819" i="1"/>
  <c r="A15820" i="1"/>
  <c r="A15821" i="1"/>
  <c r="A15822" i="1"/>
  <c r="A15823" i="1"/>
  <c r="A15824" i="1"/>
  <c r="A15825" i="1"/>
  <c r="A15826" i="1"/>
  <c r="A15827" i="1"/>
  <c r="A15828" i="1"/>
  <c r="A15829" i="1"/>
  <c r="A15830" i="1"/>
  <c r="A15831" i="1"/>
  <c r="A15832" i="1"/>
  <c r="A15833" i="1"/>
  <c r="A15834" i="1"/>
  <c r="A15835" i="1"/>
  <c r="A15836" i="1"/>
  <c r="A15837" i="1"/>
  <c r="A15838" i="1"/>
  <c r="A15839" i="1"/>
  <c r="A15840" i="1"/>
  <c r="A15841" i="1"/>
  <c r="A15842" i="1"/>
  <c r="A15843" i="1"/>
  <c r="A15844" i="1"/>
  <c r="A15845" i="1"/>
  <c r="A15846" i="1"/>
  <c r="A15847" i="1"/>
  <c r="A15848" i="1"/>
  <c r="A15849" i="1"/>
  <c r="A15850" i="1"/>
  <c r="A15851" i="1"/>
  <c r="A15852" i="1"/>
  <c r="A15853" i="1"/>
  <c r="A15854" i="1"/>
  <c r="A15855" i="1"/>
  <c r="A15856" i="1"/>
  <c r="A15857" i="1"/>
  <c r="A15858" i="1"/>
  <c r="A15859" i="1"/>
  <c r="A15860" i="1"/>
  <c r="A15861" i="1"/>
  <c r="A15862" i="1"/>
  <c r="A15863" i="1"/>
  <c r="A15864" i="1"/>
  <c r="A15865" i="1"/>
  <c r="A15866" i="1"/>
  <c r="A15867" i="1"/>
  <c r="A15868" i="1"/>
  <c r="A15869" i="1"/>
  <c r="A15870" i="1"/>
  <c r="A15871" i="1"/>
  <c r="A15872" i="1"/>
  <c r="A15873" i="1"/>
  <c r="A15874" i="1"/>
  <c r="A15875" i="1"/>
  <c r="A15876" i="1"/>
  <c r="A15877" i="1"/>
  <c r="A15878" i="1"/>
  <c r="A15879" i="1"/>
  <c r="A15880" i="1"/>
  <c r="A15881" i="1"/>
  <c r="A15882" i="1"/>
  <c r="A15883" i="1"/>
  <c r="A15884" i="1"/>
  <c r="A15885" i="1"/>
  <c r="A15886" i="1"/>
  <c r="A15887" i="1"/>
  <c r="A15888" i="1"/>
  <c r="A15889" i="1"/>
  <c r="A15890" i="1"/>
  <c r="A15891" i="1"/>
  <c r="A15892" i="1"/>
  <c r="A15893" i="1"/>
  <c r="A15894" i="1"/>
  <c r="A15895" i="1"/>
  <c r="A15896" i="1"/>
  <c r="A15897" i="1"/>
  <c r="A15898" i="1"/>
  <c r="A15899" i="1"/>
  <c r="A15900" i="1"/>
  <c r="A15901" i="1"/>
  <c r="A15902" i="1"/>
  <c r="A15903" i="1"/>
  <c r="A15904" i="1"/>
  <c r="A15905" i="1"/>
  <c r="A15906" i="1"/>
  <c r="A15907" i="1"/>
  <c r="A15908" i="1"/>
  <c r="A15909" i="1"/>
  <c r="A15910" i="1"/>
  <c r="A15911" i="1"/>
  <c r="A15912" i="1"/>
  <c r="A15913" i="1"/>
  <c r="A15914" i="1"/>
  <c r="A15915" i="1"/>
  <c r="A15916" i="1"/>
  <c r="A15917" i="1"/>
  <c r="A15918" i="1"/>
  <c r="A15919" i="1"/>
  <c r="A15920" i="1"/>
  <c r="A15921" i="1"/>
  <c r="A15922" i="1"/>
  <c r="A15923" i="1"/>
  <c r="A15924" i="1"/>
  <c r="A15925" i="1"/>
  <c r="A15926" i="1"/>
  <c r="A15927" i="1"/>
  <c r="A15928" i="1"/>
  <c r="A15929" i="1"/>
  <c r="A15930" i="1"/>
  <c r="A15931" i="1"/>
  <c r="A15932" i="1"/>
  <c r="A15933" i="1"/>
  <c r="A15934" i="1"/>
  <c r="A15935" i="1"/>
  <c r="A15936" i="1"/>
  <c r="A15937" i="1"/>
  <c r="A15938" i="1"/>
  <c r="A15939" i="1"/>
  <c r="A15940" i="1"/>
  <c r="A15941" i="1"/>
  <c r="A15942" i="1"/>
  <c r="A15943" i="1"/>
  <c r="A15944" i="1"/>
  <c r="A15945" i="1"/>
  <c r="A15946" i="1"/>
  <c r="A15947" i="1"/>
  <c r="A15948" i="1"/>
  <c r="A15949" i="1"/>
  <c r="A15950" i="1"/>
  <c r="A15951" i="1"/>
  <c r="A15952" i="1"/>
  <c r="A15953" i="1"/>
  <c r="A15954" i="1"/>
  <c r="A15955" i="1"/>
  <c r="A15956" i="1"/>
  <c r="A15957" i="1"/>
  <c r="A15958" i="1"/>
  <c r="A15959" i="1"/>
  <c r="A15960" i="1"/>
  <c r="A15961" i="1"/>
  <c r="A15962" i="1"/>
  <c r="A15963" i="1"/>
  <c r="A15964" i="1"/>
  <c r="A15965" i="1"/>
  <c r="A15966" i="1"/>
  <c r="A15967" i="1"/>
  <c r="A15968" i="1"/>
  <c r="A15969" i="1"/>
  <c r="A15970" i="1"/>
  <c r="A15971" i="1"/>
  <c r="A15972" i="1"/>
  <c r="A15973" i="1"/>
  <c r="A15974" i="1"/>
  <c r="A15975" i="1"/>
  <c r="A15976" i="1"/>
  <c r="A15977" i="1"/>
  <c r="A15978" i="1"/>
  <c r="A15979" i="1"/>
  <c r="A15980" i="1"/>
  <c r="A15981" i="1"/>
  <c r="A15982" i="1"/>
  <c r="A15983" i="1"/>
  <c r="A15984" i="1"/>
  <c r="A15985" i="1"/>
  <c r="A15986" i="1"/>
  <c r="A15987" i="1"/>
  <c r="A15988" i="1"/>
  <c r="A15989" i="1"/>
  <c r="A15990" i="1"/>
  <c r="A15991" i="1"/>
  <c r="A15992" i="1"/>
  <c r="A15993" i="1"/>
  <c r="A15994" i="1"/>
  <c r="A15995" i="1"/>
  <c r="A15996" i="1"/>
  <c r="A15997" i="1"/>
  <c r="A15998" i="1"/>
  <c r="A15999" i="1"/>
  <c r="A16000" i="1"/>
  <c r="A16001" i="1"/>
  <c r="A16002" i="1"/>
  <c r="A16003" i="1"/>
  <c r="A16004" i="1"/>
  <c r="A16005" i="1"/>
  <c r="A16006" i="1"/>
  <c r="A16007" i="1"/>
  <c r="A16008" i="1"/>
  <c r="A16009" i="1"/>
  <c r="A16010" i="1"/>
  <c r="A16011" i="1"/>
  <c r="A16012" i="1"/>
  <c r="A16013" i="1"/>
  <c r="A16014" i="1"/>
  <c r="A16015" i="1"/>
  <c r="A16016" i="1"/>
  <c r="A16017" i="1"/>
  <c r="A16018" i="1"/>
  <c r="A16019" i="1"/>
  <c r="A16020" i="1"/>
  <c r="A16021" i="1"/>
  <c r="A16022" i="1"/>
  <c r="A16023" i="1"/>
  <c r="A16024" i="1"/>
  <c r="A16025" i="1"/>
  <c r="A16026" i="1"/>
  <c r="A16027" i="1"/>
  <c r="A16028" i="1"/>
  <c r="A16029" i="1"/>
  <c r="A16030" i="1"/>
  <c r="A16031" i="1"/>
  <c r="A16032" i="1"/>
  <c r="A16033" i="1"/>
  <c r="A16034" i="1"/>
  <c r="A16035" i="1"/>
  <c r="A16036" i="1"/>
  <c r="A16037" i="1"/>
  <c r="A16038" i="1"/>
  <c r="A16039" i="1"/>
  <c r="A16040" i="1"/>
  <c r="A16041" i="1"/>
  <c r="A16042" i="1"/>
  <c r="A16043" i="1"/>
  <c r="A16044" i="1"/>
  <c r="A16045" i="1"/>
  <c r="A16046" i="1"/>
  <c r="A16047" i="1"/>
  <c r="A16048" i="1"/>
  <c r="A16049" i="1"/>
  <c r="A16050" i="1"/>
  <c r="A16051" i="1"/>
  <c r="A16052" i="1"/>
  <c r="A16053" i="1"/>
  <c r="A16054" i="1"/>
  <c r="A16055" i="1"/>
  <c r="A16056" i="1"/>
  <c r="A16057" i="1"/>
  <c r="A16058" i="1"/>
  <c r="A16059" i="1"/>
  <c r="A16060" i="1"/>
  <c r="A16061" i="1"/>
  <c r="A16062" i="1"/>
  <c r="A16063" i="1"/>
  <c r="A16064" i="1"/>
  <c r="A16065" i="1"/>
  <c r="A16066" i="1"/>
  <c r="A16067" i="1"/>
  <c r="A16068" i="1"/>
  <c r="A16069" i="1"/>
  <c r="A16070" i="1"/>
  <c r="A16071" i="1"/>
  <c r="A16072" i="1"/>
  <c r="A16073" i="1"/>
  <c r="A16074" i="1"/>
  <c r="A16075" i="1"/>
  <c r="A16076" i="1"/>
  <c r="A16077" i="1"/>
  <c r="A16078" i="1"/>
  <c r="A16079" i="1"/>
  <c r="A16080" i="1"/>
  <c r="A16081" i="1"/>
  <c r="A16082" i="1"/>
  <c r="A16083" i="1"/>
  <c r="A16084" i="1"/>
  <c r="A16085" i="1"/>
  <c r="A16086" i="1"/>
  <c r="A16087" i="1"/>
  <c r="A16088" i="1"/>
  <c r="A16089" i="1"/>
  <c r="A16090" i="1"/>
  <c r="A16091" i="1"/>
  <c r="A16092" i="1"/>
  <c r="A16093" i="1"/>
  <c r="A16094" i="1"/>
  <c r="A16095" i="1"/>
  <c r="A16096" i="1"/>
  <c r="A16097" i="1"/>
  <c r="A16098" i="1"/>
  <c r="A16099" i="1"/>
  <c r="A16100" i="1"/>
  <c r="A16101" i="1"/>
  <c r="A16102" i="1"/>
  <c r="A16103" i="1"/>
  <c r="A16104" i="1"/>
  <c r="A16105" i="1"/>
  <c r="A16106" i="1"/>
  <c r="A16107" i="1"/>
  <c r="A16108" i="1"/>
  <c r="A16109" i="1"/>
  <c r="A16110" i="1"/>
  <c r="A16111" i="1"/>
  <c r="A16112" i="1"/>
  <c r="A16113" i="1"/>
  <c r="A16114" i="1"/>
  <c r="A16115" i="1"/>
  <c r="A16116" i="1"/>
  <c r="A16117" i="1"/>
  <c r="A16118" i="1"/>
  <c r="A16119" i="1"/>
  <c r="A16120" i="1"/>
  <c r="A16121" i="1"/>
  <c r="A16122" i="1"/>
  <c r="A16123" i="1"/>
  <c r="A16124" i="1"/>
  <c r="A16125" i="1"/>
  <c r="A16126" i="1"/>
  <c r="A16127" i="1"/>
  <c r="A16128" i="1"/>
  <c r="A16129" i="1"/>
  <c r="A16130" i="1"/>
  <c r="A16131" i="1"/>
  <c r="A16132" i="1"/>
  <c r="A16133" i="1"/>
  <c r="A16134" i="1"/>
  <c r="A16135" i="1"/>
  <c r="A16136" i="1"/>
  <c r="A16137" i="1"/>
  <c r="A16138" i="1"/>
  <c r="A16139" i="1"/>
  <c r="A16140" i="1"/>
  <c r="A16141" i="1"/>
  <c r="A16142" i="1"/>
  <c r="A16143" i="1"/>
  <c r="A16144" i="1"/>
  <c r="A16145" i="1"/>
  <c r="A16146" i="1"/>
  <c r="A16147" i="1"/>
  <c r="A16148" i="1"/>
  <c r="A16149" i="1"/>
  <c r="A16150" i="1"/>
  <c r="A16151" i="1"/>
  <c r="A16152" i="1"/>
  <c r="A16153" i="1"/>
  <c r="A16154" i="1"/>
  <c r="A16155" i="1"/>
  <c r="A16156" i="1"/>
  <c r="A16157" i="1"/>
  <c r="A16158" i="1"/>
  <c r="A16159" i="1"/>
  <c r="A16160" i="1"/>
  <c r="A16161" i="1"/>
  <c r="A16162" i="1"/>
  <c r="A16163" i="1"/>
  <c r="A16164" i="1"/>
  <c r="A16165" i="1"/>
  <c r="A16166" i="1"/>
  <c r="A16167" i="1"/>
  <c r="A16168" i="1"/>
  <c r="A16169" i="1"/>
  <c r="A16170" i="1"/>
  <c r="A16171" i="1"/>
  <c r="A16172" i="1"/>
  <c r="A16173" i="1"/>
  <c r="A16174" i="1"/>
  <c r="A16175" i="1"/>
  <c r="A16176" i="1"/>
  <c r="A16177" i="1"/>
  <c r="A16178" i="1"/>
  <c r="A16179" i="1"/>
  <c r="A16180" i="1"/>
  <c r="A16181" i="1"/>
  <c r="A16182" i="1"/>
  <c r="A16183" i="1"/>
  <c r="A16184" i="1"/>
  <c r="A16185" i="1"/>
  <c r="A16186" i="1"/>
  <c r="A16187" i="1"/>
  <c r="A16188" i="1"/>
  <c r="A16189" i="1"/>
  <c r="A16190" i="1"/>
  <c r="A16191" i="1"/>
  <c r="A16192" i="1"/>
  <c r="A16193" i="1"/>
  <c r="A16194" i="1"/>
  <c r="A16195" i="1"/>
  <c r="A16196" i="1"/>
  <c r="A16197" i="1"/>
  <c r="A16198" i="1"/>
  <c r="A16199" i="1"/>
  <c r="A16200" i="1"/>
  <c r="A16201" i="1"/>
  <c r="A16202" i="1"/>
  <c r="A16203" i="1"/>
  <c r="A16204" i="1"/>
  <c r="A16205" i="1"/>
  <c r="A16206" i="1"/>
  <c r="A16207" i="1"/>
  <c r="A16208" i="1"/>
  <c r="A16209" i="1"/>
  <c r="A16210" i="1"/>
  <c r="A16211" i="1"/>
  <c r="A16212" i="1"/>
  <c r="A16213" i="1"/>
  <c r="A16214" i="1"/>
  <c r="A16215" i="1"/>
  <c r="A16216" i="1"/>
  <c r="A16217" i="1"/>
  <c r="A16218" i="1"/>
  <c r="A16219" i="1"/>
  <c r="A16220" i="1"/>
  <c r="A16221" i="1"/>
  <c r="A16222" i="1"/>
  <c r="A16223" i="1"/>
  <c r="A16224" i="1"/>
  <c r="A16225" i="1"/>
  <c r="A16226" i="1"/>
  <c r="A16227" i="1"/>
  <c r="A16228" i="1"/>
  <c r="A16229" i="1"/>
  <c r="A16230" i="1"/>
  <c r="A16231" i="1"/>
  <c r="A16232" i="1"/>
  <c r="A16233" i="1"/>
  <c r="A16234" i="1"/>
  <c r="A16235" i="1"/>
  <c r="A16236" i="1"/>
  <c r="A16237" i="1"/>
  <c r="A16238" i="1"/>
  <c r="A16239" i="1"/>
  <c r="A16240" i="1"/>
  <c r="A16241" i="1"/>
  <c r="A16242" i="1"/>
  <c r="A16243" i="1"/>
  <c r="A16244" i="1"/>
  <c r="A16245" i="1"/>
  <c r="A16246" i="1"/>
  <c r="A16247" i="1"/>
  <c r="A16248" i="1"/>
  <c r="A16249" i="1"/>
  <c r="A16250" i="1"/>
  <c r="A16251" i="1"/>
  <c r="A16252" i="1"/>
  <c r="A16253" i="1"/>
  <c r="A16254" i="1"/>
  <c r="A16255" i="1"/>
  <c r="A16256" i="1"/>
  <c r="A16257" i="1"/>
  <c r="A16258" i="1"/>
  <c r="A16259" i="1"/>
  <c r="A16260" i="1"/>
  <c r="A16261" i="1"/>
  <c r="A16262" i="1"/>
  <c r="A16263" i="1"/>
  <c r="A16264" i="1"/>
  <c r="A16265" i="1"/>
  <c r="A16266" i="1"/>
  <c r="A16267" i="1"/>
  <c r="A16268" i="1"/>
  <c r="A16269" i="1"/>
  <c r="A16270" i="1"/>
  <c r="A16271" i="1"/>
  <c r="A16272" i="1"/>
  <c r="A16273" i="1"/>
  <c r="A16274" i="1"/>
  <c r="A16275" i="1"/>
  <c r="A16276" i="1"/>
  <c r="A16277" i="1"/>
  <c r="A16278" i="1"/>
  <c r="A16279" i="1"/>
  <c r="A16280" i="1"/>
  <c r="A16281" i="1"/>
  <c r="A16282" i="1"/>
  <c r="A16283" i="1"/>
  <c r="A16284" i="1"/>
  <c r="A16285" i="1"/>
  <c r="A16286" i="1"/>
  <c r="A16287" i="1"/>
  <c r="A16288" i="1"/>
  <c r="A16289" i="1"/>
  <c r="A16290" i="1"/>
  <c r="A16291" i="1"/>
  <c r="A16292" i="1"/>
  <c r="A16293" i="1"/>
  <c r="A16294" i="1"/>
  <c r="A16295" i="1"/>
  <c r="A16296" i="1"/>
  <c r="A16297" i="1"/>
  <c r="A16298" i="1"/>
  <c r="A16299" i="1"/>
  <c r="A16300" i="1"/>
  <c r="A16301" i="1"/>
  <c r="A16302" i="1"/>
  <c r="A16303" i="1"/>
  <c r="A16304" i="1"/>
  <c r="A16305" i="1"/>
  <c r="A16306" i="1"/>
  <c r="A16307" i="1"/>
  <c r="A16308" i="1"/>
  <c r="A16309" i="1"/>
  <c r="A16310" i="1"/>
  <c r="A16311" i="1"/>
  <c r="A16312" i="1"/>
  <c r="A16313" i="1"/>
  <c r="A16314" i="1"/>
  <c r="A16315" i="1"/>
  <c r="A16316" i="1"/>
  <c r="A16317" i="1"/>
  <c r="A16318" i="1"/>
  <c r="A16319" i="1"/>
  <c r="A16320" i="1"/>
  <c r="A16321" i="1"/>
  <c r="A16322" i="1"/>
  <c r="A16323" i="1"/>
  <c r="A16324" i="1"/>
  <c r="A16325" i="1"/>
  <c r="A16326" i="1"/>
  <c r="A16327" i="1"/>
  <c r="A16328" i="1"/>
  <c r="A16329" i="1"/>
  <c r="A16330" i="1"/>
  <c r="A16331" i="1"/>
  <c r="A16332" i="1"/>
  <c r="A16333" i="1"/>
  <c r="A16334" i="1"/>
  <c r="A16335" i="1"/>
  <c r="A16336" i="1"/>
  <c r="A16337" i="1"/>
  <c r="A16338" i="1"/>
  <c r="A16339" i="1"/>
  <c r="A16340" i="1"/>
  <c r="A16341" i="1"/>
  <c r="A16342" i="1"/>
  <c r="A16343" i="1"/>
  <c r="A16344" i="1"/>
  <c r="A16345" i="1"/>
  <c r="A16346" i="1"/>
  <c r="A16347" i="1"/>
  <c r="A16348" i="1"/>
  <c r="A16349" i="1"/>
  <c r="A16350" i="1"/>
  <c r="A16351" i="1"/>
  <c r="A16352" i="1"/>
  <c r="A16353" i="1"/>
  <c r="A16354" i="1"/>
  <c r="A16355" i="1"/>
  <c r="A16356" i="1"/>
  <c r="A16357" i="1"/>
  <c r="A16358" i="1"/>
  <c r="A16359" i="1"/>
  <c r="A16360" i="1"/>
  <c r="A16361" i="1"/>
  <c r="A16362" i="1"/>
  <c r="A16363" i="1"/>
  <c r="A16364" i="1"/>
  <c r="A16365" i="1"/>
  <c r="A16366" i="1"/>
  <c r="A16367" i="1"/>
  <c r="A16368" i="1"/>
  <c r="A16369" i="1"/>
  <c r="A16370" i="1"/>
  <c r="A16371" i="1"/>
  <c r="A16372" i="1"/>
  <c r="A16373" i="1"/>
  <c r="A16374" i="1"/>
  <c r="A16375" i="1"/>
  <c r="A16376" i="1"/>
  <c r="A16377" i="1"/>
  <c r="A16378" i="1"/>
  <c r="A16379" i="1"/>
  <c r="A16380" i="1"/>
  <c r="A16381" i="1"/>
  <c r="A16382" i="1"/>
  <c r="A16383" i="1"/>
  <c r="A16384" i="1"/>
  <c r="A16385" i="1"/>
  <c r="A16386" i="1"/>
  <c r="A16387" i="1"/>
  <c r="A16388" i="1"/>
  <c r="A16389" i="1"/>
  <c r="A16390" i="1"/>
  <c r="A16391" i="1"/>
  <c r="A16392" i="1"/>
  <c r="A16393" i="1"/>
  <c r="A16394" i="1"/>
  <c r="A16395" i="1"/>
  <c r="A16396" i="1"/>
  <c r="A16397" i="1"/>
  <c r="A16398" i="1"/>
  <c r="A16399" i="1"/>
  <c r="A16400" i="1"/>
  <c r="A16401" i="1"/>
  <c r="A16402" i="1"/>
  <c r="A16403" i="1"/>
  <c r="A16404" i="1"/>
  <c r="A16405" i="1"/>
  <c r="A16406" i="1"/>
  <c r="A16407" i="1"/>
  <c r="A16408" i="1"/>
  <c r="A16409" i="1"/>
  <c r="A16410" i="1"/>
  <c r="A16411" i="1"/>
  <c r="A16412" i="1"/>
  <c r="A16413" i="1"/>
  <c r="A16414" i="1"/>
  <c r="A16415" i="1"/>
  <c r="A16416" i="1"/>
  <c r="A16417" i="1"/>
  <c r="A16418" i="1"/>
  <c r="A16419" i="1"/>
  <c r="A16420" i="1"/>
  <c r="A16421" i="1"/>
  <c r="A16422" i="1"/>
  <c r="A16423" i="1"/>
  <c r="A16424" i="1"/>
  <c r="A16425" i="1"/>
  <c r="A16426" i="1"/>
  <c r="A16427" i="1"/>
  <c r="A16428" i="1"/>
  <c r="A16429" i="1"/>
  <c r="A16430" i="1"/>
  <c r="A16431" i="1"/>
  <c r="A16432" i="1"/>
  <c r="A16433" i="1"/>
  <c r="A16434" i="1"/>
  <c r="A16435" i="1"/>
  <c r="A16436" i="1"/>
  <c r="A16437" i="1"/>
  <c r="A16438" i="1"/>
  <c r="A16439" i="1"/>
  <c r="A16440" i="1"/>
  <c r="A16441" i="1"/>
  <c r="A16442" i="1"/>
  <c r="A16443" i="1"/>
  <c r="A16444" i="1"/>
  <c r="A16445" i="1"/>
  <c r="A16446" i="1"/>
  <c r="A16447" i="1"/>
  <c r="A16448" i="1"/>
  <c r="A16449" i="1"/>
  <c r="A16450" i="1"/>
  <c r="A16451" i="1"/>
  <c r="A16452" i="1"/>
  <c r="A16453" i="1"/>
  <c r="A16454" i="1"/>
  <c r="A16455" i="1"/>
  <c r="A16456" i="1"/>
  <c r="A16457" i="1"/>
  <c r="A16458" i="1"/>
  <c r="A16459" i="1"/>
  <c r="A16460" i="1"/>
  <c r="A16461" i="1"/>
  <c r="A16462" i="1"/>
  <c r="A16463" i="1"/>
  <c r="A16464" i="1"/>
  <c r="A16465" i="1"/>
  <c r="A16466" i="1"/>
  <c r="A16467" i="1"/>
  <c r="A16468" i="1"/>
  <c r="A16469" i="1"/>
  <c r="A16470" i="1"/>
  <c r="A16471" i="1"/>
  <c r="A16472" i="1"/>
  <c r="A16473" i="1"/>
  <c r="A16474" i="1"/>
  <c r="A16475" i="1"/>
  <c r="A16476" i="1"/>
  <c r="A16477" i="1"/>
  <c r="A16478" i="1"/>
  <c r="A16479" i="1"/>
  <c r="A16480" i="1"/>
  <c r="A16481" i="1"/>
  <c r="A16482" i="1"/>
  <c r="A16483" i="1"/>
  <c r="A16484" i="1"/>
  <c r="A16485" i="1"/>
  <c r="A16486" i="1"/>
  <c r="A16487" i="1"/>
  <c r="A16488" i="1"/>
  <c r="A16489" i="1"/>
  <c r="A16490" i="1"/>
  <c r="A16491" i="1"/>
  <c r="A16492" i="1"/>
  <c r="A16493" i="1"/>
  <c r="A16494" i="1"/>
  <c r="A16495" i="1"/>
  <c r="A16496" i="1"/>
  <c r="A16497" i="1"/>
  <c r="A16498" i="1"/>
  <c r="A16499" i="1"/>
  <c r="A16500" i="1"/>
  <c r="A16501" i="1"/>
  <c r="A16502" i="1"/>
  <c r="A16503" i="1"/>
  <c r="A16504" i="1"/>
  <c r="A16505" i="1"/>
  <c r="A16506" i="1"/>
  <c r="A16507" i="1"/>
  <c r="A16508" i="1"/>
  <c r="A16509" i="1"/>
  <c r="A16510" i="1"/>
  <c r="A16511" i="1"/>
  <c r="A16512" i="1"/>
  <c r="A16513" i="1"/>
  <c r="A16514" i="1"/>
  <c r="A16515" i="1"/>
  <c r="A16516" i="1"/>
  <c r="A16517" i="1"/>
  <c r="A16518" i="1"/>
  <c r="A16519" i="1"/>
  <c r="A16520" i="1"/>
  <c r="A16521" i="1"/>
  <c r="A16522" i="1"/>
  <c r="A16523" i="1"/>
  <c r="A16524" i="1"/>
  <c r="A16525" i="1"/>
  <c r="A16526" i="1"/>
  <c r="A16527" i="1"/>
  <c r="A16528" i="1"/>
  <c r="A16529" i="1"/>
  <c r="A16530" i="1"/>
  <c r="A16531" i="1"/>
  <c r="A16532" i="1"/>
  <c r="A16533" i="1"/>
  <c r="A16534" i="1"/>
  <c r="A16535" i="1"/>
  <c r="A16536" i="1"/>
  <c r="A16537" i="1"/>
  <c r="A16538" i="1"/>
  <c r="A16539" i="1"/>
  <c r="A16540" i="1"/>
  <c r="A16541" i="1"/>
  <c r="A16542" i="1"/>
  <c r="A16543" i="1"/>
  <c r="A16544" i="1"/>
  <c r="A16545" i="1"/>
  <c r="A16546" i="1"/>
  <c r="A16547" i="1"/>
  <c r="A16548" i="1"/>
  <c r="A16549" i="1"/>
  <c r="A16550" i="1"/>
  <c r="A16551" i="1"/>
  <c r="A16552" i="1"/>
  <c r="A16553" i="1"/>
  <c r="A16554" i="1"/>
  <c r="A16555" i="1"/>
  <c r="A16556" i="1"/>
  <c r="A16557" i="1"/>
  <c r="A16558" i="1"/>
  <c r="A16559" i="1"/>
  <c r="A16560" i="1"/>
  <c r="A16561" i="1"/>
  <c r="A16562" i="1"/>
  <c r="A16563" i="1"/>
  <c r="A16564" i="1"/>
  <c r="A16565" i="1"/>
  <c r="A16566" i="1"/>
  <c r="A16567" i="1"/>
  <c r="A16568" i="1"/>
  <c r="A16569" i="1"/>
  <c r="A16570" i="1"/>
  <c r="A16571" i="1"/>
  <c r="A16572" i="1"/>
  <c r="A16573" i="1"/>
  <c r="A16574" i="1"/>
  <c r="A16575" i="1"/>
  <c r="A16576" i="1"/>
  <c r="A16577" i="1"/>
  <c r="A16578" i="1"/>
  <c r="A16579" i="1"/>
  <c r="A16580" i="1"/>
  <c r="A16581" i="1"/>
  <c r="A16582" i="1"/>
  <c r="A16583" i="1"/>
  <c r="A16584" i="1"/>
  <c r="A16585" i="1"/>
  <c r="A16586" i="1"/>
  <c r="A16587" i="1"/>
  <c r="A16588" i="1"/>
  <c r="A16589" i="1"/>
  <c r="A16590" i="1"/>
  <c r="A16591" i="1"/>
  <c r="A16592" i="1"/>
  <c r="A16593" i="1"/>
  <c r="A16594" i="1"/>
  <c r="A16595" i="1"/>
  <c r="A16596" i="1"/>
  <c r="A16597" i="1"/>
  <c r="A16598" i="1"/>
  <c r="A16599" i="1"/>
  <c r="A16600" i="1"/>
  <c r="A16601" i="1"/>
  <c r="A16602" i="1"/>
  <c r="A16603" i="1"/>
  <c r="A16604" i="1"/>
  <c r="A16605" i="1"/>
  <c r="A16606" i="1"/>
  <c r="A16607" i="1"/>
  <c r="A16608" i="1"/>
  <c r="A16609" i="1"/>
  <c r="A16610" i="1"/>
  <c r="A16611" i="1"/>
  <c r="A16612" i="1"/>
  <c r="A16613" i="1"/>
  <c r="A16614" i="1"/>
  <c r="A16615" i="1"/>
  <c r="A16616" i="1"/>
  <c r="A16617" i="1"/>
  <c r="A16618" i="1"/>
  <c r="A16619" i="1"/>
  <c r="A16620" i="1"/>
  <c r="A16621" i="1"/>
  <c r="A16622" i="1"/>
  <c r="A16623" i="1"/>
  <c r="A16624" i="1"/>
  <c r="A16625" i="1"/>
  <c r="A16626" i="1"/>
  <c r="A16627" i="1"/>
  <c r="A16628" i="1"/>
  <c r="A16629" i="1"/>
  <c r="A16630" i="1"/>
  <c r="A16631" i="1"/>
  <c r="A16632" i="1"/>
  <c r="A16633" i="1"/>
  <c r="A16634" i="1"/>
  <c r="A16635" i="1"/>
  <c r="A16636" i="1"/>
  <c r="A16637" i="1"/>
  <c r="A16638" i="1"/>
  <c r="A16639" i="1"/>
  <c r="A16640" i="1"/>
  <c r="A16641" i="1"/>
  <c r="A16642" i="1"/>
  <c r="A16643" i="1"/>
  <c r="A16644" i="1"/>
  <c r="A16645" i="1"/>
  <c r="A16646" i="1"/>
  <c r="A16647" i="1"/>
  <c r="A16648" i="1"/>
  <c r="A16649" i="1"/>
  <c r="A16650" i="1"/>
  <c r="A16651" i="1"/>
  <c r="A16652" i="1"/>
  <c r="A16653" i="1"/>
  <c r="A16654" i="1"/>
  <c r="A16655" i="1"/>
  <c r="A16656" i="1"/>
  <c r="A16657" i="1"/>
  <c r="A16658" i="1"/>
  <c r="A16659" i="1"/>
  <c r="A16660" i="1"/>
  <c r="A16661" i="1"/>
  <c r="A16662" i="1"/>
  <c r="A16663" i="1"/>
  <c r="A16664" i="1"/>
  <c r="A16665" i="1"/>
  <c r="A16666" i="1"/>
  <c r="A16667" i="1"/>
  <c r="A16668" i="1"/>
  <c r="A16669" i="1"/>
  <c r="A16670" i="1"/>
  <c r="A16671" i="1"/>
  <c r="A16672" i="1"/>
  <c r="A16673" i="1"/>
  <c r="A16674" i="1"/>
  <c r="A16675" i="1"/>
  <c r="A16676" i="1"/>
  <c r="A16677" i="1"/>
  <c r="A16678" i="1"/>
  <c r="A16679" i="1"/>
  <c r="A16680" i="1"/>
  <c r="A16681" i="1"/>
  <c r="A16682" i="1"/>
  <c r="A16683" i="1"/>
  <c r="A16684" i="1"/>
  <c r="A16685" i="1"/>
  <c r="A16686" i="1"/>
  <c r="A16687" i="1"/>
  <c r="A16688" i="1"/>
  <c r="A16689" i="1"/>
  <c r="A16690" i="1"/>
  <c r="A16691" i="1"/>
  <c r="A16692" i="1"/>
  <c r="A16693" i="1"/>
  <c r="A16694" i="1"/>
  <c r="A16695" i="1"/>
  <c r="A16696" i="1"/>
  <c r="A16697" i="1"/>
  <c r="A16698" i="1"/>
  <c r="A16699" i="1"/>
  <c r="A16700" i="1"/>
  <c r="A16701" i="1"/>
  <c r="A16702" i="1"/>
  <c r="A16703" i="1"/>
  <c r="A16704" i="1"/>
  <c r="A16705" i="1"/>
  <c r="A16706" i="1"/>
  <c r="A16707" i="1"/>
  <c r="A16708" i="1"/>
  <c r="A16709" i="1"/>
  <c r="A16710" i="1"/>
  <c r="A16711" i="1"/>
  <c r="A16712" i="1"/>
  <c r="A16713" i="1"/>
  <c r="A16714" i="1"/>
  <c r="A16715" i="1"/>
  <c r="A16716" i="1"/>
  <c r="A16717" i="1"/>
  <c r="A16718" i="1"/>
  <c r="A16719" i="1"/>
  <c r="A16720" i="1"/>
  <c r="A16721" i="1"/>
  <c r="A16722" i="1"/>
  <c r="A16723" i="1"/>
  <c r="A16724" i="1"/>
  <c r="A16725" i="1"/>
  <c r="A16726" i="1"/>
  <c r="A16727" i="1"/>
  <c r="A16728" i="1"/>
  <c r="A16729" i="1"/>
  <c r="A16730" i="1"/>
  <c r="A16731" i="1"/>
  <c r="A16732" i="1"/>
  <c r="A16733" i="1"/>
  <c r="A16734" i="1"/>
  <c r="A16735" i="1"/>
  <c r="A16736" i="1"/>
  <c r="A16737" i="1"/>
  <c r="A16738" i="1"/>
  <c r="A16739" i="1"/>
  <c r="A16740" i="1"/>
  <c r="A16741" i="1"/>
  <c r="A16742" i="1"/>
  <c r="A16743" i="1"/>
  <c r="A16744" i="1"/>
  <c r="A16745" i="1"/>
  <c r="A16746" i="1"/>
  <c r="A16747" i="1"/>
  <c r="A16748" i="1"/>
  <c r="A16749" i="1"/>
  <c r="A16750" i="1"/>
  <c r="A16751" i="1"/>
  <c r="A16752" i="1"/>
  <c r="A16753" i="1"/>
  <c r="A16754" i="1"/>
  <c r="A16755" i="1"/>
  <c r="A16756" i="1"/>
  <c r="A16757" i="1"/>
  <c r="A16758" i="1"/>
  <c r="A16759" i="1"/>
  <c r="A16760" i="1"/>
  <c r="A16761" i="1"/>
  <c r="A16762" i="1"/>
  <c r="A16763" i="1"/>
  <c r="A16764" i="1"/>
  <c r="A16765" i="1"/>
  <c r="A16766" i="1"/>
  <c r="A16767" i="1"/>
  <c r="A16768" i="1"/>
  <c r="A16769" i="1"/>
  <c r="A16770" i="1"/>
  <c r="A16771" i="1"/>
  <c r="A16772" i="1"/>
  <c r="A16773" i="1"/>
  <c r="A16774" i="1"/>
  <c r="A16775" i="1"/>
  <c r="A16776" i="1"/>
  <c r="A16777" i="1"/>
  <c r="A16778" i="1"/>
  <c r="A16779" i="1"/>
  <c r="A16780" i="1"/>
  <c r="A16781" i="1"/>
  <c r="A16782" i="1"/>
  <c r="A16783" i="1"/>
  <c r="A16784" i="1"/>
  <c r="A16785" i="1"/>
  <c r="A16786" i="1"/>
  <c r="A16787" i="1"/>
  <c r="A16788" i="1"/>
  <c r="A16789" i="1"/>
  <c r="A16790" i="1"/>
  <c r="A16791" i="1"/>
  <c r="A16792" i="1"/>
  <c r="A16793" i="1"/>
  <c r="A16794" i="1"/>
  <c r="A16795" i="1"/>
  <c r="A16796" i="1"/>
  <c r="A16797" i="1"/>
  <c r="A16798" i="1"/>
  <c r="A16799" i="1"/>
  <c r="A16800" i="1"/>
  <c r="A16801" i="1"/>
  <c r="A16802" i="1"/>
  <c r="A16803" i="1"/>
  <c r="A16804" i="1"/>
  <c r="A16805" i="1"/>
  <c r="A16806" i="1"/>
  <c r="A16807" i="1"/>
  <c r="A16808" i="1"/>
  <c r="A16809" i="1"/>
  <c r="A16810" i="1"/>
  <c r="A16811" i="1"/>
  <c r="A16812" i="1"/>
  <c r="A16813" i="1"/>
  <c r="A16814" i="1"/>
  <c r="A16815" i="1"/>
  <c r="A16816" i="1"/>
  <c r="A16817" i="1"/>
  <c r="A16818" i="1"/>
  <c r="A16819" i="1"/>
  <c r="A16820" i="1"/>
  <c r="A16821" i="1"/>
  <c r="A16822" i="1"/>
  <c r="A16823" i="1"/>
  <c r="A16824" i="1"/>
  <c r="A16825" i="1"/>
  <c r="A16826" i="1"/>
  <c r="A16827" i="1"/>
  <c r="A16828" i="1"/>
  <c r="A16829" i="1"/>
  <c r="A16830" i="1"/>
  <c r="A16831" i="1"/>
  <c r="A16832" i="1"/>
  <c r="A16833" i="1"/>
  <c r="A16834" i="1"/>
  <c r="A16835" i="1"/>
  <c r="A16836" i="1"/>
  <c r="A16837" i="1"/>
  <c r="A16838" i="1"/>
  <c r="A16839" i="1"/>
  <c r="A16840" i="1"/>
  <c r="A16841" i="1"/>
  <c r="A16842" i="1"/>
  <c r="A16843" i="1"/>
  <c r="A16844" i="1"/>
  <c r="A16845" i="1"/>
  <c r="A16846" i="1"/>
  <c r="A16847" i="1"/>
  <c r="A16848" i="1"/>
  <c r="A16849" i="1"/>
  <c r="A16850" i="1"/>
  <c r="A16851" i="1"/>
  <c r="A16852" i="1"/>
  <c r="A16853" i="1"/>
  <c r="A16854" i="1"/>
  <c r="A16855" i="1"/>
  <c r="A16856" i="1"/>
  <c r="A16857" i="1"/>
  <c r="A16858" i="1"/>
  <c r="A16859" i="1"/>
  <c r="A16860" i="1"/>
  <c r="A16861" i="1"/>
  <c r="A16862" i="1"/>
  <c r="A16863" i="1"/>
  <c r="A16864" i="1"/>
  <c r="A16865" i="1"/>
  <c r="A16866" i="1"/>
  <c r="A16867" i="1"/>
  <c r="A16868" i="1"/>
  <c r="A16869" i="1"/>
  <c r="A16870" i="1"/>
  <c r="A16871" i="1"/>
  <c r="A16872" i="1"/>
  <c r="A16873" i="1"/>
  <c r="A16874" i="1"/>
  <c r="A16875" i="1"/>
  <c r="A16876" i="1"/>
  <c r="A16877" i="1"/>
  <c r="A16878" i="1"/>
  <c r="A16879" i="1"/>
  <c r="A16880" i="1"/>
  <c r="A16881" i="1"/>
  <c r="A16882" i="1"/>
  <c r="A16883" i="1"/>
  <c r="A16884" i="1"/>
  <c r="A16885" i="1"/>
  <c r="A16886" i="1"/>
  <c r="A16887" i="1"/>
  <c r="A16888" i="1"/>
  <c r="A16889" i="1"/>
  <c r="A16890" i="1"/>
  <c r="A16891" i="1"/>
  <c r="A16892" i="1"/>
  <c r="A16893" i="1"/>
  <c r="A16894" i="1"/>
  <c r="A16895" i="1"/>
  <c r="A16896" i="1"/>
  <c r="A16897" i="1"/>
  <c r="A16898" i="1"/>
  <c r="A16899" i="1"/>
  <c r="A16900" i="1"/>
  <c r="A16901" i="1"/>
  <c r="A16902" i="1"/>
  <c r="A16903" i="1"/>
  <c r="A16904" i="1"/>
  <c r="A16905" i="1"/>
  <c r="A16906" i="1"/>
  <c r="A16907" i="1"/>
  <c r="A16908" i="1"/>
  <c r="A16909" i="1"/>
  <c r="A16910" i="1"/>
  <c r="A16911" i="1"/>
  <c r="A16912" i="1"/>
  <c r="A16913" i="1"/>
  <c r="A16914" i="1"/>
  <c r="A16915" i="1"/>
  <c r="A16916" i="1"/>
  <c r="A16917" i="1"/>
  <c r="A16918" i="1"/>
  <c r="A16919" i="1"/>
  <c r="A16920" i="1"/>
  <c r="A16921" i="1"/>
  <c r="A16922" i="1"/>
  <c r="A16923" i="1"/>
  <c r="A16924" i="1"/>
  <c r="A16925" i="1"/>
  <c r="A16926" i="1"/>
  <c r="A16927" i="1"/>
  <c r="A16928" i="1"/>
  <c r="A16929" i="1"/>
  <c r="A16930" i="1"/>
  <c r="A16931" i="1"/>
  <c r="A16932" i="1"/>
  <c r="A16933" i="1"/>
  <c r="A16934" i="1"/>
  <c r="A16935" i="1"/>
  <c r="A16936" i="1"/>
  <c r="A16937" i="1"/>
  <c r="A16938" i="1"/>
  <c r="A16939" i="1"/>
  <c r="A16940" i="1"/>
  <c r="A16941" i="1"/>
  <c r="A16942" i="1"/>
  <c r="A16943" i="1"/>
  <c r="A16944" i="1"/>
  <c r="A16945" i="1"/>
  <c r="A16946" i="1"/>
  <c r="A16947" i="1"/>
  <c r="A16948" i="1"/>
  <c r="A16949" i="1"/>
  <c r="A16950" i="1"/>
  <c r="A16951" i="1"/>
  <c r="A16952" i="1"/>
  <c r="A16953" i="1"/>
  <c r="A16954" i="1"/>
  <c r="A16955" i="1"/>
  <c r="A16956" i="1"/>
  <c r="A16957" i="1"/>
  <c r="A16958" i="1"/>
  <c r="A16959" i="1"/>
  <c r="A16960" i="1"/>
  <c r="A16961" i="1"/>
  <c r="A16962" i="1"/>
  <c r="A16963" i="1"/>
  <c r="A16964" i="1"/>
  <c r="A16965" i="1"/>
  <c r="A16966" i="1"/>
  <c r="A16967" i="1"/>
  <c r="A16968" i="1"/>
  <c r="A16969" i="1"/>
  <c r="A16970" i="1"/>
  <c r="A16971" i="1"/>
  <c r="A16972" i="1"/>
  <c r="A16973" i="1"/>
  <c r="A16974" i="1"/>
  <c r="A16975" i="1"/>
  <c r="A16976" i="1"/>
  <c r="A16977" i="1"/>
  <c r="A16978" i="1"/>
  <c r="A16979" i="1"/>
  <c r="A16980" i="1"/>
  <c r="A16981" i="1"/>
  <c r="A16982" i="1"/>
  <c r="A16983" i="1"/>
  <c r="A16984" i="1"/>
  <c r="A16985" i="1"/>
  <c r="A16986" i="1"/>
  <c r="A16987" i="1"/>
  <c r="A16988" i="1"/>
  <c r="A16989" i="1"/>
  <c r="A16990" i="1"/>
  <c r="A16991" i="1"/>
  <c r="A16992" i="1"/>
  <c r="A16993" i="1"/>
  <c r="A16994" i="1"/>
  <c r="A16995" i="1"/>
  <c r="A16996" i="1"/>
  <c r="A16997" i="1"/>
  <c r="A16998" i="1"/>
  <c r="A16999" i="1"/>
  <c r="A17000" i="1"/>
  <c r="A17001" i="1"/>
  <c r="A17002" i="1"/>
  <c r="A17003" i="1"/>
  <c r="A17004" i="1"/>
  <c r="A17005" i="1"/>
  <c r="A17006" i="1"/>
  <c r="A17007" i="1"/>
  <c r="A17008" i="1"/>
  <c r="A17009" i="1"/>
  <c r="A17010" i="1"/>
  <c r="A17011" i="1"/>
  <c r="A17012" i="1"/>
  <c r="A17013" i="1"/>
  <c r="A17014" i="1"/>
  <c r="A17015" i="1"/>
  <c r="A17016" i="1"/>
  <c r="A17017" i="1"/>
  <c r="A17018" i="1"/>
  <c r="A17019" i="1"/>
  <c r="A17020" i="1"/>
  <c r="A17021" i="1"/>
  <c r="A17022" i="1"/>
  <c r="A17023" i="1"/>
  <c r="A17024" i="1"/>
  <c r="A17025" i="1"/>
  <c r="A17026" i="1"/>
  <c r="A17027" i="1"/>
  <c r="A17028" i="1"/>
  <c r="A17029" i="1"/>
  <c r="A17030" i="1"/>
  <c r="A17031" i="1"/>
  <c r="A17032" i="1"/>
  <c r="A17033" i="1"/>
  <c r="A17034" i="1"/>
  <c r="A17035" i="1"/>
  <c r="A17036" i="1"/>
  <c r="A17037" i="1"/>
  <c r="A17038" i="1"/>
  <c r="A17039" i="1"/>
  <c r="A17040" i="1"/>
  <c r="A17041" i="1"/>
  <c r="A17042" i="1"/>
  <c r="A17043" i="1"/>
  <c r="A17044" i="1"/>
  <c r="A17045" i="1"/>
  <c r="A17046" i="1"/>
  <c r="A17047" i="1"/>
  <c r="A17048" i="1"/>
  <c r="A17049" i="1"/>
  <c r="A17050" i="1"/>
  <c r="A17051" i="1"/>
  <c r="A17052" i="1"/>
  <c r="A17053" i="1"/>
  <c r="A17054" i="1"/>
  <c r="A17055" i="1"/>
  <c r="A17056" i="1"/>
  <c r="A17057" i="1"/>
  <c r="A17058" i="1"/>
  <c r="A17059" i="1"/>
  <c r="A17060" i="1"/>
  <c r="A17061" i="1"/>
  <c r="A17062" i="1"/>
  <c r="A17063" i="1"/>
  <c r="A17064" i="1"/>
  <c r="A17065" i="1"/>
  <c r="A17066" i="1"/>
  <c r="A17067" i="1"/>
  <c r="A17068" i="1"/>
  <c r="A17069" i="1"/>
  <c r="A17070" i="1"/>
  <c r="A17071" i="1"/>
  <c r="A17072" i="1"/>
  <c r="A17073" i="1"/>
  <c r="A17074" i="1"/>
  <c r="A17075" i="1"/>
  <c r="A17076" i="1"/>
  <c r="A17077" i="1"/>
  <c r="A17078" i="1"/>
  <c r="A17079" i="1"/>
  <c r="A17080" i="1"/>
  <c r="A17081" i="1"/>
  <c r="A17082" i="1"/>
  <c r="A17083" i="1"/>
  <c r="A17084" i="1"/>
  <c r="A17085" i="1"/>
  <c r="A17086" i="1"/>
  <c r="A17087" i="1"/>
  <c r="A17088" i="1"/>
  <c r="A17089" i="1"/>
  <c r="A17090" i="1"/>
  <c r="A17091" i="1"/>
  <c r="A17092" i="1"/>
  <c r="A17093" i="1"/>
  <c r="A17094" i="1"/>
  <c r="A17095" i="1"/>
  <c r="A17096" i="1"/>
  <c r="A17097" i="1"/>
  <c r="A17098" i="1"/>
  <c r="A17099" i="1"/>
  <c r="A17100" i="1"/>
  <c r="A17101" i="1"/>
  <c r="A17102" i="1"/>
  <c r="A17103" i="1"/>
  <c r="A17104" i="1"/>
  <c r="A17105" i="1"/>
  <c r="A17106" i="1"/>
  <c r="A17107" i="1"/>
  <c r="A17108" i="1"/>
  <c r="A17109" i="1"/>
  <c r="A17110" i="1"/>
  <c r="A17111" i="1"/>
  <c r="A17112" i="1"/>
  <c r="A17113" i="1"/>
  <c r="A17114" i="1"/>
  <c r="A17115" i="1"/>
  <c r="A17116" i="1"/>
  <c r="A17117" i="1"/>
  <c r="A17118" i="1"/>
  <c r="A17119" i="1"/>
  <c r="A17120" i="1"/>
  <c r="A17121" i="1"/>
  <c r="A17122" i="1"/>
  <c r="A17123" i="1"/>
  <c r="A17124" i="1"/>
  <c r="A17125" i="1"/>
  <c r="A17126" i="1"/>
  <c r="A17127" i="1"/>
  <c r="A17128" i="1"/>
  <c r="A17129" i="1"/>
  <c r="A17130" i="1"/>
  <c r="A17131" i="1"/>
  <c r="A17132" i="1"/>
  <c r="A17133" i="1"/>
  <c r="A17134" i="1"/>
  <c r="A17135" i="1"/>
  <c r="A17136" i="1"/>
  <c r="A17137" i="1"/>
  <c r="A17138" i="1"/>
  <c r="A17139" i="1"/>
  <c r="A17140" i="1"/>
  <c r="A17141" i="1"/>
  <c r="A17142" i="1"/>
  <c r="A17143" i="1"/>
  <c r="A17144" i="1"/>
  <c r="A17145" i="1"/>
  <c r="A17146" i="1"/>
  <c r="A17147" i="1"/>
  <c r="A17148" i="1"/>
  <c r="A17149" i="1"/>
  <c r="A17150" i="1"/>
  <c r="A17151" i="1"/>
  <c r="A17152" i="1"/>
  <c r="A17153" i="1"/>
  <c r="A17154" i="1"/>
  <c r="A17155" i="1"/>
  <c r="A17156" i="1"/>
  <c r="A17157" i="1"/>
  <c r="A17158" i="1"/>
  <c r="A17159" i="1"/>
  <c r="A17160" i="1"/>
  <c r="A17161" i="1"/>
  <c r="A17162" i="1"/>
  <c r="A17163" i="1"/>
  <c r="A17164" i="1"/>
  <c r="A17165" i="1"/>
  <c r="A17166" i="1"/>
  <c r="A17167" i="1"/>
  <c r="A17168" i="1"/>
  <c r="A17169" i="1"/>
  <c r="A17170" i="1"/>
  <c r="A17171" i="1"/>
  <c r="A17172" i="1"/>
  <c r="A17173" i="1"/>
  <c r="A17174" i="1"/>
  <c r="A17175" i="1"/>
  <c r="A17176" i="1"/>
  <c r="A17177" i="1"/>
  <c r="A17178" i="1"/>
  <c r="A17179" i="1"/>
  <c r="A17180" i="1"/>
  <c r="A17181" i="1"/>
  <c r="A17182" i="1"/>
  <c r="A17183" i="1"/>
  <c r="A17184" i="1"/>
  <c r="A17185" i="1"/>
  <c r="A17186" i="1"/>
  <c r="A17187" i="1"/>
  <c r="A17188" i="1"/>
  <c r="A17189" i="1"/>
  <c r="A17190" i="1"/>
  <c r="A17191" i="1"/>
  <c r="A17192" i="1"/>
  <c r="A17193" i="1"/>
  <c r="A17194" i="1"/>
  <c r="A17195" i="1"/>
  <c r="A17196" i="1"/>
  <c r="A17197" i="1"/>
  <c r="A17198" i="1"/>
  <c r="A17199" i="1"/>
  <c r="A17200" i="1"/>
  <c r="A17201" i="1"/>
  <c r="A17202" i="1"/>
  <c r="A17203" i="1"/>
  <c r="A17204" i="1"/>
  <c r="A17205" i="1"/>
  <c r="A17206" i="1"/>
  <c r="A17207" i="1"/>
  <c r="A17208" i="1"/>
  <c r="A17209" i="1"/>
  <c r="A17210" i="1"/>
  <c r="A17211" i="1"/>
  <c r="A17212" i="1"/>
  <c r="A17213" i="1"/>
  <c r="A17214" i="1"/>
  <c r="A17215" i="1"/>
  <c r="A17216" i="1"/>
  <c r="A17217" i="1"/>
  <c r="A17218" i="1"/>
  <c r="A17219" i="1"/>
  <c r="A17220" i="1"/>
  <c r="A17221" i="1"/>
  <c r="A17222" i="1"/>
  <c r="A17223" i="1"/>
  <c r="A17224" i="1"/>
  <c r="A17225" i="1"/>
  <c r="A17226" i="1"/>
  <c r="A17227" i="1"/>
  <c r="A17228" i="1"/>
  <c r="A17229" i="1"/>
  <c r="A17230" i="1"/>
  <c r="A17231" i="1"/>
  <c r="A17232" i="1"/>
  <c r="A17233" i="1"/>
  <c r="A17234" i="1"/>
  <c r="A17235" i="1"/>
  <c r="A17236" i="1"/>
  <c r="A17237" i="1"/>
  <c r="A17238" i="1"/>
  <c r="A17239" i="1"/>
  <c r="A17240" i="1"/>
  <c r="A17241" i="1"/>
  <c r="A17242" i="1"/>
  <c r="A17243" i="1"/>
  <c r="A17244" i="1"/>
  <c r="A17245" i="1"/>
  <c r="A17246" i="1"/>
  <c r="A17247" i="1"/>
  <c r="A17248" i="1"/>
  <c r="A17249" i="1"/>
  <c r="A17250" i="1"/>
  <c r="A17251" i="1"/>
  <c r="A17252" i="1"/>
  <c r="A17253" i="1"/>
  <c r="A17254" i="1"/>
  <c r="A17255" i="1"/>
  <c r="A17256" i="1"/>
  <c r="A17257" i="1"/>
  <c r="A17258" i="1"/>
  <c r="A17259" i="1"/>
  <c r="A17260" i="1"/>
  <c r="A17261" i="1"/>
  <c r="A17262" i="1"/>
  <c r="A17263" i="1"/>
  <c r="A17264" i="1"/>
  <c r="A17265" i="1"/>
  <c r="A17266" i="1"/>
  <c r="A17267" i="1"/>
  <c r="A17268" i="1"/>
  <c r="A17269" i="1"/>
  <c r="A17270" i="1"/>
  <c r="A17271" i="1"/>
  <c r="A17272" i="1"/>
  <c r="A17273" i="1"/>
  <c r="A17274" i="1"/>
  <c r="A17275" i="1"/>
  <c r="A17276" i="1"/>
  <c r="A17277" i="1"/>
  <c r="A17278" i="1"/>
  <c r="A17279" i="1"/>
  <c r="A17280" i="1"/>
  <c r="A17281" i="1"/>
  <c r="A17282" i="1"/>
  <c r="A17283" i="1"/>
  <c r="A17284" i="1"/>
  <c r="A17285" i="1"/>
  <c r="A17286" i="1"/>
  <c r="A17287" i="1"/>
  <c r="A17288" i="1"/>
  <c r="A17289" i="1"/>
  <c r="A17290" i="1"/>
  <c r="A17291" i="1"/>
  <c r="A17292" i="1"/>
  <c r="A17293" i="1"/>
  <c r="A17294" i="1"/>
  <c r="A17295" i="1"/>
  <c r="A17296" i="1"/>
  <c r="A17297" i="1"/>
  <c r="A17298" i="1"/>
  <c r="A17299" i="1"/>
  <c r="A17300" i="1"/>
  <c r="A17301" i="1"/>
  <c r="A17302" i="1"/>
  <c r="A17303" i="1"/>
  <c r="A17304" i="1"/>
  <c r="A17305" i="1"/>
  <c r="A17306" i="1"/>
  <c r="A17307" i="1"/>
  <c r="A17308" i="1"/>
  <c r="A17309" i="1"/>
  <c r="A17310" i="1"/>
  <c r="A17311" i="1"/>
  <c r="A17312" i="1"/>
  <c r="A17313" i="1"/>
  <c r="A17314" i="1"/>
  <c r="A17315" i="1"/>
  <c r="A17316" i="1"/>
  <c r="A17317" i="1"/>
  <c r="A17318" i="1"/>
  <c r="A17319" i="1"/>
  <c r="A17320" i="1"/>
  <c r="A17321" i="1"/>
  <c r="A17322" i="1"/>
  <c r="A17323" i="1"/>
  <c r="A17324" i="1"/>
  <c r="A17325" i="1"/>
  <c r="A17326" i="1"/>
  <c r="A17327" i="1"/>
  <c r="A17328" i="1"/>
  <c r="A17329" i="1"/>
  <c r="A17330" i="1"/>
  <c r="A17331" i="1"/>
  <c r="A17332" i="1"/>
  <c r="A17333" i="1"/>
  <c r="A17334" i="1"/>
  <c r="A17335" i="1"/>
  <c r="A17336" i="1"/>
  <c r="A17337" i="1"/>
  <c r="A17338" i="1"/>
  <c r="A17339" i="1"/>
  <c r="A17340" i="1"/>
  <c r="A17341" i="1"/>
  <c r="A17342" i="1"/>
  <c r="A17343" i="1"/>
  <c r="A17344" i="1"/>
  <c r="A17345" i="1"/>
  <c r="A17346" i="1"/>
  <c r="A17347" i="1"/>
  <c r="A17348" i="1"/>
  <c r="A17349" i="1"/>
  <c r="A17350" i="1"/>
  <c r="A17351" i="1"/>
  <c r="A17352" i="1"/>
  <c r="A17353" i="1"/>
  <c r="A17354" i="1"/>
  <c r="A17355" i="1"/>
  <c r="A17356" i="1"/>
  <c r="A17357" i="1"/>
  <c r="A17358" i="1"/>
  <c r="A17359" i="1"/>
  <c r="A17360" i="1"/>
  <c r="A17361" i="1"/>
  <c r="A17362" i="1"/>
  <c r="A17363" i="1"/>
  <c r="A17364" i="1"/>
  <c r="A17365" i="1"/>
  <c r="A17366" i="1"/>
  <c r="A17367" i="1"/>
  <c r="A17368" i="1"/>
  <c r="A17369" i="1"/>
  <c r="A17370" i="1"/>
  <c r="A17371" i="1"/>
  <c r="A17372" i="1"/>
  <c r="A17373" i="1"/>
  <c r="A17374" i="1"/>
  <c r="A17375" i="1"/>
  <c r="A17376" i="1"/>
  <c r="A17377" i="1"/>
  <c r="A17378" i="1"/>
  <c r="A17379" i="1"/>
  <c r="A17380" i="1"/>
  <c r="A17381" i="1"/>
  <c r="A17382" i="1"/>
  <c r="A17383" i="1"/>
  <c r="A17384" i="1"/>
  <c r="A17385" i="1"/>
  <c r="A17386" i="1"/>
  <c r="A17387" i="1"/>
  <c r="A17388" i="1"/>
  <c r="A17389" i="1"/>
  <c r="A17390" i="1"/>
  <c r="A17391" i="1"/>
  <c r="A17392" i="1"/>
  <c r="A17393" i="1"/>
  <c r="A17394" i="1"/>
  <c r="A17395" i="1"/>
  <c r="A17396" i="1"/>
  <c r="A17397" i="1"/>
  <c r="A17398" i="1"/>
  <c r="A17399" i="1"/>
  <c r="A17400" i="1"/>
  <c r="A17401" i="1"/>
  <c r="A17402" i="1"/>
  <c r="A17403" i="1"/>
  <c r="A17404" i="1"/>
  <c r="A17405" i="1"/>
  <c r="A17406" i="1"/>
  <c r="A17407" i="1"/>
  <c r="A17408" i="1"/>
  <c r="A17409" i="1"/>
  <c r="A17410" i="1"/>
  <c r="A17411" i="1"/>
  <c r="A17412" i="1"/>
  <c r="A17413" i="1"/>
  <c r="A17414" i="1"/>
  <c r="A17415" i="1"/>
  <c r="A17416" i="1"/>
  <c r="A17417" i="1"/>
  <c r="A17418" i="1"/>
  <c r="A17419" i="1"/>
  <c r="A17420" i="1"/>
  <c r="A17421" i="1"/>
  <c r="A17422" i="1"/>
  <c r="A17423" i="1"/>
  <c r="A17424" i="1"/>
  <c r="A17425" i="1"/>
  <c r="A17426" i="1"/>
  <c r="A17427" i="1"/>
  <c r="A17428" i="1"/>
  <c r="A17429" i="1"/>
  <c r="A17430" i="1"/>
  <c r="A17431" i="1"/>
  <c r="A17432" i="1"/>
  <c r="A17433" i="1"/>
  <c r="A17434" i="1"/>
  <c r="A17435" i="1"/>
  <c r="A17436" i="1"/>
  <c r="A17437" i="1"/>
  <c r="A17438" i="1"/>
  <c r="A17439" i="1"/>
  <c r="A17440" i="1"/>
  <c r="A17441" i="1"/>
  <c r="A17442" i="1"/>
  <c r="A17443" i="1"/>
  <c r="A17444" i="1"/>
  <c r="A17445" i="1"/>
  <c r="A17446" i="1"/>
  <c r="A17447" i="1"/>
  <c r="A17448" i="1"/>
  <c r="A17449" i="1"/>
  <c r="A17450" i="1"/>
  <c r="A17451" i="1"/>
  <c r="A17452" i="1"/>
  <c r="A17453" i="1"/>
  <c r="A17454" i="1"/>
  <c r="A17455" i="1"/>
  <c r="A17456" i="1"/>
  <c r="A17457" i="1"/>
  <c r="A17458" i="1"/>
  <c r="A17459" i="1"/>
  <c r="A17460" i="1"/>
  <c r="A17461" i="1"/>
  <c r="A17462" i="1"/>
  <c r="A17463" i="1"/>
  <c r="A17464" i="1"/>
  <c r="A17465" i="1"/>
  <c r="A17466" i="1"/>
  <c r="A17467" i="1"/>
  <c r="A17468" i="1"/>
  <c r="A17469" i="1"/>
  <c r="A17470" i="1"/>
  <c r="A17471" i="1"/>
  <c r="A17472" i="1"/>
  <c r="A17473" i="1"/>
  <c r="A17474" i="1"/>
  <c r="A17475" i="1"/>
  <c r="A17476" i="1"/>
  <c r="A17477" i="1"/>
  <c r="A17478" i="1"/>
  <c r="A17479" i="1"/>
  <c r="A17480" i="1"/>
  <c r="A17481" i="1"/>
  <c r="A17482" i="1"/>
  <c r="A17483" i="1"/>
  <c r="A17484" i="1"/>
  <c r="A17485" i="1"/>
  <c r="A17486" i="1"/>
  <c r="A17487" i="1"/>
  <c r="A17488" i="1"/>
  <c r="A17489" i="1"/>
  <c r="A17490" i="1"/>
  <c r="A17491" i="1"/>
  <c r="A17492" i="1"/>
  <c r="A17493" i="1"/>
  <c r="A17494" i="1"/>
  <c r="A17495" i="1"/>
  <c r="A17496" i="1"/>
  <c r="A17497" i="1"/>
  <c r="A17498" i="1"/>
  <c r="A17499" i="1"/>
  <c r="A17500" i="1"/>
  <c r="A17501" i="1"/>
  <c r="A17502" i="1"/>
  <c r="A17503" i="1"/>
  <c r="A17504" i="1"/>
  <c r="A17505" i="1"/>
  <c r="A17506" i="1"/>
  <c r="A17507" i="1"/>
  <c r="A17508" i="1"/>
  <c r="A17509" i="1"/>
  <c r="A17510" i="1"/>
  <c r="A17511" i="1"/>
  <c r="A17512" i="1"/>
  <c r="A17513" i="1"/>
  <c r="A17514" i="1"/>
  <c r="A17515" i="1"/>
  <c r="A17516" i="1"/>
  <c r="A17517" i="1"/>
  <c r="A17518" i="1"/>
  <c r="A17519" i="1"/>
  <c r="A17520" i="1"/>
  <c r="A17521" i="1"/>
  <c r="A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3004" i="1"/>
  <c r="B3005" i="1"/>
  <c r="B3006" i="1"/>
  <c r="B3007" i="1"/>
  <c r="B3008" i="1"/>
  <c r="B3009" i="1"/>
  <c r="B3010" i="1"/>
  <c r="B3011" i="1"/>
  <c r="B3012" i="1"/>
  <c r="B3013" i="1"/>
  <c r="B3014" i="1"/>
  <c r="B3015" i="1"/>
  <c r="B3016" i="1"/>
  <c r="B3017" i="1"/>
  <c r="B3018" i="1"/>
  <c r="B3019" i="1"/>
  <c r="B3020" i="1"/>
  <c r="B3021" i="1"/>
  <c r="B3022" i="1"/>
  <c r="B3023" i="1"/>
  <c r="B3024" i="1"/>
  <c r="B3025" i="1"/>
  <c r="B3026" i="1"/>
  <c r="B3027" i="1"/>
  <c r="B3028" i="1"/>
  <c r="B3029" i="1"/>
  <c r="B3030" i="1"/>
  <c r="B3031" i="1"/>
  <c r="B3032" i="1"/>
  <c r="B3033" i="1"/>
  <c r="B3034" i="1"/>
  <c r="B3035" i="1"/>
  <c r="B3036" i="1"/>
  <c r="B3037" i="1"/>
  <c r="B3038" i="1"/>
  <c r="B3039" i="1"/>
  <c r="B3040" i="1"/>
  <c r="B3041" i="1"/>
  <c r="B3042" i="1"/>
  <c r="B3043" i="1"/>
  <c r="B3044" i="1"/>
  <c r="B3045" i="1"/>
  <c r="B3046" i="1"/>
  <c r="B3047" i="1"/>
  <c r="B3048" i="1"/>
  <c r="B3049" i="1"/>
  <c r="B3050" i="1"/>
  <c r="B3051" i="1"/>
  <c r="B3052" i="1"/>
  <c r="B3053" i="1"/>
  <c r="B3054" i="1"/>
  <c r="B3055" i="1"/>
  <c r="B3056" i="1"/>
  <c r="B3057" i="1"/>
  <c r="B3058" i="1"/>
  <c r="B3059" i="1"/>
  <c r="B3060" i="1"/>
  <c r="B3061" i="1"/>
  <c r="B3062" i="1"/>
  <c r="B3063" i="1"/>
  <c r="B3064" i="1"/>
  <c r="B3065" i="1"/>
  <c r="B3066" i="1"/>
  <c r="B3067" i="1"/>
  <c r="B3068" i="1"/>
  <c r="B3069" i="1"/>
  <c r="B3070" i="1"/>
  <c r="B3071" i="1"/>
  <c r="B3072" i="1"/>
  <c r="B3073" i="1"/>
  <c r="B3074" i="1"/>
  <c r="B3075" i="1"/>
  <c r="B3076" i="1"/>
  <c r="B3077" i="1"/>
  <c r="B3078" i="1"/>
  <c r="B3079" i="1"/>
  <c r="B3080" i="1"/>
  <c r="B3081" i="1"/>
  <c r="B3082" i="1"/>
  <c r="B3083" i="1"/>
  <c r="B3084" i="1"/>
  <c r="B3085" i="1"/>
  <c r="B3086" i="1"/>
  <c r="B3087" i="1"/>
  <c r="B3088" i="1"/>
  <c r="B3089" i="1"/>
  <c r="B3090" i="1"/>
  <c r="B3091" i="1"/>
  <c r="B3092" i="1"/>
  <c r="B3093" i="1"/>
  <c r="B3094" i="1"/>
  <c r="B3095" i="1"/>
  <c r="B3096" i="1"/>
  <c r="B3097" i="1"/>
  <c r="B3098" i="1"/>
  <c r="B3099" i="1"/>
  <c r="B3100" i="1"/>
  <c r="B3101" i="1"/>
  <c r="B3102" i="1"/>
  <c r="B3103" i="1"/>
  <c r="B3104" i="1"/>
  <c r="B3105" i="1"/>
  <c r="B3106" i="1"/>
  <c r="B3107" i="1"/>
  <c r="B3108" i="1"/>
  <c r="B3109" i="1"/>
  <c r="B3110" i="1"/>
  <c r="B3111" i="1"/>
  <c r="B3112" i="1"/>
  <c r="B3113" i="1"/>
  <c r="B3114" i="1"/>
  <c r="B3115" i="1"/>
  <c r="B3116" i="1"/>
  <c r="B3117" i="1"/>
  <c r="B3118" i="1"/>
  <c r="B3119" i="1"/>
  <c r="B3120" i="1"/>
  <c r="B3121" i="1"/>
  <c r="B3122" i="1"/>
  <c r="B3123" i="1"/>
  <c r="B3124" i="1"/>
  <c r="B3125" i="1"/>
  <c r="B3126" i="1"/>
  <c r="B3127" i="1"/>
  <c r="B3128" i="1"/>
  <c r="B3129" i="1"/>
  <c r="B3130" i="1"/>
  <c r="B3131" i="1"/>
  <c r="B3132" i="1"/>
  <c r="B3133" i="1"/>
  <c r="B3134" i="1"/>
  <c r="B3135" i="1"/>
  <c r="B3136" i="1"/>
  <c r="B3137" i="1"/>
  <c r="B3138" i="1"/>
  <c r="B3139" i="1"/>
  <c r="B3140" i="1"/>
  <c r="B3141" i="1"/>
  <c r="B3142" i="1"/>
  <c r="B3143" i="1"/>
  <c r="B3144" i="1"/>
  <c r="B3145" i="1"/>
  <c r="B3146" i="1"/>
  <c r="B3147" i="1"/>
  <c r="B3148" i="1"/>
  <c r="B3149" i="1"/>
  <c r="B3150" i="1"/>
  <c r="B3151" i="1"/>
  <c r="B3152" i="1"/>
  <c r="B3153" i="1"/>
  <c r="B3154" i="1"/>
  <c r="B3155" i="1"/>
  <c r="B3156" i="1"/>
  <c r="B3157" i="1"/>
  <c r="B3158" i="1"/>
  <c r="B3159" i="1"/>
  <c r="B3160" i="1"/>
  <c r="B3161" i="1"/>
  <c r="B3162" i="1"/>
  <c r="B3163" i="1"/>
  <c r="B3164" i="1"/>
  <c r="B3165" i="1"/>
  <c r="B3166" i="1"/>
  <c r="B3167" i="1"/>
  <c r="B3168" i="1"/>
  <c r="B3169" i="1"/>
  <c r="B3170" i="1"/>
  <c r="B3171" i="1"/>
  <c r="B3172" i="1"/>
  <c r="B3173" i="1"/>
  <c r="B3174" i="1"/>
  <c r="B3175" i="1"/>
  <c r="B3176" i="1"/>
  <c r="B3177" i="1"/>
  <c r="B3178" i="1"/>
  <c r="B3179" i="1"/>
  <c r="B3180" i="1"/>
  <c r="B3181" i="1"/>
  <c r="B3182" i="1"/>
  <c r="B3183" i="1"/>
  <c r="B3184" i="1"/>
  <c r="B3185" i="1"/>
  <c r="B3186" i="1"/>
  <c r="B3187" i="1"/>
  <c r="B3188" i="1"/>
  <c r="B3189" i="1"/>
  <c r="B3190" i="1"/>
  <c r="B3191" i="1"/>
  <c r="B3192" i="1"/>
  <c r="B3193" i="1"/>
  <c r="B3194" i="1"/>
  <c r="B3195" i="1"/>
  <c r="B3196" i="1"/>
  <c r="B3197" i="1"/>
  <c r="B3198" i="1"/>
  <c r="B3199" i="1"/>
  <c r="B3200" i="1"/>
  <c r="B3201" i="1"/>
  <c r="B3202" i="1"/>
  <c r="B3203" i="1"/>
  <c r="B3204" i="1"/>
  <c r="B3205" i="1"/>
  <c r="B3206" i="1"/>
  <c r="B3207" i="1"/>
  <c r="B3208" i="1"/>
  <c r="B3209" i="1"/>
  <c r="B3210" i="1"/>
  <c r="B3211" i="1"/>
  <c r="B3212" i="1"/>
  <c r="B3213" i="1"/>
  <c r="B3214" i="1"/>
  <c r="B3215" i="1"/>
  <c r="B3216" i="1"/>
  <c r="B3217" i="1"/>
  <c r="B3218" i="1"/>
  <c r="B3219" i="1"/>
  <c r="B3220" i="1"/>
  <c r="B3221" i="1"/>
  <c r="B3222" i="1"/>
  <c r="B3223" i="1"/>
  <c r="B3224" i="1"/>
  <c r="B3225" i="1"/>
  <c r="B3226" i="1"/>
  <c r="B3227" i="1"/>
  <c r="B3228" i="1"/>
  <c r="B3229" i="1"/>
  <c r="B3230" i="1"/>
  <c r="B3231" i="1"/>
  <c r="B3232" i="1"/>
  <c r="B3233" i="1"/>
  <c r="B3234" i="1"/>
  <c r="B3235" i="1"/>
  <c r="B3236" i="1"/>
  <c r="B3237" i="1"/>
  <c r="B3238" i="1"/>
  <c r="B3239" i="1"/>
  <c r="B3240" i="1"/>
  <c r="B3241" i="1"/>
  <c r="B3242" i="1"/>
  <c r="B3243" i="1"/>
  <c r="B3244" i="1"/>
  <c r="B3245" i="1"/>
  <c r="B3246" i="1"/>
  <c r="B3247" i="1"/>
  <c r="B3248" i="1"/>
  <c r="B3249" i="1"/>
  <c r="B3250" i="1"/>
  <c r="B3251" i="1"/>
  <c r="B3252" i="1"/>
  <c r="B3253" i="1"/>
  <c r="B3254" i="1"/>
  <c r="B3255" i="1"/>
  <c r="B3256" i="1"/>
  <c r="B3257" i="1"/>
  <c r="B3258" i="1"/>
  <c r="B3259" i="1"/>
  <c r="B3260" i="1"/>
  <c r="B3261" i="1"/>
  <c r="B3262" i="1"/>
  <c r="B3263" i="1"/>
  <c r="B3264" i="1"/>
  <c r="B3265" i="1"/>
  <c r="B3266" i="1"/>
  <c r="B3267" i="1"/>
  <c r="B3268" i="1"/>
  <c r="B3269" i="1"/>
  <c r="B3270" i="1"/>
  <c r="B3271" i="1"/>
  <c r="B3272" i="1"/>
  <c r="B3273" i="1"/>
  <c r="B3274" i="1"/>
  <c r="B3275" i="1"/>
  <c r="B3276" i="1"/>
  <c r="B3277" i="1"/>
  <c r="B3278" i="1"/>
  <c r="B3279" i="1"/>
  <c r="B3280" i="1"/>
  <c r="B3281" i="1"/>
  <c r="B3282" i="1"/>
  <c r="B3283" i="1"/>
  <c r="B3284" i="1"/>
  <c r="B3285" i="1"/>
  <c r="B3286" i="1"/>
  <c r="B3287" i="1"/>
  <c r="B3288" i="1"/>
  <c r="B3289" i="1"/>
  <c r="B3290" i="1"/>
  <c r="B3291" i="1"/>
  <c r="B3292" i="1"/>
  <c r="B3293" i="1"/>
  <c r="B3294" i="1"/>
  <c r="B3295" i="1"/>
  <c r="B3296" i="1"/>
  <c r="B3297" i="1"/>
  <c r="B3298" i="1"/>
  <c r="B3299" i="1"/>
  <c r="B3300" i="1"/>
  <c r="B3301" i="1"/>
  <c r="B3302" i="1"/>
  <c r="B3303" i="1"/>
  <c r="B3304" i="1"/>
  <c r="B3305" i="1"/>
  <c r="B3306" i="1"/>
  <c r="B3307" i="1"/>
  <c r="B3308" i="1"/>
  <c r="B3309" i="1"/>
  <c r="B3310" i="1"/>
  <c r="B3311" i="1"/>
  <c r="B3312" i="1"/>
  <c r="B3313" i="1"/>
  <c r="B3314" i="1"/>
  <c r="B3315" i="1"/>
  <c r="B3316" i="1"/>
  <c r="B3317" i="1"/>
  <c r="B3318" i="1"/>
  <c r="B3319" i="1"/>
  <c r="B3320" i="1"/>
  <c r="B3321" i="1"/>
  <c r="B3322" i="1"/>
  <c r="B3323" i="1"/>
  <c r="B3324" i="1"/>
  <c r="B3325" i="1"/>
  <c r="B3326" i="1"/>
  <c r="B3327" i="1"/>
  <c r="B3328" i="1"/>
  <c r="B3329" i="1"/>
  <c r="B3330" i="1"/>
  <c r="B3331" i="1"/>
  <c r="B3332" i="1"/>
  <c r="B3333" i="1"/>
  <c r="B3334" i="1"/>
  <c r="B3335" i="1"/>
  <c r="B3336" i="1"/>
  <c r="B3337" i="1"/>
  <c r="B3338" i="1"/>
  <c r="B3339" i="1"/>
  <c r="B3340" i="1"/>
  <c r="B3341" i="1"/>
  <c r="B3342" i="1"/>
  <c r="B3343" i="1"/>
  <c r="B3344" i="1"/>
  <c r="B3345" i="1"/>
  <c r="B3346" i="1"/>
  <c r="B3347" i="1"/>
  <c r="B3348" i="1"/>
  <c r="B3349" i="1"/>
  <c r="B3350" i="1"/>
  <c r="B3351" i="1"/>
  <c r="B3352" i="1"/>
  <c r="B3353" i="1"/>
  <c r="B3354" i="1"/>
  <c r="B3355" i="1"/>
  <c r="B3356" i="1"/>
  <c r="B3357" i="1"/>
  <c r="B3358" i="1"/>
  <c r="B3359" i="1"/>
  <c r="B3360" i="1"/>
  <c r="B3361" i="1"/>
  <c r="B3362" i="1"/>
  <c r="B3363" i="1"/>
  <c r="B3364" i="1"/>
  <c r="B3365" i="1"/>
  <c r="B3366" i="1"/>
  <c r="B3367" i="1"/>
  <c r="B3368" i="1"/>
  <c r="B3369" i="1"/>
  <c r="B3370" i="1"/>
  <c r="B3371" i="1"/>
  <c r="B3372" i="1"/>
  <c r="B3373" i="1"/>
  <c r="B3374" i="1"/>
  <c r="B3375" i="1"/>
  <c r="B3376" i="1"/>
  <c r="B3377" i="1"/>
  <c r="B3378" i="1"/>
  <c r="B3379" i="1"/>
  <c r="B3380" i="1"/>
  <c r="B3381" i="1"/>
  <c r="B3382" i="1"/>
  <c r="B3383" i="1"/>
  <c r="B3384" i="1"/>
  <c r="B3385" i="1"/>
  <c r="B3386" i="1"/>
  <c r="B3387" i="1"/>
  <c r="B3388" i="1"/>
  <c r="B3389" i="1"/>
  <c r="B3390" i="1"/>
  <c r="B3391" i="1"/>
  <c r="B3392" i="1"/>
  <c r="B3393" i="1"/>
  <c r="B3394" i="1"/>
  <c r="B3395" i="1"/>
  <c r="B3396" i="1"/>
  <c r="B3397" i="1"/>
  <c r="B3398" i="1"/>
  <c r="B3399" i="1"/>
  <c r="B3400" i="1"/>
  <c r="B3401" i="1"/>
  <c r="B3402" i="1"/>
  <c r="B3403" i="1"/>
  <c r="B3404" i="1"/>
  <c r="B3405" i="1"/>
  <c r="B3406" i="1"/>
  <c r="B3407" i="1"/>
  <c r="B3408" i="1"/>
  <c r="B3409" i="1"/>
  <c r="B3410" i="1"/>
  <c r="B3411" i="1"/>
  <c r="B3412" i="1"/>
  <c r="B3413" i="1"/>
  <c r="B3414" i="1"/>
  <c r="B3415" i="1"/>
  <c r="B3416" i="1"/>
  <c r="B3417" i="1"/>
  <c r="B3418" i="1"/>
  <c r="B3419" i="1"/>
  <c r="B3420" i="1"/>
  <c r="B3421" i="1"/>
  <c r="B3422" i="1"/>
  <c r="B3423" i="1"/>
  <c r="B3424" i="1"/>
  <c r="B3425" i="1"/>
  <c r="B3426" i="1"/>
  <c r="B3427" i="1"/>
  <c r="B3428" i="1"/>
  <c r="B3429" i="1"/>
  <c r="B3430" i="1"/>
  <c r="B3431" i="1"/>
  <c r="B3432" i="1"/>
  <c r="B3433" i="1"/>
  <c r="B3434" i="1"/>
  <c r="B3435" i="1"/>
  <c r="B3436" i="1"/>
  <c r="B3437" i="1"/>
  <c r="B3438" i="1"/>
  <c r="B3439" i="1"/>
  <c r="B3440" i="1"/>
  <c r="B3441" i="1"/>
  <c r="B3442" i="1"/>
  <c r="B3443" i="1"/>
  <c r="B3444" i="1"/>
  <c r="B3445" i="1"/>
  <c r="B3446" i="1"/>
  <c r="B3447" i="1"/>
  <c r="B3448" i="1"/>
  <c r="B3449" i="1"/>
  <c r="B3450" i="1"/>
  <c r="B3451" i="1"/>
  <c r="B3452" i="1"/>
  <c r="B3453" i="1"/>
  <c r="B3454" i="1"/>
  <c r="B3455" i="1"/>
  <c r="B3456" i="1"/>
  <c r="B3457" i="1"/>
  <c r="B3458" i="1"/>
  <c r="B3459" i="1"/>
  <c r="B3460" i="1"/>
  <c r="B3461" i="1"/>
  <c r="B3462" i="1"/>
  <c r="B3463" i="1"/>
  <c r="B3464" i="1"/>
  <c r="B3465" i="1"/>
  <c r="B3466" i="1"/>
  <c r="B3467" i="1"/>
  <c r="B3468" i="1"/>
  <c r="B3469" i="1"/>
  <c r="B3470" i="1"/>
  <c r="B3471" i="1"/>
  <c r="B3472" i="1"/>
  <c r="B3473" i="1"/>
  <c r="B3474" i="1"/>
  <c r="B3475" i="1"/>
  <c r="B3476" i="1"/>
  <c r="B3477" i="1"/>
  <c r="B3478" i="1"/>
  <c r="B3479" i="1"/>
  <c r="B3480" i="1"/>
  <c r="B3481" i="1"/>
  <c r="B3482" i="1"/>
  <c r="B3483" i="1"/>
  <c r="B3484" i="1"/>
  <c r="B3485" i="1"/>
  <c r="B3486" i="1"/>
  <c r="B3487" i="1"/>
  <c r="B3488" i="1"/>
  <c r="B3489" i="1"/>
  <c r="B3490" i="1"/>
  <c r="B3491" i="1"/>
  <c r="B3492" i="1"/>
  <c r="B3493" i="1"/>
  <c r="B3494" i="1"/>
  <c r="B3495" i="1"/>
  <c r="B3496" i="1"/>
  <c r="B3497" i="1"/>
  <c r="B3498" i="1"/>
  <c r="B3499" i="1"/>
  <c r="B3500" i="1"/>
  <c r="B3501" i="1"/>
  <c r="B3502" i="1"/>
  <c r="B3503" i="1"/>
  <c r="B3504" i="1"/>
  <c r="B3505" i="1"/>
  <c r="B3506" i="1"/>
  <c r="B3507" i="1"/>
  <c r="B3508" i="1"/>
  <c r="B3509" i="1"/>
  <c r="B3510" i="1"/>
  <c r="B3511" i="1"/>
  <c r="B3512" i="1"/>
  <c r="B3513" i="1"/>
  <c r="B3514" i="1"/>
  <c r="B3515" i="1"/>
  <c r="B3516" i="1"/>
  <c r="B3517" i="1"/>
  <c r="B3518" i="1"/>
  <c r="B3519" i="1"/>
  <c r="B3520" i="1"/>
  <c r="B3521" i="1"/>
  <c r="B3522" i="1"/>
  <c r="B3523" i="1"/>
  <c r="B3524" i="1"/>
  <c r="B3525" i="1"/>
  <c r="B3526" i="1"/>
  <c r="B3527" i="1"/>
  <c r="B3528" i="1"/>
  <c r="B3529" i="1"/>
  <c r="B3530" i="1"/>
  <c r="B3531" i="1"/>
  <c r="B3532" i="1"/>
  <c r="B3533" i="1"/>
  <c r="B3534" i="1"/>
  <c r="B3535" i="1"/>
  <c r="B3536" i="1"/>
  <c r="B3537" i="1"/>
  <c r="B3538" i="1"/>
  <c r="B3539" i="1"/>
  <c r="B3540" i="1"/>
  <c r="B3541" i="1"/>
  <c r="B3542" i="1"/>
  <c r="B3543" i="1"/>
  <c r="B3544" i="1"/>
  <c r="B3545" i="1"/>
  <c r="B3546" i="1"/>
  <c r="B3547" i="1"/>
  <c r="B3548" i="1"/>
  <c r="B3549" i="1"/>
  <c r="B3550" i="1"/>
  <c r="B3551" i="1"/>
  <c r="B3552" i="1"/>
  <c r="B3553" i="1"/>
  <c r="B3554" i="1"/>
  <c r="B3555" i="1"/>
  <c r="B3556" i="1"/>
  <c r="B3557" i="1"/>
  <c r="B3558" i="1"/>
  <c r="B3559" i="1"/>
  <c r="B3560" i="1"/>
  <c r="B3561" i="1"/>
  <c r="B3562" i="1"/>
  <c r="B3563" i="1"/>
  <c r="B3564" i="1"/>
  <c r="B3565" i="1"/>
  <c r="B3566" i="1"/>
  <c r="B3567" i="1"/>
  <c r="B3568" i="1"/>
  <c r="B3569" i="1"/>
  <c r="B3570" i="1"/>
  <c r="B3571" i="1"/>
  <c r="B3572" i="1"/>
  <c r="B3573" i="1"/>
  <c r="B3574" i="1"/>
  <c r="B3575" i="1"/>
  <c r="B3576" i="1"/>
  <c r="B3577" i="1"/>
  <c r="B3578" i="1"/>
  <c r="B3579" i="1"/>
  <c r="B3580" i="1"/>
  <c r="B3581" i="1"/>
  <c r="B3582" i="1"/>
  <c r="B3583" i="1"/>
  <c r="B3584" i="1"/>
  <c r="B3585" i="1"/>
  <c r="B3586" i="1"/>
  <c r="B3587" i="1"/>
  <c r="B3588" i="1"/>
  <c r="B3589" i="1"/>
  <c r="B3590" i="1"/>
  <c r="B3591" i="1"/>
  <c r="B3592" i="1"/>
  <c r="B3593" i="1"/>
  <c r="B3594" i="1"/>
  <c r="B3595" i="1"/>
  <c r="B3596" i="1"/>
  <c r="B3597" i="1"/>
  <c r="B3598" i="1"/>
  <c r="B3599" i="1"/>
  <c r="B3600" i="1"/>
  <c r="B3601" i="1"/>
  <c r="B3602" i="1"/>
  <c r="B3603" i="1"/>
  <c r="B3604" i="1"/>
  <c r="B3605" i="1"/>
  <c r="B3606" i="1"/>
  <c r="B3607" i="1"/>
  <c r="B3608" i="1"/>
  <c r="B3609" i="1"/>
  <c r="B3610" i="1"/>
  <c r="B3611" i="1"/>
  <c r="B3612" i="1"/>
  <c r="B3613" i="1"/>
  <c r="B3614" i="1"/>
  <c r="B3615" i="1"/>
  <c r="B3616" i="1"/>
  <c r="B3617" i="1"/>
  <c r="B3618" i="1"/>
  <c r="B3619" i="1"/>
  <c r="B3620" i="1"/>
  <c r="B3621" i="1"/>
  <c r="B3622" i="1"/>
  <c r="B3623" i="1"/>
  <c r="B3624" i="1"/>
  <c r="B3625" i="1"/>
  <c r="B3626" i="1"/>
  <c r="B3627" i="1"/>
  <c r="B3628" i="1"/>
  <c r="B3629" i="1"/>
  <c r="B3630" i="1"/>
  <c r="B3631" i="1"/>
  <c r="B3632" i="1"/>
  <c r="B3633" i="1"/>
  <c r="B3634" i="1"/>
  <c r="B3635" i="1"/>
  <c r="B3636" i="1"/>
  <c r="B3637" i="1"/>
  <c r="B3638" i="1"/>
  <c r="B3639" i="1"/>
  <c r="B3640" i="1"/>
  <c r="B3641" i="1"/>
  <c r="B3642" i="1"/>
  <c r="B3643" i="1"/>
  <c r="B3644" i="1"/>
  <c r="B3645" i="1"/>
  <c r="B3646" i="1"/>
  <c r="B3647" i="1"/>
  <c r="B3648" i="1"/>
  <c r="B3649" i="1"/>
  <c r="B3650" i="1"/>
  <c r="B3651" i="1"/>
  <c r="B3652" i="1"/>
  <c r="B3653" i="1"/>
  <c r="B3654" i="1"/>
  <c r="B3655" i="1"/>
  <c r="B3656" i="1"/>
  <c r="B3657" i="1"/>
  <c r="B3658" i="1"/>
  <c r="B3659" i="1"/>
  <c r="B3660" i="1"/>
  <c r="B3661" i="1"/>
  <c r="B3662" i="1"/>
  <c r="B3663" i="1"/>
  <c r="B3664" i="1"/>
  <c r="B3665" i="1"/>
  <c r="B3666" i="1"/>
  <c r="B3667" i="1"/>
  <c r="B3668" i="1"/>
  <c r="B3669" i="1"/>
  <c r="B3670" i="1"/>
  <c r="B3671" i="1"/>
  <c r="B3672" i="1"/>
  <c r="B3673" i="1"/>
  <c r="B3674" i="1"/>
  <c r="B3675" i="1"/>
  <c r="B3676" i="1"/>
  <c r="B3677" i="1"/>
  <c r="B3678" i="1"/>
  <c r="B3679" i="1"/>
  <c r="B3680" i="1"/>
  <c r="B3681" i="1"/>
  <c r="B3682" i="1"/>
  <c r="B3683" i="1"/>
  <c r="B3684" i="1"/>
  <c r="B3685" i="1"/>
  <c r="B3686" i="1"/>
  <c r="B3687" i="1"/>
  <c r="B3688" i="1"/>
  <c r="B3689" i="1"/>
  <c r="B3690" i="1"/>
  <c r="B3691" i="1"/>
  <c r="B3692" i="1"/>
  <c r="B3693" i="1"/>
  <c r="B3694" i="1"/>
  <c r="B3695" i="1"/>
  <c r="B3696" i="1"/>
  <c r="B3697" i="1"/>
  <c r="B3698" i="1"/>
  <c r="B3699" i="1"/>
  <c r="B3700" i="1"/>
  <c r="B3701" i="1"/>
  <c r="B3702" i="1"/>
  <c r="B3703" i="1"/>
  <c r="B3704" i="1"/>
  <c r="B3705" i="1"/>
  <c r="B3706" i="1"/>
  <c r="B3707" i="1"/>
  <c r="B3708" i="1"/>
  <c r="B3709" i="1"/>
  <c r="B3710" i="1"/>
  <c r="B3711" i="1"/>
  <c r="B3712" i="1"/>
  <c r="B3713" i="1"/>
  <c r="B3714" i="1"/>
  <c r="B3715" i="1"/>
  <c r="B3716" i="1"/>
  <c r="B3717" i="1"/>
  <c r="B3718" i="1"/>
  <c r="B3719" i="1"/>
  <c r="B3720" i="1"/>
  <c r="B3721" i="1"/>
  <c r="B3722" i="1"/>
  <c r="B3723" i="1"/>
  <c r="B3724" i="1"/>
  <c r="B3725" i="1"/>
  <c r="B3726" i="1"/>
  <c r="B3727" i="1"/>
  <c r="B3728" i="1"/>
  <c r="B3729" i="1"/>
  <c r="B3730" i="1"/>
  <c r="B3731" i="1"/>
  <c r="B3732" i="1"/>
  <c r="B3733" i="1"/>
  <c r="B3734" i="1"/>
  <c r="B3735" i="1"/>
  <c r="B3736" i="1"/>
  <c r="B3737" i="1"/>
  <c r="B3738" i="1"/>
  <c r="B3739" i="1"/>
  <c r="B3740" i="1"/>
  <c r="B3741" i="1"/>
  <c r="B3742" i="1"/>
  <c r="B3743" i="1"/>
  <c r="B3744" i="1"/>
  <c r="B3745" i="1"/>
  <c r="B3746" i="1"/>
  <c r="B3747" i="1"/>
  <c r="B3748" i="1"/>
  <c r="B3749" i="1"/>
  <c r="B3750" i="1"/>
  <c r="B3751" i="1"/>
  <c r="B3752" i="1"/>
  <c r="B3753" i="1"/>
  <c r="B3754" i="1"/>
  <c r="B3755" i="1"/>
  <c r="B3756" i="1"/>
  <c r="B3757" i="1"/>
  <c r="B3758" i="1"/>
  <c r="B3759" i="1"/>
  <c r="B3760" i="1"/>
  <c r="B3761" i="1"/>
  <c r="B3762" i="1"/>
  <c r="B3763" i="1"/>
  <c r="B3764" i="1"/>
  <c r="B3765" i="1"/>
  <c r="B3766" i="1"/>
  <c r="B3767" i="1"/>
  <c r="B3768" i="1"/>
  <c r="B3769" i="1"/>
  <c r="B3770" i="1"/>
  <c r="B3771" i="1"/>
  <c r="B3772" i="1"/>
  <c r="B3773" i="1"/>
  <c r="B3774" i="1"/>
  <c r="B3775" i="1"/>
  <c r="B3776" i="1"/>
  <c r="B3777" i="1"/>
  <c r="B3778" i="1"/>
  <c r="B3779" i="1"/>
  <c r="B3780" i="1"/>
  <c r="B3781" i="1"/>
  <c r="B3782" i="1"/>
  <c r="B3783" i="1"/>
  <c r="B3784" i="1"/>
  <c r="B3785" i="1"/>
  <c r="B3786" i="1"/>
  <c r="B3787" i="1"/>
  <c r="B3788" i="1"/>
  <c r="B3789" i="1"/>
  <c r="B3790" i="1"/>
  <c r="B3791" i="1"/>
  <c r="B3792" i="1"/>
  <c r="B3793" i="1"/>
  <c r="B3794" i="1"/>
  <c r="B3795" i="1"/>
  <c r="B3796" i="1"/>
  <c r="B3797" i="1"/>
  <c r="B3798" i="1"/>
  <c r="B3799" i="1"/>
  <c r="B3800" i="1"/>
  <c r="B3801" i="1"/>
  <c r="B3802" i="1"/>
  <c r="B3803" i="1"/>
  <c r="B3804" i="1"/>
  <c r="B3805" i="1"/>
  <c r="B3806" i="1"/>
  <c r="B3807" i="1"/>
  <c r="B3808" i="1"/>
  <c r="B3809" i="1"/>
  <c r="B3810" i="1"/>
  <c r="B3811" i="1"/>
  <c r="B3812" i="1"/>
  <c r="B3813" i="1"/>
  <c r="B3814" i="1"/>
  <c r="B3815" i="1"/>
  <c r="B3816" i="1"/>
  <c r="B3817" i="1"/>
  <c r="B3818" i="1"/>
  <c r="B3819" i="1"/>
  <c r="B3820" i="1"/>
  <c r="B3821" i="1"/>
  <c r="B3822" i="1"/>
  <c r="B3823" i="1"/>
  <c r="B3824" i="1"/>
  <c r="B3825" i="1"/>
  <c r="B3826" i="1"/>
  <c r="B3827" i="1"/>
  <c r="B3828" i="1"/>
  <c r="B3829" i="1"/>
  <c r="B3830" i="1"/>
  <c r="B3831" i="1"/>
  <c r="B3832" i="1"/>
  <c r="B3833" i="1"/>
  <c r="B3834" i="1"/>
  <c r="B3835" i="1"/>
  <c r="B3836" i="1"/>
  <c r="B3837" i="1"/>
  <c r="B3838" i="1"/>
  <c r="B3839" i="1"/>
  <c r="B3840" i="1"/>
  <c r="B3841" i="1"/>
  <c r="B3842" i="1"/>
  <c r="B3843" i="1"/>
  <c r="B3844" i="1"/>
  <c r="B3845" i="1"/>
  <c r="B3846" i="1"/>
  <c r="B3847" i="1"/>
  <c r="B3848" i="1"/>
  <c r="B3849" i="1"/>
  <c r="B3850" i="1"/>
  <c r="B3851" i="1"/>
  <c r="B3852" i="1"/>
  <c r="B3853" i="1"/>
  <c r="B3854" i="1"/>
  <c r="B3855" i="1"/>
  <c r="B3856" i="1"/>
  <c r="B3857" i="1"/>
  <c r="B3858" i="1"/>
  <c r="B3859" i="1"/>
  <c r="B3860" i="1"/>
  <c r="B3861" i="1"/>
  <c r="B3862" i="1"/>
  <c r="B3863" i="1"/>
  <c r="B3864" i="1"/>
  <c r="B3865" i="1"/>
  <c r="B3866" i="1"/>
  <c r="B3867" i="1"/>
  <c r="B3868" i="1"/>
  <c r="B3869" i="1"/>
  <c r="B3870" i="1"/>
  <c r="B3871" i="1"/>
  <c r="B3872" i="1"/>
  <c r="B3873" i="1"/>
  <c r="B3874" i="1"/>
  <c r="B3875" i="1"/>
  <c r="B3876" i="1"/>
  <c r="B3877" i="1"/>
  <c r="B3878" i="1"/>
  <c r="B3879" i="1"/>
  <c r="B3880" i="1"/>
  <c r="B3881" i="1"/>
  <c r="B3882" i="1"/>
  <c r="B3883" i="1"/>
  <c r="B3884" i="1"/>
  <c r="B3885" i="1"/>
  <c r="B3886" i="1"/>
  <c r="B3887" i="1"/>
  <c r="B3888" i="1"/>
  <c r="B3889" i="1"/>
  <c r="B3890" i="1"/>
  <c r="B3891" i="1"/>
  <c r="B3892" i="1"/>
  <c r="B3893" i="1"/>
  <c r="B3894" i="1"/>
  <c r="B3895" i="1"/>
  <c r="B3896" i="1"/>
  <c r="B3897" i="1"/>
  <c r="B3898" i="1"/>
  <c r="B3899" i="1"/>
  <c r="B3900" i="1"/>
  <c r="B3901" i="1"/>
  <c r="B3902" i="1"/>
  <c r="B3903" i="1"/>
  <c r="B3904" i="1"/>
  <c r="B3905" i="1"/>
  <c r="B3906" i="1"/>
  <c r="B3907" i="1"/>
  <c r="B3908" i="1"/>
  <c r="B3909" i="1"/>
  <c r="B3910" i="1"/>
  <c r="B3911" i="1"/>
  <c r="B3912" i="1"/>
  <c r="B3913" i="1"/>
  <c r="B3914" i="1"/>
  <c r="B3915" i="1"/>
  <c r="B3916" i="1"/>
  <c r="B3917" i="1"/>
  <c r="B3918" i="1"/>
  <c r="B3919" i="1"/>
  <c r="B3920" i="1"/>
  <c r="B3921" i="1"/>
  <c r="B3922" i="1"/>
  <c r="B3923" i="1"/>
  <c r="B3924" i="1"/>
  <c r="B3925" i="1"/>
  <c r="B3926" i="1"/>
  <c r="B3927" i="1"/>
  <c r="B3928" i="1"/>
  <c r="B3929" i="1"/>
  <c r="B3930" i="1"/>
  <c r="B3931" i="1"/>
  <c r="B3932" i="1"/>
  <c r="B3933" i="1"/>
  <c r="B3934" i="1"/>
  <c r="B3935" i="1"/>
  <c r="B3936" i="1"/>
  <c r="B3937" i="1"/>
  <c r="B3938" i="1"/>
  <c r="B3939" i="1"/>
  <c r="B3940" i="1"/>
  <c r="B3941" i="1"/>
  <c r="B3942" i="1"/>
  <c r="B3943" i="1"/>
  <c r="B3944" i="1"/>
  <c r="B3945" i="1"/>
  <c r="B3946" i="1"/>
  <c r="B3947" i="1"/>
  <c r="B3948" i="1"/>
  <c r="B3949" i="1"/>
  <c r="B3950" i="1"/>
  <c r="B3951" i="1"/>
  <c r="B3952" i="1"/>
  <c r="B3953" i="1"/>
  <c r="B3954" i="1"/>
  <c r="B3955" i="1"/>
  <c r="B3956" i="1"/>
  <c r="B3957" i="1"/>
  <c r="B3958" i="1"/>
  <c r="B3959" i="1"/>
  <c r="B3960" i="1"/>
  <c r="B3961" i="1"/>
  <c r="B3962" i="1"/>
  <c r="B3963" i="1"/>
  <c r="B3964" i="1"/>
  <c r="B3965" i="1"/>
  <c r="B3966" i="1"/>
  <c r="B3967" i="1"/>
  <c r="B3968" i="1"/>
  <c r="B3969" i="1"/>
  <c r="B3970" i="1"/>
  <c r="B3971" i="1"/>
  <c r="B3972" i="1"/>
  <c r="B3973" i="1"/>
  <c r="B3974" i="1"/>
  <c r="B3975" i="1"/>
  <c r="B3976" i="1"/>
  <c r="B3977" i="1"/>
  <c r="B3978" i="1"/>
  <c r="B3979" i="1"/>
  <c r="B3980" i="1"/>
  <c r="B3981" i="1"/>
  <c r="B3982" i="1"/>
  <c r="B3983" i="1"/>
  <c r="B3984" i="1"/>
  <c r="B3985" i="1"/>
  <c r="B3986" i="1"/>
  <c r="B3987" i="1"/>
  <c r="B3988" i="1"/>
  <c r="B3989" i="1"/>
  <c r="B3990" i="1"/>
  <c r="B3991" i="1"/>
  <c r="B3992" i="1"/>
  <c r="B3993" i="1"/>
  <c r="B3994" i="1"/>
  <c r="B3995" i="1"/>
  <c r="B3996" i="1"/>
  <c r="B3997" i="1"/>
  <c r="B3998" i="1"/>
  <c r="B3999" i="1"/>
  <c r="B4000" i="1"/>
  <c r="B4001" i="1"/>
  <c r="B4002" i="1"/>
  <c r="B4003" i="1"/>
  <c r="B4004" i="1"/>
  <c r="B4005" i="1"/>
  <c r="B4006" i="1"/>
  <c r="B4007" i="1"/>
  <c r="B4008" i="1"/>
  <c r="B4009" i="1"/>
  <c r="B4010" i="1"/>
  <c r="B4011" i="1"/>
  <c r="B4012" i="1"/>
  <c r="B4013" i="1"/>
  <c r="B4014" i="1"/>
  <c r="B4015" i="1"/>
  <c r="B4016" i="1"/>
  <c r="B4017" i="1"/>
  <c r="B4018" i="1"/>
  <c r="B4019" i="1"/>
  <c r="B4020" i="1"/>
  <c r="B4021" i="1"/>
  <c r="B4022" i="1"/>
  <c r="B4023" i="1"/>
  <c r="B4024" i="1"/>
  <c r="B4025" i="1"/>
  <c r="B4026" i="1"/>
  <c r="B4027" i="1"/>
  <c r="B4028" i="1"/>
  <c r="B4029" i="1"/>
  <c r="B4030" i="1"/>
  <c r="B4031" i="1"/>
  <c r="B4032" i="1"/>
  <c r="B4033" i="1"/>
  <c r="B4034" i="1"/>
  <c r="B4035" i="1"/>
  <c r="B4036" i="1"/>
  <c r="B4037" i="1"/>
  <c r="B4038" i="1"/>
  <c r="B4039" i="1"/>
  <c r="B4040" i="1"/>
  <c r="B4041" i="1"/>
  <c r="B4042" i="1"/>
  <c r="B4043" i="1"/>
  <c r="B4044" i="1"/>
  <c r="B4045" i="1"/>
  <c r="B4046" i="1"/>
  <c r="B4047" i="1"/>
  <c r="B4048" i="1"/>
  <c r="B4049" i="1"/>
  <c r="B4050" i="1"/>
  <c r="B4051" i="1"/>
  <c r="B4052" i="1"/>
  <c r="B4053" i="1"/>
  <c r="B4054" i="1"/>
  <c r="B4055" i="1"/>
  <c r="B4056" i="1"/>
  <c r="B4057" i="1"/>
  <c r="B4058" i="1"/>
  <c r="B4059" i="1"/>
  <c r="B4060" i="1"/>
  <c r="B4061" i="1"/>
  <c r="B4062" i="1"/>
  <c r="B4063" i="1"/>
  <c r="B4064" i="1"/>
  <c r="B4065" i="1"/>
  <c r="B4066" i="1"/>
  <c r="B4067" i="1"/>
  <c r="B4068" i="1"/>
  <c r="B4069" i="1"/>
  <c r="B4070" i="1"/>
  <c r="B4071" i="1"/>
  <c r="B4072" i="1"/>
  <c r="B4073" i="1"/>
  <c r="B4074" i="1"/>
  <c r="B4075" i="1"/>
  <c r="B4076" i="1"/>
  <c r="B4077" i="1"/>
  <c r="B4078" i="1"/>
  <c r="B4079" i="1"/>
  <c r="B4080" i="1"/>
  <c r="B4081" i="1"/>
  <c r="B4082" i="1"/>
  <c r="B4083" i="1"/>
  <c r="B4084" i="1"/>
  <c r="B4085" i="1"/>
  <c r="B4086" i="1"/>
  <c r="B4087" i="1"/>
  <c r="B4088" i="1"/>
  <c r="B4089" i="1"/>
  <c r="B4090" i="1"/>
  <c r="B4091" i="1"/>
  <c r="B4092" i="1"/>
  <c r="B4093" i="1"/>
  <c r="B4094" i="1"/>
  <c r="B4095" i="1"/>
  <c r="B4096" i="1"/>
  <c r="B4097" i="1"/>
  <c r="B4098" i="1"/>
  <c r="B4099" i="1"/>
  <c r="B4100" i="1"/>
  <c r="B4101" i="1"/>
  <c r="B4102" i="1"/>
  <c r="B4103" i="1"/>
  <c r="B4104" i="1"/>
  <c r="B4105" i="1"/>
  <c r="B4106" i="1"/>
  <c r="B4107" i="1"/>
  <c r="B4108" i="1"/>
  <c r="B4109" i="1"/>
  <c r="B4110" i="1"/>
  <c r="B4111" i="1"/>
  <c r="B4112" i="1"/>
  <c r="B4113" i="1"/>
  <c r="B4114" i="1"/>
  <c r="B4115" i="1"/>
  <c r="B4116" i="1"/>
  <c r="B4117" i="1"/>
  <c r="B4118" i="1"/>
  <c r="B4119" i="1"/>
  <c r="B4120" i="1"/>
  <c r="B4121" i="1"/>
  <c r="B4122" i="1"/>
  <c r="B4123" i="1"/>
  <c r="B4124" i="1"/>
  <c r="B4125" i="1"/>
  <c r="B4126" i="1"/>
  <c r="B4127" i="1"/>
  <c r="B4128" i="1"/>
  <c r="B4129" i="1"/>
  <c r="B4130" i="1"/>
  <c r="B4131" i="1"/>
  <c r="B4132" i="1"/>
  <c r="B4133" i="1"/>
  <c r="B4134" i="1"/>
  <c r="B4135" i="1"/>
  <c r="B4136" i="1"/>
  <c r="B4137" i="1"/>
  <c r="B4138" i="1"/>
  <c r="B4139" i="1"/>
  <c r="B4140" i="1"/>
  <c r="B4141" i="1"/>
  <c r="B4142" i="1"/>
  <c r="B4143" i="1"/>
  <c r="B4144" i="1"/>
  <c r="B4145" i="1"/>
  <c r="B4146" i="1"/>
  <c r="B4147" i="1"/>
  <c r="B4148" i="1"/>
  <c r="B4149" i="1"/>
  <c r="B4150" i="1"/>
  <c r="B4151" i="1"/>
  <c r="B4152" i="1"/>
  <c r="B4153" i="1"/>
  <c r="B4154" i="1"/>
  <c r="B4155" i="1"/>
  <c r="B4156" i="1"/>
  <c r="B4157" i="1"/>
  <c r="B4158" i="1"/>
  <c r="B4159" i="1"/>
  <c r="B4160" i="1"/>
  <c r="B4161" i="1"/>
  <c r="B4162" i="1"/>
  <c r="B4163" i="1"/>
  <c r="B4164" i="1"/>
  <c r="B4165" i="1"/>
  <c r="B4166" i="1"/>
  <c r="B4167" i="1"/>
  <c r="B4168" i="1"/>
  <c r="B4169" i="1"/>
  <c r="B4170" i="1"/>
  <c r="B4171" i="1"/>
  <c r="B4172" i="1"/>
  <c r="B4173" i="1"/>
  <c r="B4174" i="1"/>
  <c r="B4175" i="1"/>
  <c r="B4176" i="1"/>
  <c r="B4177" i="1"/>
  <c r="B4178" i="1"/>
  <c r="B4179" i="1"/>
  <c r="B4180" i="1"/>
  <c r="B4181" i="1"/>
  <c r="B4182" i="1"/>
  <c r="B4183" i="1"/>
  <c r="B4184" i="1"/>
  <c r="B4185" i="1"/>
  <c r="B4186" i="1"/>
  <c r="B4187" i="1"/>
  <c r="B4188" i="1"/>
  <c r="B4189" i="1"/>
  <c r="B4190" i="1"/>
  <c r="B4191" i="1"/>
  <c r="B4192" i="1"/>
  <c r="B4193" i="1"/>
  <c r="B4194" i="1"/>
  <c r="B4195" i="1"/>
  <c r="B4196" i="1"/>
  <c r="B4197" i="1"/>
  <c r="B4198" i="1"/>
  <c r="B4199" i="1"/>
  <c r="B4200" i="1"/>
  <c r="B4201" i="1"/>
  <c r="B4202" i="1"/>
  <c r="B4203" i="1"/>
  <c r="B4204" i="1"/>
  <c r="B4205" i="1"/>
  <c r="B4206" i="1"/>
  <c r="B4207" i="1"/>
  <c r="B4208" i="1"/>
  <c r="B4209" i="1"/>
  <c r="B4210" i="1"/>
  <c r="B4211" i="1"/>
  <c r="B4212" i="1"/>
  <c r="B4213" i="1"/>
  <c r="B4214" i="1"/>
  <c r="B4215" i="1"/>
  <c r="B4216" i="1"/>
  <c r="B4217" i="1"/>
  <c r="B4218" i="1"/>
  <c r="B4219" i="1"/>
  <c r="B4220" i="1"/>
  <c r="B4221" i="1"/>
  <c r="B4222" i="1"/>
  <c r="B4223" i="1"/>
  <c r="B4224" i="1"/>
  <c r="B4225" i="1"/>
  <c r="B4226" i="1"/>
  <c r="B4227" i="1"/>
  <c r="B4228" i="1"/>
  <c r="B4229" i="1"/>
  <c r="B4230" i="1"/>
  <c r="B4231" i="1"/>
  <c r="B4232" i="1"/>
  <c r="B4233" i="1"/>
  <c r="B4234" i="1"/>
  <c r="B4235" i="1"/>
  <c r="B4236" i="1"/>
  <c r="B4237" i="1"/>
  <c r="B4238" i="1"/>
  <c r="B4239" i="1"/>
  <c r="B4240" i="1"/>
  <c r="B4241" i="1"/>
  <c r="B4242" i="1"/>
  <c r="B4243" i="1"/>
  <c r="B4244" i="1"/>
  <c r="B4245" i="1"/>
  <c r="B4246" i="1"/>
  <c r="B4247" i="1"/>
  <c r="B4248" i="1"/>
  <c r="B4249" i="1"/>
  <c r="B4250" i="1"/>
  <c r="B4251" i="1"/>
  <c r="B4252" i="1"/>
  <c r="B4253" i="1"/>
  <c r="B4254" i="1"/>
  <c r="B4255" i="1"/>
  <c r="B4256" i="1"/>
  <c r="B4257" i="1"/>
  <c r="B4258" i="1"/>
  <c r="B4259" i="1"/>
  <c r="B4260" i="1"/>
  <c r="B4261" i="1"/>
  <c r="B4262" i="1"/>
  <c r="B4263" i="1"/>
  <c r="B4264" i="1"/>
  <c r="B4265" i="1"/>
  <c r="B4266" i="1"/>
  <c r="B4267" i="1"/>
  <c r="B4268" i="1"/>
  <c r="B4269" i="1"/>
  <c r="B4270" i="1"/>
  <c r="B4271" i="1"/>
  <c r="B4272" i="1"/>
  <c r="B4273" i="1"/>
  <c r="B4274" i="1"/>
  <c r="B4275" i="1"/>
  <c r="B4276" i="1"/>
  <c r="B4277" i="1"/>
  <c r="B4278" i="1"/>
  <c r="B4279" i="1"/>
  <c r="B4280" i="1"/>
  <c r="B4281" i="1"/>
  <c r="B4282" i="1"/>
  <c r="B4283" i="1"/>
  <c r="B4284" i="1"/>
  <c r="B4285" i="1"/>
  <c r="B4286" i="1"/>
  <c r="B4287" i="1"/>
  <c r="B4288" i="1"/>
  <c r="B4289" i="1"/>
  <c r="B4290" i="1"/>
  <c r="B4291" i="1"/>
  <c r="B4292" i="1"/>
  <c r="B4293" i="1"/>
  <c r="B4294" i="1"/>
  <c r="B4295" i="1"/>
  <c r="B4296" i="1"/>
  <c r="B4297" i="1"/>
  <c r="B4298" i="1"/>
  <c r="B4299" i="1"/>
  <c r="B4300" i="1"/>
  <c r="B4301" i="1"/>
  <c r="B4302" i="1"/>
  <c r="B4303" i="1"/>
  <c r="B4304" i="1"/>
  <c r="B4305" i="1"/>
  <c r="B4306" i="1"/>
  <c r="B4307" i="1"/>
  <c r="B4308" i="1"/>
  <c r="B4309" i="1"/>
  <c r="B4310" i="1"/>
  <c r="B4311" i="1"/>
  <c r="B4312" i="1"/>
  <c r="B4313" i="1"/>
  <c r="B4314" i="1"/>
  <c r="B4315" i="1"/>
  <c r="B4316" i="1"/>
  <c r="B4317" i="1"/>
  <c r="B4318" i="1"/>
  <c r="B4319" i="1"/>
  <c r="B4320" i="1"/>
  <c r="B4321" i="1"/>
  <c r="B4322" i="1"/>
  <c r="B4323" i="1"/>
  <c r="B4324" i="1"/>
  <c r="B4325" i="1"/>
  <c r="B4326" i="1"/>
  <c r="B4327" i="1"/>
  <c r="B4328" i="1"/>
  <c r="B4329" i="1"/>
  <c r="B4330" i="1"/>
  <c r="B4331" i="1"/>
  <c r="B4332" i="1"/>
  <c r="B4333" i="1"/>
  <c r="B4334" i="1"/>
  <c r="B4335" i="1"/>
  <c r="B4336" i="1"/>
  <c r="B4337" i="1"/>
  <c r="B4338" i="1"/>
  <c r="B4339" i="1"/>
  <c r="B4340" i="1"/>
  <c r="B4341" i="1"/>
  <c r="B4342" i="1"/>
  <c r="B4343" i="1"/>
  <c r="B4344" i="1"/>
  <c r="B4345" i="1"/>
  <c r="B4346" i="1"/>
  <c r="B4347" i="1"/>
  <c r="B4348" i="1"/>
  <c r="B4349" i="1"/>
  <c r="B4350" i="1"/>
  <c r="B4351" i="1"/>
  <c r="B4352" i="1"/>
  <c r="B4353" i="1"/>
  <c r="B4354" i="1"/>
  <c r="B4355" i="1"/>
  <c r="B4356" i="1"/>
  <c r="B4357" i="1"/>
  <c r="B4358" i="1"/>
  <c r="B4359" i="1"/>
  <c r="B4360" i="1"/>
  <c r="B4361" i="1"/>
  <c r="B4362" i="1"/>
  <c r="B4363" i="1"/>
  <c r="B4364" i="1"/>
  <c r="B4365" i="1"/>
  <c r="B4366" i="1"/>
  <c r="B4367" i="1"/>
  <c r="B4368" i="1"/>
  <c r="B4369" i="1"/>
  <c r="B4370" i="1"/>
  <c r="B4371" i="1"/>
  <c r="B4372" i="1"/>
  <c r="B4373" i="1"/>
  <c r="B4374" i="1"/>
  <c r="B4375" i="1"/>
  <c r="B4376" i="1"/>
  <c r="B4377" i="1"/>
  <c r="B4378" i="1"/>
  <c r="B4379" i="1"/>
  <c r="B4380" i="1"/>
  <c r="B4381" i="1"/>
  <c r="B4382" i="1"/>
  <c r="B4383" i="1"/>
  <c r="B4384" i="1"/>
  <c r="B4385" i="1"/>
  <c r="B4386" i="1"/>
  <c r="B4387" i="1"/>
  <c r="B4388" i="1"/>
  <c r="B4389" i="1"/>
  <c r="B4390" i="1"/>
  <c r="B4391" i="1"/>
  <c r="B4392" i="1"/>
  <c r="B4393" i="1"/>
  <c r="B4394" i="1"/>
  <c r="B4395" i="1"/>
  <c r="B4396" i="1"/>
  <c r="B4397" i="1"/>
  <c r="B4398" i="1"/>
  <c r="B4399" i="1"/>
  <c r="B4400" i="1"/>
  <c r="B4401" i="1"/>
  <c r="B4402" i="1"/>
  <c r="B4403" i="1"/>
  <c r="B4404" i="1"/>
  <c r="B4405" i="1"/>
  <c r="B4406" i="1"/>
  <c r="B4407" i="1"/>
  <c r="B4408" i="1"/>
  <c r="B4409" i="1"/>
  <c r="B4410" i="1"/>
  <c r="B4411" i="1"/>
  <c r="B4412" i="1"/>
  <c r="B4413" i="1"/>
  <c r="B4414" i="1"/>
  <c r="B4415" i="1"/>
  <c r="B4416" i="1"/>
  <c r="B4417" i="1"/>
  <c r="B4418" i="1"/>
  <c r="B4419" i="1"/>
  <c r="B4420" i="1"/>
  <c r="B4421" i="1"/>
  <c r="B4422" i="1"/>
  <c r="B4423" i="1"/>
  <c r="B4424" i="1"/>
  <c r="B4425" i="1"/>
  <c r="B4426" i="1"/>
  <c r="B4427" i="1"/>
  <c r="B4428" i="1"/>
  <c r="B4429" i="1"/>
  <c r="B4430" i="1"/>
  <c r="B4431" i="1"/>
  <c r="B4432" i="1"/>
  <c r="B4433" i="1"/>
  <c r="B4434" i="1"/>
  <c r="B4435" i="1"/>
  <c r="B4436" i="1"/>
  <c r="B4437" i="1"/>
  <c r="B4438" i="1"/>
  <c r="B4439" i="1"/>
  <c r="B4440" i="1"/>
  <c r="B4441" i="1"/>
  <c r="B4442" i="1"/>
  <c r="B4443" i="1"/>
  <c r="B4444" i="1"/>
  <c r="B4445" i="1"/>
  <c r="B4446" i="1"/>
  <c r="B4447" i="1"/>
  <c r="B4448" i="1"/>
  <c r="B4449" i="1"/>
  <c r="B4450" i="1"/>
  <c r="B4451" i="1"/>
  <c r="B4452" i="1"/>
  <c r="B4453" i="1"/>
  <c r="B4454" i="1"/>
  <c r="B4455" i="1"/>
  <c r="B4456" i="1"/>
  <c r="B4457" i="1"/>
  <c r="B4458" i="1"/>
  <c r="B4459" i="1"/>
  <c r="B4460" i="1"/>
  <c r="B4461" i="1"/>
  <c r="B4462" i="1"/>
  <c r="B4463" i="1"/>
  <c r="B4464" i="1"/>
  <c r="B4465" i="1"/>
  <c r="B4466" i="1"/>
  <c r="B4467" i="1"/>
  <c r="B4468" i="1"/>
  <c r="B4469" i="1"/>
  <c r="B4470" i="1"/>
  <c r="B4471" i="1"/>
  <c r="B4472" i="1"/>
  <c r="B4473" i="1"/>
  <c r="B4474" i="1"/>
  <c r="B4475" i="1"/>
  <c r="B4476" i="1"/>
  <c r="B4477" i="1"/>
  <c r="B4478" i="1"/>
  <c r="B4479" i="1"/>
  <c r="B4480" i="1"/>
  <c r="B4481" i="1"/>
  <c r="B4482" i="1"/>
  <c r="B4483" i="1"/>
  <c r="B4484" i="1"/>
  <c r="B4485" i="1"/>
  <c r="B4486" i="1"/>
  <c r="B4487" i="1"/>
  <c r="B4488" i="1"/>
  <c r="B4489" i="1"/>
  <c r="B4490" i="1"/>
  <c r="B4491" i="1"/>
  <c r="B4492" i="1"/>
  <c r="B4493" i="1"/>
  <c r="B4494" i="1"/>
  <c r="B4495" i="1"/>
  <c r="B4496" i="1"/>
  <c r="B4497" i="1"/>
  <c r="B4498" i="1"/>
  <c r="B4499" i="1"/>
  <c r="B4500" i="1"/>
  <c r="B4501" i="1"/>
  <c r="B4502" i="1"/>
  <c r="B4503" i="1"/>
  <c r="B4504" i="1"/>
  <c r="B4505" i="1"/>
  <c r="B4506" i="1"/>
  <c r="B4507" i="1"/>
  <c r="B4508" i="1"/>
  <c r="B4509" i="1"/>
  <c r="B4510" i="1"/>
  <c r="B4511" i="1"/>
  <c r="B4512" i="1"/>
  <c r="B4513" i="1"/>
  <c r="B4514" i="1"/>
  <c r="B4515" i="1"/>
  <c r="B4516" i="1"/>
  <c r="B4517" i="1"/>
  <c r="B4518" i="1"/>
  <c r="B4519" i="1"/>
  <c r="B4520" i="1"/>
  <c r="B4521" i="1"/>
  <c r="B4522" i="1"/>
  <c r="B4523" i="1"/>
  <c r="B4524" i="1"/>
  <c r="B4525" i="1"/>
  <c r="B4526" i="1"/>
  <c r="B4527" i="1"/>
  <c r="B4528" i="1"/>
  <c r="B4529" i="1"/>
  <c r="B4530" i="1"/>
  <c r="B4531" i="1"/>
  <c r="B4532" i="1"/>
  <c r="B4533" i="1"/>
  <c r="B4534" i="1"/>
  <c r="B4535" i="1"/>
  <c r="B4536" i="1"/>
  <c r="B4537" i="1"/>
  <c r="B4538" i="1"/>
  <c r="B4539" i="1"/>
  <c r="B4540" i="1"/>
  <c r="B4541" i="1"/>
  <c r="B4542" i="1"/>
  <c r="B4543" i="1"/>
  <c r="B4544" i="1"/>
  <c r="B4545" i="1"/>
  <c r="B4546" i="1"/>
  <c r="B4547" i="1"/>
  <c r="B4548" i="1"/>
  <c r="B4549" i="1"/>
  <c r="B4550" i="1"/>
  <c r="B4551" i="1"/>
  <c r="B4552" i="1"/>
  <c r="B4553" i="1"/>
  <c r="B4554" i="1"/>
  <c r="B4555" i="1"/>
  <c r="B4556" i="1"/>
  <c r="B4557" i="1"/>
  <c r="B4558" i="1"/>
  <c r="B4559" i="1"/>
  <c r="B4560" i="1"/>
  <c r="B4561" i="1"/>
  <c r="B4562" i="1"/>
  <c r="B4563" i="1"/>
  <c r="B4564" i="1"/>
  <c r="B4565" i="1"/>
  <c r="B4566" i="1"/>
  <c r="B4567" i="1"/>
  <c r="B4568" i="1"/>
  <c r="B4569" i="1"/>
  <c r="B4570" i="1"/>
  <c r="B4571" i="1"/>
  <c r="B4572" i="1"/>
  <c r="B4573" i="1"/>
  <c r="B4574" i="1"/>
  <c r="B4575" i="1"/>
  <c r="B4576" i="1"/>
  <c r="B4577" i="1"/>
  <c r="B4578" i="1"/>
  <c r="B4579" i="1"/>
  <c r="B4580" i="1"/>
  <c r="B4581" i="1"/>
  <c r="B4582" i="1"/>
  <c r="B4583" i="1"/>
  <c r="B4584" i="1"/>
  <c r="B4585" i="1"/>
  <c r="B4586" i="1"/>
  <c r="B4587" i="1"/>
  <c r="B4588" i="1"/>
  <c r="B4589" i="1"/>
  <c r="B4590" i="1"/>
  <c r="B4591" i="1"/>
  <c r="B4592" i="1"/>
  <c r="B4593" i="1"/>
  <c r="B4594" i="1"/>
  <c r="B4595" i="1"/>
  <c r="B4596" i="1"/>
  <c r="B4597" i="1"/>
  <c r="B4598" i="1"/>
  <c r="B4599" i="1"/>
  <c r="B4600" i="1"/>
  <c r="B4601" i="1"/>
  <c r="B4602" i="1"/>
  <c r="B4603" i="1"/>
  <c r="B4604" i="1"/>
  <c r="B4605" i="1"/>
  <c r="B4606" i="1"/>
  <c r="B4607" i="1"/>
  <c r="B4608" i="1"/>
  <c r="B4609" i="1"/>
  <c r="B4610" i="1"/>
  <c r="B4611" i="1"/>
  <c r="B4612" i="1"/>
  <c r="B4613" i="1"/>
  <c r="B4614" i="1"/>
  <c r="B4615" i="1"/>
  <c r="B4616" i="1"/>
  <c r="B4617" i="1"/>
  <c r="B4618" i="1"/>
  <c r="B4619" i="1"/>
  <c r="B4620" i="1"/>
  <c r="B4621" i="1"/>
  <c r="B4622" i="1"/>
  <c r="B4623" i="1"/>
  <c r="B4624" i="1"/>
  <c r="B4625" i="1"/>
  <c r="B4626" i="1"/>
  <c r="B4627" i="1"/>
  <c r="B4628" i="1"/>
  <c r="B4629" i="1"/>
  <c r="B4630" i="1"/>
  <c r="B4631" i="1"/>
  <c r="B4632" i="1"/>
  <c r="B4633" i="1"/>
  <c r="B4634" i="1"/>
  <c r="B4635" i="1"/>
  <c r="B4636" i="1"/>
  <c r="B4637" i="1"/>
  <c r="B4638" i="1"/>
  <c r="B4639" i="1"/>
  <c r="B4640" i="1"/>
  <c r="B4641" i="1"/>
  <c r="B4642" i="1"/>
  <c r="B4643" i="1"/>
  <c r="B4644" i="1"/>
  <c r="B4645" i="1"/>
  <c r="B4646" i="1"/>
  <c r="B4647" i="1"/>
  <c r="B4648" i="1"/>
  <c r="B4649" i="1"/>
  <c r="B4650" i="1"/>
  <c r="B4651" i="1"/>
  <c r="B4652" i="1"/>
  <c r="B4653" i="1"/>
  <c r="B4654" i="1"/>
  <c r="B4655" i="1"/>
  <c r="B4656" i="1"/>
  <c r="B4657" i="1"/>
  <c r="B4658" i="1"/>
  <c r="B4659" i="1"/>
  <c r="B4660" i="1"/>
  <c r="B4661" i="1"/>
  <c r="B4662" i="1"/>
  <c r="B4663" i="1"/>
  <c r="B4664" i="1"/>
  <c r="B4665" i="1"/>
  <c r="B4666" i="1"/>
  <c r="B4667" i="1"/>
  <c r="B4668" i="1"/>
  <c r="B4669" i="1"/>
  <c r="B4670" i="1"/>
  <c r="B4671" i="1"/>
  <c r="B4672" i="1"/>
  <c r="B4673" i="1"/>
  <c r="B4674" i="1"/>
  <c r="B4675" i="1"/>
  <c r="B4676" i="1"/>
  <c r="B4677" i="1"/>
  <c r="B4678" i="1"/>
  <c r="B4679" i="1"/>
  <c r="B4680" i="1"/>
  <c r="B4681" i="1"/>
  <c r="B4682" i="1"/>
  <c r="B4683" i="1"/>
  <c r="B4684" i="1"/>
  <c r="B4685" i="1"/>
  <c r="B4686" i="1"/>
  <c r="B4687" i="1"/>
  <c r="B4688" i="1"/>
  <c r="B4689" i="1"/>
  <c r="B4690" i="1"/>
  <c r="B4691" i="1"/>
  <c r="B4692" i="1"/>
  <c r="B4693" i="1"/>
  <c r="B4694" i="1"/>
  <c r="B4695" i="1"/>
  <c r="B4696" i="1"/>
  <c r="B4697" i="1"/>
  <c r="B4698" i="1"/>
  <c r="B4699" i="1"/>
  <c r="B4700" i="1"/>
  <c r="B4701" i="1"/>
  <c r="B4702" i="1"/>
  <c r="B4703" i="1"/>
  <c r="B4704" i="1"/>
  <c r="B4705" i="1"/>
  <c r="B4706" i="1"/>
  <c r="B4707" i="1"/>
  <c r="B4708" i="1"/>
  <c r="B4709" i="1"/>
  <c r="B4710" i="1"/>
  <c r="B4711" i="1"/>
  <c r="B4712" i="1"/>
  <c r="B4713" i="1"/>
  <c r="B4714" i="1"/>
  <c r="B4715" i="1"/>
  <c r="B4716" i="1"/>
  <c r="B4717" i="1"/>
  <c r="B4718" i="1"/>
  <c r="B4719" i="1"/>
  <c r="B4720" i="1"/>
  <c r="B4721" i="1"/>
  <c r="B4722" i="1"/>
  <c r="B4723" i="1"/>
  <c r="B4724" i="1"/>
  <c r="B4725" i="1"/>
  <c r="B4726" i="1"/>
  <c r="B4727" i="1"/>
  <c r="B4728" i="1"/>
  <c r="B4729" i="1"/>
  <c r="B4730" i="1"/>
  <c r="B4731" i="1"/>
  <c r="B4732" i="1"/>
  <c r="B4733" i="1"/>
  <c r="B4734" i="1"/>
  <c r="B4735" i="1"/>
  <c r="B4736" i="1"/>
  <c r="B4737" i="1"/>
  <c r="B4738" i="1"/>
  <c r="B4739" i="1"/>
  <c r="B4740" i="1"/>
  <c r="B4741" i="1"/>
  <c r="B4742" i="1"/>
  <c r="B4743" i="1"/>
  <c r="B4744" i="1"/>
  <c r="B4745" i="1"/>
  <c r="B4746" i="1"/>
  <c r="B4747" i="1"/>
  <c r="B4748" i="1"/>
  <c r="B4749" i="1"/>
  <c r="B4750" i="1"/>
  <c r="B4751" i="1"/>
  <c r="B4752" i="1"/>
  <c r="B4753" i="1"/>
  <c r="B4754" i="1"/>
  <c r="B4755" i="1"/>
  <c r="B4756" i="1"/>
  <c r="B4757" i="1"/>
  <c r="B4758" i="1"/>
  <c r="B4759" i="1"/>
  <c r="B4760" i="1"/>
  <c r="B4761" i="1"/>
  <c r="B4762" i="1"/>
  <c r="B4763" i="1"/>
  <c r="B4764" i="1"/>
  <c r="B4765" i="1"/>
  <c r="B4766" i="1"/>
  <c r="B4767" i="1"/>
  <c r="B4768" i="1"/>
  <c r="B4769" i="1"/>
  <c r="B4770" i="1"/>
  <c r="B4771" i="1"/>
  <c r="B4772" i="1"/>
  <c r="B4773" i="1"/>
  <c r="B4774" i="1"/>
  <c r="B4775" i="1"/>
  <c r="B4776" i="1"/>
  <c r="B4777" i="1"/>
  <c r="B4778" i="1"/>
  <c r="B4779" i="1"/>
  <c r="B4780" i="1"/>
  <c r="B4781" i="1"/>
  <c r="B4782" i="1"/>
  <c r="B4783" i="1"/>
  <c r="B4784" i="1"/>
  <c r="B4785" i="1"/>
  <c r="B4786" i="1"/>
  <c r="B4787" i="1"/>
  <c r="B4788" i="1"/>
  <c r="B4789" i="1"/>
  <c r="B4790" i="1"/>
  <c r="B4791" i="1"/>
  <c r="B4792" i="1"/>
  <c r="B4793" i="1"/>
  <c r="B4794" i="1"/>
  <c r="B4795" i="1"/>
  <c r="B4796" i="1"/>
  <c r="B4797" i="1"/>
  <c r="B4798" i="1"/>
  <c r="B4799" i="1"/>
  <c r="B4800" i="1"/>
  <c r="B4801" i="1"/>
  <c r="B4802" i="1"/>
  <c r="B4803" i="1"/>
  <c r="B4804" i="1"/>
  <c r="B4805" i="1"/>
  <c r="B4806" i="1"/>
  <c r="B4807" i="1"/>
  <c r="B4808" i="1"/>
  <c r="B4809" i="1"/>
  <c r="B4810" i="1"/>
  <c r="B4811" i="1"/>
  <c r="B4812" i="1"/>
  <c r="B4813" i="1"/>
  <c r="B4814" i="1"/>
  <c r="B4815" i="1"/>
  <c r="B4816" i="1"/>
  <c r="B4817" i="1"/>
  <c r="B4818" i="1"/>
  <c r="B4819" i="1"/>
  <c r="B4820" i="1"/>
  <c r="B4821" i="1"/>
  <c r="B4822" i="1"/>
  <c r="B4823" i="1"/>
  <c r="B4824" i="1"/>
  <c r="B4825" i="1"/>
  <c r="B4826" i="1"/>
  <c r="B4827" i="1"/>
  <c r="B4828" i="1"/>
  <c r="B4829" i="1"/>
  <c r="B4830" i="1"/>
  <c r="B4831" i="1"/>
  <c r="B4832" i="1"/>
  <c r="B4833" i="1"/>
  <c r="B4834" i="1"/>
  <c r="B4835" i="1"/>
  <c r="B4836" i="1"/>
  <c r="B4837" i="1"/>
  <c r="B4838" i="1"/>
  <c r="B4839" i="1"/>
  <c r="B4840" i="1"/>
  <c r="B4841" i="1"/>
  <c r="B4842" i="1"/>
  <c r="B4843" i="1"/>
  <c r="B4844" i="1"/>
  <c r="B4845" i="1"/>
  <c r="B4846" i="1"/>
  <c r="B4847" i="1"/>
  <c r="B4848" i="1"/>
  <c r="B4849" i="1"/>
  <c r="B4850" i="1"/>
  <c r="B4851" i="1"/>
  <c r="B4852" i="1"/>
  <c r="B4853" i="1"/>
  <c r="B4854" i="1"/>
  <c r="B4855" i="1"/>
  <c r="B4856" i="1"/>
  <c r="B4857" i="1"/>
  <c r="B4858" i="1"/>
  <c r="B4859" i="1"/>
  <c r="B4860" i="1"/>
  <c r="B4861" i="1"/>
  <c r="B4862" i="1"/>
  <c r="B4863" i="1"/>
  <c r="B4864" i="1"/>
  <c r="B4865" i="1"/>
  <c r="B4866" i="1"/>
  <c r="B4867" i="1"/>
  <c r="B4868" i="1"/>
  <c r="B4869" i="1"/>
  <c r="B4870" i="1"/>
  <c r="B4871" i="1"/>
  <c r="B4872" i="1"/>
  <c r="B4873" i="1"/>
  <c r="B4874" i="1"/>
  <c r="B4875" i="1"/>
  <c r="B4876" i="1"/>
  <c r="B4877" i="1"/>
  <c r="B4878" i="1"/>
  <c r="B4879" i="1"/>
  <c r="B4880" i="1"/>
  <c r="B4881" i="1"/>
  <c r="B4882" i="1"/>
  <c r="B4883" i="1"/>
  <c r="B4884" i="1"/>
  <c r="B4885" i="1"/>
  <c r="B4886" i="1"/>
  <c r="B4887" i="1"/>
  <c r="B4888" i="1"/>
  <c r="B4889" i="1"/>
  <c r="B4890" i="1"/>
  <c r="B4891" i="1"/>
  <c r="B4892" i="1"/>
  <c r="B4893" i="1"/>
  <c r="B4894" i="1"/>
  <c r="B4895" i="1"/>
  <c r="B4896" i="1"/>
  <c r="B4897" i="1"/>
  <c r="B4898" i="1"/>
  <c r="B4899" i="1"/>
  <c r="B4900" i="1"/>
  <c r="B4901" i="1"/>
  <c r="B4902" i="1"/>
  <c r="B4903" i="1"/>
  <c r="B4904" i="1"/>
  <c r="B4905" i="1"/>
  <c r="B4906" i="1"/>
  <c r="B4907" i="1"/>
  <c r="B4908" i="1"/>
  <c r="B4909" i="1"/>
  <c r="B4910" i="1"/>
  <c r="B4911" i="1"/>
  <c r="B4912" i="1"/>
  <c r="B4913" i="1"/>
  <c r="B4914" i="1"/>
  <c r="B4915" i="1"/>
  <c r="B4916" i="1"/>
  <c r="B4917" i="1"/>
  <c r="B4918" i="1"/>
  <c r="B4919" i="1"/>
  <c r="B4920" i="1"/>
  <c r="B4921" i="1"/>
  <c r="B4922" i="1"/>
  <c r="B4923" i="1"/>
  <c r="B4924" i="1"/>
  <c r="B4925" i="1"/>
  <c r="B4926" i="1"/>
  <c r="B4927" i="1"/>
  <c r="B4928" i="1"/>
  <c r="B4929" i="1"/>
  <c r="B4930" i="1"/>
  <c r="B4931" i="1"/>
  <c r="B4932" i="1"/>
  <c r="B4933" i="1"/>
  <c r="B4934" i="1"/>
  <c r="B4935" i="1"/>
  <c r="B4936" i="1"/>
  <c r="B4937" i="1"/>
  <c r="B4938" i="1"/>
  <c r="B4939" i="1"/>
  <c r="B4940" i="1"/>
  <c r="B4941" i="1"/>
  <c r="B4942" i="1"/>
  <c r="B4943" i="1"/>
  <c r="B4944" i="1"/>
  <c r="B4945" i="1"/>
  <c r="B4946" i="1"/>
  <c r="B4947" i="1"/>
  <c r="B4948" i="1"/>
  <c r="B4949" i="1"/>
  <c r="B4950" i="1"/>
  <c r="B4951" i="1"/>
  <c r="B4952" i="1"/>
  <c r="B4953" i="1"/>
  <c r="B4954" i="1"/>
  <c r="B4955" i="1"/>
  <c r="B4956" i="1"/>
  <c r="B4957" i="1"/>
  <c r="B4958" i="1"/>
  <c r="B4959" i="1"/>
  <c r="B4960" i="1"/>
  <c r="B4961" i="1"/>
  <c r="B4962" i="1"/>
  <c r="B4963" i="1"/>
  <c r="B4964" i="1"/>
  <c r="B4965" i="1"/>
  <c r="B4966" i="1"/>
  <c r="B4967" i="1"/>
  <c r="B4968" i="1"/>
  <c r="B4969" i="1"/>
  <c r="B4970" i="1"/>
  <c r="B4971" i="1"/>
  <c r="B4972" i="1"/>
  <c r="B4973" i="1"/>
  <c r="B4974" i="1"/>
  <c r="B4975" i="1"/>
  <c r="B4976" i="1"/>
  <c r="B4977" i="1"/>
  <c r="B4978" i="1"/>
  <c r="B4979" i="1"/>
  <c r="B4980" i="1"/>
  <c r="B4981" i="1"/>
  <c r="B4982" i="1"/>
  <c r="B4983" i="1"/>
  <c r="B4984" i="1"/>
  <c r="B4985" i="1"/>
  <c r="B4986" i="1"/>
  <c r="B4987" i="1"/>
  <c r="B4988" i="1"/>
  <c r="B4989" i="1"/>
  <c r="B4990" i="1"/>
  <c r="B4991" i="1"/>
  <c r="B4992" i="1"/>
  <c r="B4993" i="1"/>
  <c r="B4994" i="1"/>
  <c r="B4995" i="1"/>
  <c r="B4996" i="1"/>
  <c r="B4997" i="1"/>
  <c r="B4998" i="1"/>
  <c r="B4999" i="1"/>
  <c r="B5000" i="1"/>
  <c r="B5001" i="1"/>
  <c r="B5002" i="1"/>
  <c r="B5003" i="1"/>
  <c r="B5004" i="1"/>
  <c r="B5005" i="1"/>
  <c r="B5006" i="1"/>
  <c r="B5007" i="1"/>
  <c r="B5008" i="1"/>
  <c r="B5009" i="1"/>
  <c r="B5010" i="1"/>
  <c r="B5011" i="1"/>
  <c r="B5012" i="1"/>
  <c r="B5013" i="1"/>
  <c r="B5014" i="1"/>
  <c r="B5015" i="1"/>
  <c r="B5016" i="1"/>
  <c r="B5017" i="1"/>
  <c r="B5018" i="1"/>
  <c r="B5019" i="1"/>
  <c r="B5020" i="1"/>
  <c r="B5021" i="1"/>
  <c r="B5022" i="1"/>
  <c r="B5023" i="1"/>
  <c r="B5024" i="1"/>
  <c r="B5025" i="1"/>
  <c r="B5026" i="1"/>
  <c r="B5027" i="1"/>
  <c r="B5028" i="1"/>
  <c r="B5029" i="1"/>
  <c r="B5030" i="1"/>
  <c r="B5031" i="1"/>
  <c r="B5032" i="1"/>
  <c r="B5033" i="1"/>
  <c r="B5034" i="1"/>
  <c r="B5035" i="1"/>
  <c r="B5036" i="1"/>
  <c r="B5037" i="1"/>
  <c r="B5038" i="1"/>
  <c r="B5039" i="1"/>
  <c r="B5040" i="1"/>
  <c r="B5041" i="1"/>
  <c r="B5042" i="1"/>
  <c r="B5043" i="1"/>
  <c r="B5044" i="1"/>
  <c r="B5045" i="1"/>
  <c r="B5046" i="1"/>
  <c r="B5047" i="1"/>
  <c r="B5048" i="1"/>
  <c r="B5049" i="1"/>
  <c r="B5050" i="1"/>
  <c r="B5051" i="1"/>
  <c r="B5052" i="1"/>
  <c r="B5053" i="1"/>
  <c r="B5054" i="1"/>
  <c r="B5055" i="1"/>
  <c r="B5056" i="1"/>
  <c r="B5057" i="1"/>
  <c r="B5058" i="1"/>
  <c r="B5059" i="1"/>
  <c r="B5060" i="1"/>
  <c r="B5061" i="1"/>
  <c r="B5062" i="1"/>
  <c r="B5063" i="1"/>
  <c r="B5064" i="1"/>
  <c r="B5065" i="1"/>
  <c r="B5066" i="1"/>
  <c r="B5067" i="1"/>
  <c r="B5068" i="1"/>
  <c r="B5069" i="1"/>
  <c r="B5070" i="1"/>
  <c r="B5071" i="1"/>
  <c r="B5072" i="1"/>
  <c r="B5073" i="1"/>
  <c r="B5074" i="1"/>
  <c r="B5075" i="1"/>
  <c r="B5076" i="1"/>
  <c r="B5077" i="1"/>
  <c r="B5078" i="1"/>
  <c r="B5079" i="1"/>
  <c r="B5080" i="1"/>
  <c r="B5081" i="1"/>
  <c r="B5082" i="1"/>
  <c r="B5083" i="1"/>
  <c r="B5084" i="1"/>
  <c r="B5085" i="1"/>
  <c r="B5086" i="1"/>
  <c r="B5087" i="1"/>
  <c r="B5088" i="1"/>
  <c r="B5089" i="1"/>
  <c r="B5090" i="1"/>
  <c r="B5091" i="1"/>
  <c r="B5092" i="1"/>
  <c r="B5093" i="1"/>
  <c r="B5094" i="1"/>
  <c r="B5095" i="1"/>
  <c r="B5096" i="1"/>
  <c r="B5097" i="1"/>
  <c r="B5098" i="1"/>
  <c r="B5099" i="1"/>
  <c r="B5100" i="1"/>
  <c r="B5101" i="1"/>
  <c r="B5102" i="1"/>
  <c r="B5103" i="1"/>
  <c r="B5104" i="1"/>
  <c r="B5105" i="1"/>
  <c r="B5106" i="1"/>
  <c r="B5107" i="1"/>
  <c r="B5108" i="1"/>
  <c r="B5109" i="1"/>
  <c r="B5110" i="1"/>
  <c r="B5111" i="1"/>
  <c r="B5112" i="1"/>
  <c r="B5113" i="1"/>
  <c r="B5114" i="1"/>
  <c r="B5115" i="1"/>
  <c r="B5116" i="1"/>
  <c r="B5117" i="1"/>
  <c r="B5118" i="1"/>
  <c r="B5119" i="1"/>
  <c r="B5120" i="1"/>
  <c r="B5121" i="1"/>
  <c r="B5122" i="1"/>
  <c r="B5123" i="1"/>
  <c r="B5124" i="1"/>
  <c r="B5125" i="1"/>
  <c r="B5126" i="1"/>
  <c r="B5127" i="1"/>
  <c r="B5128" i="1"/>
  <c r="B5129" i="1"/>
  <c r="B5130" i="1"/>
  <c r="B5131" i="1"/>
  <c r="B5132" i="1"/>
  <c r="B5133" i="1"/>
  <c r="B5134" i="1"/>
  <c r="B5135" i="1"/>
  <c r="B5136" i="1"/>
  <c r="B5137" i="1"/>
  <c r="B5138" i="1"/>
  <c r="B5139" i="1"/>
  <c r="B5140" i="1"/>
  <c r="B5141" i="1"/>
  <c r="B5142" i="1"/>
  <c r="B5143" i="1"/>
  <c r="B5144" i="1"/>
  <c r="B5145" i="1"/>
  <c r="B5146" i="1"/>
  <c r="B5147" i="1"/>
  <c r="B5148" i="1"/>
  <c r="B5149" i="1"/>
  <c r="B5150" i="1"/>
  <c r="B5151" i="1"/>
  <c r="B5152" i="1"/>
  <c r="B5153" i="1"/>
  <c r="B5154" i="1"/>
  <c r="B5155" i="1"/>
  <c r="B5156" i="1"/>
  <c r="B5157" i="1"/>
  <c r="B5158" i="1"/>
  <c r="B5159" i="1"/>
  <c r="B5160" i="1"/>
  <c r="B5161" i="1"/>
  <c r="B5162" i="1"/>
  <c r="B5163" i="1"/>
  <c r="B5164" i="1"/>
  <c r="B5165" i="1"/>
  <c r="B5166" i="1"/>
  <c r="B5167" i="1"/>
  <c r="B5168" i="1"/>
  <c r="B5169" i="1"/>
  <c r="B5170" i="1"/>
  <c r="B5171" i="1"/>
  <c r="B5172" i="1"/>
  <c r="B5173" i="1"/>
  <c r="B5174" i="1"/>
  <c r="B5175" i="1"/>
  <c r="B5176" i="1"/>
  <c r="B5177" i="1"/>
  <c r="B5178" i="1"/>
  <c r="B5179" i="1"/>
  <c r="B5180" i="1"/>
  <c r="B5181" i="1"/>
  <c r="B5182" i="1"/>
  <c r="B5183" i="1"/>
  <c r="B5184" i="1"/>
  <c r="B5185" i="1"/>
  <c r="B5186" i="1"/>
  <c r="B5187" i="1"/>
  <c r="B5188" i="1"/>
  <c r="B5189" i="1"/>
  <c r="B5190" i="1"/>
  <c r="B5191" i="1"/>
  <c r="B5192" i="1"/>
  <c r="B5193" i="1"/>
  <c r="B5194" i="1"/>
  <c r="B5195" i="1"/>
  <c r="B5196" i="1"/>
  <c r="B5197" i="1"/>
  <c r="B5198" i="1"/>
  <c r="B5199" i="1"/>
  <c r="B5200" i="1"/>
  <c r="B5201" i="1"/>
  <c r="B5202" i="1"/>
  <c r="B5203" i="1"/>
  <c r="B5204" i="1"/>
  <c r="B5205" i="1"/>
  <c r="B5206" i="1"/>
  <c r="B5207" i="1"/>
  <c r="B5208" i="1"/>
  <c r="B5209" i="1"/>
  <c r="B5210" i="1"/>
  <c r="B5211" i="1"/>
  <c r="B5212" i="1"/>
  <c r="B5213" i="1"/>
  <c r="B5214" i="1"/>
  <c r="B5215" i="1"/>
  <c r="B5216" i="1"/>
  <c r="B5217" i="1"/>
  <c r="B5218" i="1"/>
  <c r="B5219" i="1"/>
  <c r="B5220" i="1"/>
  <c r="B5221" i="1"/>
  <c r="B5222" i="1"/>
  <c r="B5223" i="1"/>
  <c r="B5224" i="1"/>
  <c r="B5225" i="1"/>
  <c r="B5226" i="1"/>
  <c r="B5227" i="1"/>
  <c r="B5228" i="1"/>
  <c r="B5229" i="1"/>
  <c r="B5230" i="1"/>
  <c r="B5231" i="1"/>
  <c r="B5232" i="1"/>
  <c r="B5233" i="1"/>
  <c r="B5234" i="1"/>
  <c r="B5235" i="1"/>
  <c r="B5236" i="1"/>
  <c r="B5237" i="1"/>
  <c r="B5238" i="1"/>
  <c r="B5239" i="1"/>
  <c r="B5240" i="1"/>
  <c r="B5241" i="1"/>
  <c r="B5242" i="1"/>
  <c r="B5243" i="1"/>
  <c r="B5244" i="1"/>
  <c r="B5245" i="1"/>
  <c r="B5246" i="1"/>
  <c r="B5247" i="1"/>
  <c r="B5248" i="1"/>
  <c r="B5249" i="1"/>
  <c r="B5250" i="1"/>
  <c r="B5251" i="1"/>
  <c r="B5252" i="1"/>
  <c r="B5253" i="1"/>
  <c r="B5254" i="1"/>
  <c r="B5255" i="1"/>
  <c r="B5256" i="1"/>
  <c r="B5257" i="1"/>
  <c r="B5258" i="1"/>
  <c r="B5259" i="1"/>
  <c r="B5260" i="1"/>
  <c r="B5261" i="1"/>
  <c r="B5262" i="1"/>
  <c r="B5263" i="1"/>
  <c r="B5264" i="1"/>
  <c r="B5265" i="1"/>
  <c r="B5266" i="1"/>
  <c r="B5267" i="1"/>
  <c r="B5268" i="1"/>
  <c r="B5269" i="1"/>
  <c r="B5270" i="1"/>
  <c r="B5271" i="1"/>
  <c r="B5272" i="1"/>
  <c r="B5273" i="1"/>
  <c r="B5274" i="1"/>
  <c r="B5275" i="1"/>
  <c r="B5276" i="1"/>
  <c r="B5277" i="1"/>
  <c r="B5278" i="1"/>
  <c r="B5279" i="1"/>
  <c r="B5280" i="1"/>
  <c r="B5281" i="1"/>
  <c r="B5282" i="1"/>
  <c r="B5283" i="1"/>
  <c r="B5284" i="1"/>
  <c r="B5285" i="1"/>
  <c r="B5286" i="1"/>
  <c r="B5287" i="1"/>
  <c r="B5288" i="1"/>
  <c r="B5289" i="1"/>
  <c r="B5290" i="1"/>
  <c r="B5291" i="1"/>
  <c r="B5292" i="1"/>
  <c r="B5293" i="1"/>
  <c r="B5294" i="1"/>
  <c r="B5295" i="1"/>
  <c r="B5296" i="1"/>
  <c r="B5297" i="1"/>
  <c r="B5298" i="1"/>
  <c r="B5299" i="1"/>
  <c r="B5300" i="1"/>
  <c r="B5301" i="1"/>
  <c r="B5302" i="1"/>
  <c r="B5303" i="1"/>
  <c r="B5304" i="1"/>
  <c r="B5305" i="1"/>
  <c r="B5306" i="1"/>
  <c r="B5307" i="1"/>
  <c r="B5308" i="1"/>
  <c r="B5309" i="1"/>
  <c r="B5310" i="1"/>
  <c r="B5311" i="1"/>
  <c r="B5312" i="1"/>
  <c r="B5313" i="1"/>
  <c r="B5314" i="1"/>
  <c r="B5315" i="1"/>
  <c r="B5316" i="1"/>
  <c r="B5317" i="1"/>
  <c r="B5318" i="1"/>
  <c r="B5319" i="1"/>
  <c r="B5320" i="1"/>
  <c r="B5321" i="1"/>
  <c r="B5322" i="1"/>
  <c r="B5323" i="1"/>
  <c r="B5324" i="1"/>
  <c r="B5325" i="1"/>
  <c r="B5326" i="1"/>
  <c r="B5327" i="1"/>
  <c r="B5328" i="1"/>
  <c r="B5329" i="1"/>
  <c r="B5330" i="1"/>
  <c r="B5331" i="1"/>
  <c r="B5332" i="1"/>
  <c r="B5333" i="1"/>
  <c r="B5334" i="1"/>
  <c r="B5335" i="1"/>
  <c r="B5336" i="1"/>
  <c r="B5337" i="1"/>
  <c r="B5338" i="1"/>
  <c r="B5339" i="1"/>
  <c r="B5340" i="1"/>
  <c r="B5341" i="1"/>
  <c r="B5342" i="1"/>
  <c r="B5343" i="1"/>
  <c r="B5344" i="1"/>
  <c r="B5345" i="1"/>
  <c r="B5346" i="1"/>
  <c r="B5347" i="1"/>
  <c r="B5348" i="1"/>
  <c r="B5349" i="1"/>
  <c r="B5350" i="1"/>
  <c r="B5351" i="1"/>
  <c r="B5352" i="1"/>
  <c r="B5353" i="1"/>
  <c r="B5354" i="1"/>
  <c r="B5355" i="1"/>
  <c r="B5356" i="1"/>
  <c r="B5357" i="1"/>
  <c r="B5358" i="1"/>
  <c r="B5359" i="1"/>
  <c r="B5360" i="1"/>
  <c r="B5361" i="1"/>
  <c r="B5362" i="1"/>
  <c r="B5363" i="1"/>
  <c r="B5364" i="1"/>
  <c r="B5365" i="1"/>
  <c r="B5366" i="1"/>
  <c r="B5367" i="1"/>
  <c r="B5368" i="1"/>
  <c r="B5369" i="1"/>
  <c r="B5370" i="1"/>
  <c r="B5371" i="1"/>
  <c r="B5372" i="1"/>
  <c r="B5373" i="1"/>
  <c r="B5374" i="1"/>
  <c r="B5375" i="1"/>
  <c r="B5376" i="1"/>
  <c r="B5377" i="1"/>
  <c r="B5378" i="1"/>
  <c r="B5379" i="1"/>
  <c r="B5380" i="1"/>
  <c r="B5381" i="1"/>
  <c r="B5382" i="1"/>
  <c r="B5383" i="1"/>
  <c r="B5384" i="1"/>
  <c r="B5385" i="1"/>
  <c r="B5386" i="1"/>
  <c r="B5387" i="1"/>
  <c r="B5388" i="1"/>
  <c r="B5389" i="1"/>
  <c r="B5390" i="1"/>
  <c r="B5391" i="1"/>
  <c r="B5392" i="1"/>
  <c r="B5393" i="1"/>
  <c r="B5394" i="1"/>
  <c r="B5395" i="1"/>
  <c r="B5396" i="1"/>
  <c r="B5397" i="1"/>
  <c r="B5398" i="1"/>
  <c r="B5399" i="1"/>
  <c r="B5400" i="1"/>
  <c r="B5401" i="1"/>
  <c r="B5402" i="1"/>
  <c r="B5403" i="1"/>
  <c r="B5404" i="1"/>
  <c r="B5405" i="1"/>
  <c r="B5406" i="1"/>
  <c r="B5407" i="1"/>
  <c r="B5408" i="1"/>
  <c r="B5409" i="1"/>
  <c r="B5410" i="1"/>
  <c r="B5411" i="1"/>
  <c r="B5412" i="1"/>
  <c r="B5413" i="1"/>
  <c r="B5414" i="1"/>
  <c r="B5415" i="1"/>
  <c r="B5416" i="1"/>
  <c r="B5417" i="1"/>
  <c r="B5418" i="1"/>
  <c r="B5419" i="1"/>
  <c r="B5420" i="1"/>
  <c r="B5421" i="1"/>
  <c r="B5422" i="1"/>
  <c r="B5423" i="1"/>
  <c r="B5424" i="1"/>
  <c r="B5425" i="1"/>
  <c r="B5426" i="1"/>
  <c r="B5427" i="1"/>
  <c r="B5428" i="1"/>
  <c r="B5429" i="1"/>
  <c r="B5430" i="1"/>
  <c r="B5431" i="1"/>
  <c r="B5432" i="1"/>
  <c r="B5433" i="1"/>
  <c r="B5434" i="1"/>
  <c r="B5435" i="1"/>
  <c r="B5436" i="1"/>
  <c r="B5437" i="1"/>
  <c r="B5438" i="1"/>
  <c r="B5439" i="1"/>
  <c r="B5440" i="1"/>
  <c r="B5441" i="1"/>
  <c r="B5442" i="1"/>
  <c r="B5443" i="1"/>
  <c r="B5444" i="1"/>
  <c r="B5445" i="1"/>
  <c r="B5446" i="1"/>
  <c r="B5447" i="1"/>
  <c r="B5448" i="1"/>
  <c r="B5449" i="1"/>
  <c r="B5450" i="1"/>
  <c r="B5451" i="1"/>
  <c r="B5452" i="1"/>
  <c r="B5453" i="1"/>
  <c r="B5454" i="1"/>
  <c r="B5455" i="1"/>
  <c r="B5456" i="1"/>
  <c r="B5457" i="1"/>
  <c r="B5458" i="1"/>
  <c r="B5459" i="1"/>
  <c r="B5460" i="1"/>
  <c r="B5461" i="1"/>
  <c r="B5462" i="1"/>
  <c r="B5463" i="1"/>
  <c r="B5464" i="1"/>
  <c r="B5465" i="1"/>
  <c r="B5466" i="1"/>
  <c r="B5467" i="1"/>
  <c r="B5468" i="1"/>
  <c r="B5469" i="1"/>
  <c r="B5470" i="1"/>
  <c r="B5471" i="1"/>
  <c r="B5472" i="1"/>
  <c r="B5473" i="1"/>
  <c r="B5474" i="1"/>
  <c r="B5475" i="1"/>
  <c r="B5476" i="1"/>
  <c r="B5477" i="1"/>
  <c r="B5478" i="1"/>
  <c r="B5479" i="1"/>
  <c r="B5480" i="1"/>
  <c r="B5481" i="1"/>
  <c r="B5482" i="1"/>
  <c r="B5483" i="1"/>
  <c r="B5484" i="1"/>
  <c r="B5485" i="1"/>
  <c r="B5486" i="1"/>
  <c r="B5487" i="1"/>
  <c r="B5488" i="1"/>
  <c r="B5489" i="1"/>
  <c r="B5490" i="1"/>
  <c r="B5491" i="1"/>
  <c r="B5492" i="1"/>
  <c r="B5493" i="1"/>
  <c r="B5494" i="1"/>
  <c r="B5495" i="1"/>
  <c r="B5496" i="1"/>
  <c r="B5497" i="1"/>
  <c r="B5498" i="1"/>
  <c r="B5499" i="1"/>
  <c r="B5500" i="1"/>
  <c r="B5501" i="1"/>
  <c r="B5502" i="1"/>
  <c r="B5503" i="1"/>
  <c r="B5504" i="1"/>
  <c r="B5505" i="1"/>
  <c r="B5506" i="1"/>
  <c r="B5507" i="1"/>
  <c r="B5508" i="1"/>
  <c r="B5509" i="1"/>
  <c r="B5510" i="1"/>
  <c r="B5511" i="1"/>
  <c r="B5512" i="1"/>
  <c r="B5513" i="1"/>
  <c r="B5514" i="1"/>
  <c r="B5515" i="1"/>
  <c r="B5516" i="1"/>
  <c r="B5517" i="1"/>
  <c r="B5518" i="1"/>
  <c r="B5519" i="1"/>
  <c r="B5520" i="1"/>
  <c r="B5521" i="1"/>
  <c r="B5522" i="1"/>
  <c r="B5523" i="1"/>
  <c r="B5524" i="1"/>
  <c r="B5525" i="1"/>
  <c r="B5526" i="1"/>
  <c r="B5527" i="1"/>
  <c r="B5528" i="1"/>
  <c r="B5529" i="1"/>
  <c r="B5530" i="1"/>
  <c r="B5531" i="1"/>
  <c r="B5532" i="1"/>
  <c r="B5533" i="1"/>
  <c r="B5534" i="1"/>
  <c r="B5535" i="1"/>
  <c r="B5536" i="1"/>
  <c r="B5537" i="1"/>
  <c r="B5538" i="1"/>
  <c r="B5539" i="1"/>
  <c r="B5540" i="1"/>
  <c r="B5541" i="1"/>
  <c r="B5542" i="1"/>
  <c r="B5543" i="1"/>
  <c r="B5544" i="1"/>
  <c r="B5545" i="1"/>
  <c r="B5546" i="1"/>
  <c r="B5547" i="1"/>
  <c r="B5548" i="1"/>
  <c r="B5549" i="1"/>
  <c r="B5550" i="1"/>
  <c r="B5551" i="1"/>
  <c r="B5552" i="1"/>
  <c r="B5553" i="1"/>
  <c r="B5554" i="1"/>
  <c r="B5555" i="1"/>
  <c r="B5556" i="1"/>
  <c r="B5557" i="1"/>
  <c r="B5558" i="1"/>
  <c r="B5559" i="1"/>
  <c r="B5560" i="1"/>
  <c r="B5561" i="1"/>
  <c r="B5562" i="1"/>
  <c r="B5563" i="1"/>
  <c r="B5564" i="1"/>
  <c r="B5565" i="1"/>
  <c r="B5566" i="1"/>
  <c r="B5567" i="1"/>
  <c r="B5568" i="1"/>
  <c r="B5569" i="1"/>
  <c r="B5570" i="1"/>
  <c r="B5571" i="1"/>
  <c r="B5572" i="1"/>
  <c r="B5573" i="1"/>
  <c r="B5574" i="1"/>
  <c r="B5575" i="1"/>
  <c r="B5576" i="1"/>
  <c r="B5577" i="1"/>
  <c r="B5578" i="1"/>
  <c r="B5579" i="1"/>
  <c r="B5580" i="1"/>
  <c r="B5581" i="1"/>
  <c r="B5582" i="1"/>
  <c r="B5583" i="1"/>
  <c r="B5584" i="1"/>
  <c r="B5585" i="1"/>
  <c r="B5586" i="1"/>
  <c r="B5587" i="1"/>
  <c r="B5588" i="1"/>
  <c r="B5589" i="1"/>
  <c r="B5590" i="1"/>
  <c r="B5591" i="1"/>
  <c r="B5592" i="1"/>
  <c r="B5593" i="1"/>
  <c r="B5594" i="1"/>
  <c r="B5595" i="1"/>
  <c r="B5596" i="1"/>
  <c r="B5597" i="1"/>
  <c r="B5598" i="1"/>
  <c r="B5599" i="1"/>
  <c r="B5600" i="1"/>
  <c r="B5601" i="1"/>
  <c r="B5602" i="1"/>
  <c r="B5603" i="1"/>
  <c r="B5604" i="1"/>
  <c r="B5605" i="1"/>
  <c r="B5606" i="1"/>
  <c r="B5607" i="1"/>
  <c r="B5608" i="1"/>
  <c r="B5609" i="1"/>
  <c r="B5610" i="1"/>
  <c r="B5611" i="1"/>
  <c r="B5612" i="1"/>
  <c r="B5613" i="1"/>
  <c r="B5614" i="1"/>
  <c r="B5615" i="1"/>
  <c r="B5616" i="1"/>
  <c r="B5617" i="1"/>
  <c r="B5618" i="1"/>
  <c r="B5619" i="1"/>
  <c r="B5620" i="1"/>
  <c r="B5621" i="1"/>
  <c r="B5622" i="1"/>
  <c r="B5623" i="1"/>
  <c r="B5624" i="1"/>
  <c r="B5625" i="1"/>
  <c r="B5626" i="1"/>
  <c r="B5627" i="1"/>
  <c r="B5628" i="1"/>
  <c r="B5629" i="1"/>
  <c r="B5630" i="1"/>
  <c r="B5631" i="1"/>
  <c r="B5632" i="1"/>
  <c r="B5633" i="1"/>
  <c r="B5634" i="1"/>
  <c r="B5635" i="1"/>
  <c r="B5636" i="1"/>
  <c r="B5637" i="1"/>
  <c r="B5638" i="1"/>
  <c r="B5639" i="1"/>
  <c r="B5640" i="1"/>
  <c r="B5641" i="1"/>
  <c r="B5642" i="1"/>
  <c r="B5643" i="1"/>
  <c r="B5644" i="1"/>
  <c r="B5645" i="1"/>
  <c r="B5646" i="1"/>
  <c r="B5647" i="1"/>
  <c r="B5648" i="1"/>
  <c r="B5649" i="1"/>
  <c r="B5650" i="1"/>
  <c r="B5651" i="1"/>
  <c r="B5652" i="1"/>
  <c r="B5653" i="1"/>
  <c r="B5654" i="1"/>
  <c r="B5655" i="1"/>
  <c r="B5656" i="1"/>
  <c r="B5657" i="1"/>
  <c r="B5658" i="1"/>
  <c r="B5659" i="1"/>
  <c r="B5660" i="1"/>
  <c r="B5661" i="1"/>
  <c r="B5662" i="1"/>
  <c r="B5663" i="1"/>
  <c r="B5664" i="1"/>
  <c r="B5665" i="1"/>
  <c r="B5666" i="1"/>
  <c r="B5667" i="1"/>
  <c r="B5668" i="1"/>
  <c r="B5669" i="1"/>
  <c r="B5670" i="1"/>
  <c r="B5671" i="1"/>
  <c r="B5672" i="1"/>
  <c r="B5673" i="1"/>
  <c r="B5674" i="1"/>
  <c r="B5675" i="1"/>
  <c r="B5676" i="1"/>
  <c r="B5677" i="1"/>
  <c r="B5678" i="1"/>
  <c r="B5679" i="1"/>
  <c r="B5680" i="1"/>
  <c r="B5681" i="1"/>
  <c r="B5682" i="1"/>
  <c r="B5683" i="1"/>
  <c r="B5684" i="1"/>
  <c r="B5685" i="1"/>
  <c r="B5686" i="1"/>
  <c r="B5687" i="1"/>
  <c r="B5688" i="1"/>
  <c r="B5689" i="1"/>
  <c r="B5690" i="1"/>
  <c r="B5691" i="1"/>
  <c r="B5692" i="1"/>
  <c r="B5693" i="1"/>
  <c r="B5694" i="1"/>
  <c r="B5695" i="1"/>
  <c r="B5696" i="1"/>
  <c r="B5697" i="1"/>
  <c r="B5698" i="1"/>
  <c r="B5699" i="1"/>
  <c r="B5700" i="1"/>
  <c r="B5701" i="1"/>
  <c r="B5702" i="1"/>
  <c r="B5703" i="1"/>
  <c r="B5704" i="1"/>
  <c r="B5705" i="1"/>
  <c r="B5706" i="1"/>
  <c r="B5707" i="1"/>
  <c r="B5708" i="1"/>
  <c r="B5709" i="1"/>
  <c r="B5710" i="1"/>
  <c r="B5711" i="1"/>
  <c r="B5712" i="1"/>
  <c r="B5713" i="1"/>
  <c r="B5714" i="1"/>
  <c r="B5715" i="1"/>
  <c r="B5716" i="1"/>
  <c r="B5717" i="1"/>
  <c r="B5718" i="1"/>
  <c r="B5719" i="1"/>
  <c r="B5720" i="1"/>
  <c r="B5721" i="1"/>
  <c r="B5722" i="1"/>
  <c r="B5723" i="1"/>
  <c r="B5724" i="1"/>
  <c r="B5725" i="1"/>
  <c r="B5726" i="1"/>
  <c r="B5727" i="1"/>
  <c r="B5728" i="1"/>
  <c r="B5729" i="1"/>
  <c r="B5730" i="1"/>
  <c r="B5731" i="1"/>
  <c r="B5732" i="1"/>
  <c r="B5733" i="1"/>
  <c r="B5734" i="1"/>
  <c r="B5735" i="1"/>
  <c r="B5736" i="1"/>
  <c r="B5737" i="1"/>
  <c r="B5738" i="1"/>
  <c r="B5739" i="1"/>
  <c r="B5740" i="1"/>
  <c r="B5741" i="1"/>
  <c r="B5742" i="1"/>
  <c r="B5743" i="1"/>
  <c r="B5744" i="1"/>
  <c r="B5745" i="1"/>
  <c r="B5746" i="1"/>
  <c r="B5747" i="1"/>
  <c r="B5748" i="1"/>
  <c r="B5749" i="1"/>
  <c r="B5750" i="1"/>
  <c r="B5751" i="1"/>
  <c r="B5752" i="1"/>
  <c r="B5753" i="1"/>
  <c r="B5754" i="1"/>
  <c r="B5755" i="1"/>
  <c r="B5756" i="1"/>
  <c r="B5757" i="1"/>
  <c r="B5758" i="1"/>
  <c r="B5759" i="1"/>
  <c r="B5760" i="1"/>
  <c r="B5761" i="1"/>
  <c r="B5762" i="1"/>
  <c r="B5763" i="1"/>
  <c r="B5764" i="1"/>
  <c r="B5765" i="1"/>
  <c r="B5766" i="1"/>
  <c r="B5767" i="1"/>
  <c r="B5768" i="1"/>
  <c r="B5769" i="1"/>
  <c r="B5770" i="1"/>
  <c r="B5771" i="1"/>
  <c r="B5772" i="1"/>
  <c r="B5773" i="1"/>
  <c r="B5774" i="1"/>
  <c r="B5775" i="1"/>
  <c r="B5776" i="1"/>
  <c r="B5777" i="1"/>
  <c r="B5778" i="1"/>
  <c r="B5779" i="1"/>
  <c r="B5780" i="1"/>
  <c r="B5781" i="1"/>
  <c r="B5782" i="1"/>
  <c r="B5783" i="1"/>
  <c r="B5784" i="1"/>
  <c r="B5785" i="1"/>
  <c r="B5786" i="1"/>
  <c r="B5787" i="1"/>
  <c r="B5788" i="1"/>
  <c r="B5789" i="1"/>
  <c r="B5790" i="1"/>
  <c r="B5791" i="1"/>
  <c r="B5792" i="1"/>
  <c r="B5793" i="1"/>
  <c r="B5794" i="1"/>
  <c r="B5795" i="1"/>
  <c r="B5796" i="1"/>
  <c r="B5797" i="1"/>
  <c r="B5798" i="1"/>
  <c r="B5799" i="1"/>
  <c r="B5800" i="1"/>
  <c r="B5801" i="1"/>
  <c r="B5802" i="1"/>
  <c r="B5803" i="1"/>
  <c r="B5804" i="1"/>
  <c r="B5805" i="1"/>
  <c r="B5806" i="1"/>
  <c r="B5807" i="1"/>
  <c r="B5808" i="1"/>
  <c r="B5809" i="1"/>
  <c r="B5810" i="1"/>
  <c r="B5811" i="1"/>
  <c r="B5812" i="1"/>
  <c r="B5813" i="1"/>
  <c r="B5814" i="1"/>
  <c r="B5815" i="1"/>
  <c r="B5816" i="1"/>
  <c r="B5817" i="1"/>
  <c r="B5818" i="1"/>
  <c r="B5819" i="1"/>
  <c r="B5820" i="1"/>
  <c r="B5821" i="1"/>
  <c r="B5822" i="1"/>
  <c r="B5823" i="1"/>
  <c r="B5824" i="1"/>
  <c r="B5825" i="1"/>
  <c r="B5826" i="1"/>
  <c r="B5827" i="1"/>
  <c r="B5828" i="1"/>
  <c r="B5829" i="1"/>
  <c r="B5830" i="1"/>
  <c r="B5831" i="1"/>
  <c r="B5832" i="1"/>
  <c r="B5833" i="1"/>
  <c r="B5834" i="1"/>
  <c r="B5835" i="1"/>
  <c r="B5836" i="1"/>
  <c r="B5837" i="1"/>
  <c r="B5838" i="1"/>
  <c r="B5839" i="1"/>
  <c r="B5840" i="1"/>
  <c r="B5841" i="1"/>
  <c r="B5842" i="1"/>
  <c r="B5843" i="1"/>
  <c r="B5844" i="1"/>
  <c r="B5845" i="1"/>
  <c r="B5846" i="1"/>
  <c r="B5847" i="1"/>
  <c r="B5848" i="1"/>
  <c r="B5849" i="1"/>
  <c r="B5850" i="1"/>
  <c r="B5851" i="1"/>
  <c r="B5852" i="1"/>
  <c r="B5853" i="1"/>
  <c r="B5854" i="1"/>
  <c r="B5855" i="1"/>
  <c r="B5856" i="1"/>
  <c r="B5857" i="1"/>
  <c r="B5858" i="1"/>
  <c r="B5859" i="1"/>
  <c r="B5860" i="1"/>
  <c r="B5861" i="1"/>
  <c r="B5862" i="1"/>
  <c r="B5863" i="1"/>
  <c r="B5864" i="1"/>
  <c r="B5865" i="1"/>
  <c r="B5866" i="1"/>
  <c r="B5867" i="1"/>
  <c r="B5868" i="1"/>
  <c r="B5869" i="1"/>
  <c r="B5870" i="1"/>
  <c r="B5871" i="1"/>
  <c r="B5872" i="1"/>
  <c r="B5873" i="1"/>
  <c r="B5874" i="1"/>
  <c r="B5875" i="1"/>
  <c r="B5876" i="1"/>
  <c r="B5877" i="1"/>
  <c r="B5878" i="1"/>
  <c r="B5879" i="1"/>
  <c r="B5880" i="1"/>
  <c r="B5881" i="1"/>
  <c r="B5882" i="1"/>
  <c r="B5883" i="1"/>
  <c r="B5884" i="1"/>
  <c r="B5885" i="1"/>
  <c r="B5886" i="1"/>
  <c r="B5887" i="1"/>
  <c r="B5888" i="1"/>
  <c r="B5889" i="1"/>
  <c r="B5890" i="1"/>
  <c r="B5891" i="1"/>
  <c r="B5892" i="1"/>
  <c r="B5893" i="1"/>
  <c r="B5894" i="1"/>
  <c r="B5895" i="1"/>
  <c r="B5896" i="1"/>
  <c r="B5897" i="1"/>
  <c r="B5898" i="1"/>
  <c r="B5899" i="1"/>
  <c r="B5900" i="1"/>
  <c r="B5901" i="1"/>
  <c r="B5902" i="1"/>
  <c r="B5903" i="1"/>
  <c r="B5904" i="1"/>
  <c r="B5905" i="1"/>
  <c r="B5906" i="1"/>
  <c r="B5907" i="1"/>
  <c r="B5908" i="1"/>
  <c r="B5909" i="1"/>
  <c r="B5910" i="1"/>
  <c r="B5911" i="1"/>
  <c r="B5912" i="1"/>
  <c r="B5913" i="1"/>
  <c r="B5914" i="1"/>
  <c r="B5915" i="1"/>
  <c r="B5916" i="1"/>
  <c r="B5917" i="1"/>
  <c r="B5918" i="1"/>
  <c r="B5919" i="1"/>
  <c r="B5920" i="1"/>
  <c r="B5921" i="1"/>
  <c r="B5922" i="1"/>
  <c r="B5923" i="1"/>
  <c r="B5924" i="1"/>
  <c r="B5925" i="1"/>
  <c r="B5926" i="1"/>
  <c r="B5927" i="1"/>
  <c r="B5928" i="1"/>
  <c r="B5929" i="1"/>
  <c r="B5930" i="1"/>
  <c r="B5931" i="1"/>
  <c r="B5932" i="1"/>
  <c r="B5933" i="1"/>
  <c r="B5934" i="1"/>
  <c r="B5935" i="1"/>
  <c r="B5936" i="1"/>
  <c r="B5937" i="1"/>
  <c r="B5938" i="1"/>
  <c r="B5939" i="1"/>
  <c r="B5940" i="1"/>
  <c r="B5941" i="1"/>
  <c r="B5942" i="1"/>
  <c r="B5943" i="1"/>
  <c r="B5944" i="1"/>
  <c r="B5945" i="1"/>
  <c r="B5946" i="1"/>
  <c r="B5947" i="1"/>
  <c r="B5948" i="1"/>
  <c r="B5949" i="1"/>
  <c r="B5950" i="1"/>
  <c r="B5951" i="1"/>
  <c r="B5952" i="1"/>
  <c r="B5953" i="1"/>
  <c r="B5954" i="1"/>
  <c r="B5955" i="1"/>
  <c r="B5956" i="1"/>
  <c r="B5957" i="1"/>
  <c r="B5958" i="1"/>
  <c r="B5959" i="1"/>
  <c r="B5960" i="1"/>
  <c r="B5961" i="1"/>
  <c r="B5962" i="1"/>
  <c r="B5963" i="1"/>
  <c r="B5964" i="1"/>
  <c r="B5965" i="1"/>
  <c r="B5966" i="1"/>
  <c r="B5967" i="1"/>
  <c r="B5968" i="1"/>
  <c r="B5969" i="1"/>
  <c r="B5970" i="1"/>
  <c r="B5971" i="1"/>
  <c r="B5972" i="1"/>
  <c r="B5973" i="1"/>
  <c r="B5974" i="1"/>
  <c r="B5975" i="1"/>
  <c r="B5976" i="1"/>
  <c r="B5977" i="1"/>
  <c r="B5978" i="1"/>
  <c r="B5979" i="1"/>
  <c r="B5980" i="1"/>
  <c r="B5981" i="1"/>
  <c r="B5982" i="1"/>
  <c r="B5983" i="1"/>
  <c r="B5984" i="1"/>
  <c r="B5985" i="1"/>
  <c r="B5986" i="1"/>
  <c r="B5987" i="1"/>
  <c r="B5988" i="1"/>
  <c r="B5989" i="1"/>
  <c r="B5990" i="1"/>
  <c r="B5991" i="1"/>
  <c r="B5992" i="1"/>
  <c r="B5993" i="1"/>
  <c r="B5994" i="1"/>
  <c r="B5995" i="1"/>
  <c r="B5996" i="1"/>
  <c r="B5997" i="1"/>
  <c r="B5998" i="1"/>
  <c r="B5999" i="1"/>
  <c r="B6000" i="1"/>
  <c r="B6001" i="1"/>
  <c r="B6002" i="1"/>
  <c r="B6003" i="1"/>
  <c r="B6004" i="1"/>
  <c r="B6005" i="1"/>
  <c r="B6006" i="1"/>
  <c r="B6007" i="1"/>
  <c r="B6008" i="1"/>
  <c r="B6009" i="1"/>
  <c r="B6010" i="1"/>
  <c r="B6011" i="1"/>
  <c r="B6012" i="1"/>
  <c r="B6013" i="1"/>
  <c r="B6014" i="1"/>
  <c r="B6015" i="1"/>
  <c r="B6016" i="1"/>
  <c r="B6017" i="1"/>
  <c r="B6018" i="1"/>
  <c r="B6019" i="1"/>
  <c r="B6020" i="1"/>
  <c r="B6021" i="1"/>
  <c r="B6022" i="1"/>
  <c r="B6023" i="1"/>
  <c r="B6024" i="1"/>
  <c r="B6025" i="1"/>
  <c r="B6026" i="1"/>
  <c r="B6027" i="1"/>
  <c r="B6028" i="1"/>
  <c r="B6029" i="1"/>
  <c r="B6030" i="1"/>
  <c r="B6031" i="1"/>
  <c r="B6032" i="1"/>
  <c r="B6033" i="1"/>
  <c r="B6034" i="1"/>
  <c r="B6035" i="1"/>
  <c r="B6036" i="1"/>
  <c r="B6037" i="1"/>
  <c r="B6038" i="1"/>
  <c r="B6039" i="1"/>
  <c r="B6040" i="1"/>
  <c r="B6041" i="1"/>
  <c r="B6042" i="1"/>
  <c r="B6043" i="1"/>
  <c r="B6044" i="1"/>
  <c r="B6045" i="1"/>
  <c r="B6046" i="1"/>
  <c r="B6047" i="1"/>
  <c r="B6048" i="1"/>
  <c r="B6049" i="1"/>
  <c r="B6050" i="1"/>
  <c r="B6051" i="1"/>
  <c r="B6052" i="1"/>
  <c r="B6053" i="1"/>
  <c r="B6054" i="1"/>
  <c r="B6055" i="1"/>
  <c r="B6056" i="1"/>
  <c r="B6057" i="1"/>
  <c r="B6058" i="1"/>
  <c r="B6059" i="1"/>
  <c r="B6060" i="1"/>
  <c r="B6061" i="1"/>
  <c r="B6062" i="1"/>
  <c r="B6063" i="1"/>
  <c r="B6064" i="1"/>
  <c r="B6065" i="1"/>
  <c r="B6066" i="1"/>
  <c r="B6067" i="1"/>
  <c r="B6068" i="1"/>
  <c r="B6069" i="1"/>
  <c r="B6070" i="1"/>
  <c r="B6071" i="1"/>
  <c r="B6072" i="1"/>
  <c r="B6073" i="1"/>
  <c r="B6074" i="1"/>
  <c r="B6075" i="1"/>
  <c r="B6076" i="1"/>
  <c r="B6077" i="1"/>
  <c r="B6078" i="1"/>
  <c r="B6079" i="1"/>
  <c r="B6080" i="1"/>
  <c r="B6081" i="1"/>
  <c r="B6082" i="1"/>
  <c r="B6083" i="1"/>
  <c r="B6084" i="1"/>
  <c r="B6085" i="1"/>
  <c r="B6086" i="1"/>
  <c r="B6087" i="1"/>
  <c r="B6088" i="1"/>
  <c r="B6089" i="1"/>
  <c r="B6090" i="1"/>
  <c r="B6091" i="1"/>
  <c r="B6092" i="1"/>
  <c r="B6093" i="1"/>
  <c r="B6094" i="1"/>
  <c r="B6095" i="1"/>
  <c r="B6096" i="1"/>
  <c r="B6097" i="1"/>
  <c r="B6098" i="1"/>
  <c r="B6099" i="1"/>
  <c r="B6100" i="1"/>
  <c r="B6101" i="1"/>
  <c r="B6102" i="1"/>
  <c r="B6103" i="1"/>
  <c r="B6104" i="1"/>
  <c r="B6105" i="1"/>
  <c r="B6106" i="1"/>
  <c r="B6107" i="1"/>
  <c r="B6108" i="1"/>
  <c r="B6109" i="1"/>
  <c r="B6110" i="1"/>
  <c r="B6111" i="1"/>
  <c r="B6112" i="1"/>
  <c r="B6113" i="1"/>
  <c r="B6114" i="1"/>
  <c r="B6115" i="1"/>
  <c r="B6116" i="1"/>
  <c r="B6117" i="1"/>
  <c r="B6118" i="1"/>
  <c r="B6119" i="1"/>
  <c r="B6120" i="1"/>
  <c r="B6121" i="1"/>
  <c r="B6122" i="1"/>
  <c r="B6123" i="1"/>
  <c r="B6124" i="1"/>
  <c r="B6125" i="1"/>
  <c r="B6126" i="1"/>
  <c r="B6127" i="1"/>
  <c r="B6128" i="1"/>
  <c r="B6129" i="1"/>
  <c r="B6130" i="1"/>
  <c r="B6131" i="1"/>
  <c r="B6132" i="1"/>
  <c r="B6133" i="1"/>
  <c r="B6134" i="1"/>
  <c r="B6135" i="1"/>
  <c r="B6136" i="1"/>
  <c r="B6137" i="1"/>
  <c r="B6138" i="1"/>
  <c r="B6139" i="1"/>
  <c r="B6140" i="1"/>
  <c r="B6141" i="1"/>
  <c r="B6142" i="1"/>
  <c r="B6143" i="1"/>
  <c r="B6144" i="1"/>
  <c r="B6145" i="1"/>
  <c r="B6146" i="1"/>
  <c r="B6147" i="1"/>
  <c r="B6148" i="1"/>
  <c r="B6149" i="1"/>
  <c r="B6150" i="1"/>
  <c r="B6151" i="1"/>
  <c r="B6152" i="1"/>
  <c r="B6153" i="1"/>
  <c r="B6154" i="1"/>
  <c r="B6155" i="1"/>
  <c r="B6156" i="1"/>
  <c r="B6157" i="1"/>
  <c r="B6158" i="1"/>
  <c r="B6159" i="1"/>
  <c r="B6160" i="1"/>
  <c r="B6161" i="1"/>
  <c r="B6162" i="1"/>
  <c r="B6163" i="1"/>
  <c r="B6164" i="1"/>
  <c r="B6165" i="1"/>
  <c r="B6166" i="1"/>
  <c r="B6167" i="1"/>
  <c r="B6168" i="1"/>
  <c r="B6169" i="1"/>
  <c r="B6170" i="1"/>
  <c r="B6171" i="1"/>
  <c r="B6172" i="1"/>
  <c r="B6173" i="1"/>
  <c r="B6174" i="1"/>
  <c r="B6175" i="1"/>
  <c r="B6176" i="1"/>
  <c r="B6177" i="1"/>
  <c r="B6178" i="1"/>
  <c r="B6179" i="1"/>
  <c r="B6180" i="1"/>
  <c r="B6181" i="1"/>
  <c r="B6182" i="1"/>
  <c r="B6183" i="1"/>
  <c r="B6184" i="1"/>
  <c r="B6185" i="1"/>
  <c r="B6186" i="1"/>
  <c r="B6187" i="1"/>
  <c r="B6188" i="1"/>
  <c r="B6189" i="1"/>
  <c r="B6190" i="1"/>
  <c r="B6191" i="1"/>
  <c r="B6192" i="1"/>
  <c r="B6193" i="1"/>
  <c r="B6194" i="1"/>
  <c r="B6195" i="1"/>
  <c r="B6196" i="1"/>
  <c r="B6197" i="1"/>
  <c r="B6198" i="1"/>
  <c r="B6199" i="1"/>
  <c r="B6200" i="1"/>
  <c r="B6201" i="1"/>
  <c r="B6202" i="1"/>
  <c r="B6203" i="1"/>
  <c r="B6204" i="1"/>
  <c r="B6205" i="1"/>
  <c r="B6206" i="1"/>
  <c r="B6207" i="1"/>
  <c r="B6208" i="1"/>
  <c r="B6209" i="1"/>
  <c r="B6210" i="1"/>
  <c r="B6211" i="1"/>
  <c r="B6212" i="1"/>
  <c r="B6213" i="1"/>
  <c r="B6214" i="1"/>
  <c r="B6215" i="1"/>
  <c r="B6216" i="1"/>
  <c r="B6217" i="1"/>
  <c r="B6218" i="1"/>
  <c r="B6219" i="1"/>
  <c r="B6220" i="1"/>
  <c r="B6221" i="1"/>
  <c r="B6222" i="1"/>
  <c r="B6223" i="1"/>
  <c r="B6224" i="1"/>
  <c r="B6225" i="1"/>
  <c r="B6226" i="1"/>
  <c r="B6227" i="1"/>
  <c r="B6228" i="1"/>
  <c r="B6229" i="1"/>
  <c r="B6230" i="1"/>
  <c r="B6231" i="1"/>
  <c r="B6232" i="1"/>
  <c r="B6233" i="1"/>
  <c r="B6234" i="1"/>
  <c r="B6235" i="1"/>
  <c r="B6236" i="1"/>
  <c r="B6237" i="1"/>
  <c r="B6238" i="1"/>
  <c r="B6239" i="1"/>
  <c r="B6240" i="1"/>
  <c r="B6241" i="1"/>
  <c r="B6242" i="1"/>
  <c r="B6243" i="1"/>
  <c r="B6244" i="1"/>
  <c r="B6245" i="1"/>
  <c r="B6246" i="1"/>
  <c r="B6247" i="1"/>
  <c r="B6248" i="1"/>
  <c r="B6249" i="1"/>
  <c r="B6250" i="1"/>
  <c r="B6251" i="1"/>
  <c r="B6252" i="1"/>
  <c r="B6253" i="1"/>
  <c r="B6254" i="1"/>
  <c r="B6255" i="1"/>
  <c r="B6256" i="1"/>
  <c r="B6257" i="1"/>
  <c r="B6258" i="1"/>
  <c r="B6259" i="1"/>
  <c r="B6260" i="1"/>
  <c r="B6261" i="1"/>
  <c r="B6262" i="1"/>
  <c r="B6263" i="1"/>
  <c r="B6264" i="1"/>
  <c r="B6265" i="1"/>
  <c r="B6266" i="1"/>
  <c r="B6267" i="1"/>
  <c r="B6268" i="1"/>
  <c r="B6269" i="1"/>
  <c r="B6270" i="1"/>
  <c r="B6271" i="1"/>
  <c r="B6272" i="1"/>
  <c r="B6273" i="1"/>
  <c r="B6274" i="1"/>
  <c r="B6275" i="1"/>
  <c r="B6276" i="1"/>
  <c r="B6277" i="1"/>
  <c r="B6278" i="1"/>
  <c r="B6279" i="1"/>
  <c r="B6280" i="1"/>
  <c r="B6281" i="1"/>
  <c r="B6282" i="1"/>
  <c r="B6283" i="1"/>
  <c r="B6284" i="1"/>
  <c r="B6285" i="1"/>
  <c r="B6286" i="1"/>
  <c r="B6287" i="1"/>
  <c r="B6288" i="1"/>
  <c r="B6289" i="1"/>
  <c r="B6290" i="1"/>
  <c r="B6291" i="1"/>
  <c r="B6292" i="1"/>
  <c r="B6293" i="1"/>
  <c r="B6294" i="1"/>
  <c r="B6295" i="1"/>
  <c r="B6296" i="1"/>
  <c r="B6297" i="1"/>
  <c r="B6298" i="1"/>
  <c r="B6299" i="1"/>
  <c r="B6300" i="1"/>
  <c r="B6301" i="1"/>
  <c r="B6302" i="1"/>
  <c r="B6303" i="1"/>
  <c r="B6304" i="1"/>
  <c r="B6305" i="1"/>
  <c r="B6306" i="1"/>
  <c r="B6307" i="1"/>
  <c r="B6308" i="1"/>
  <c r="B6309" i="1"/>
  <c r="B6310" i="1"/>
  <c r="B6311" i="1"/>
  <c r="B6312" i="1"/>
  <c r="B6313" i="1"/>
  <c r="B6314" i="1"/>
  <c r="B6315" i="1"/>
  <c r="B6316" i="1"/>
  <c r="B6317" i="1"/>
  <c r="B6318" i="1"/>
  <c r="B6319" i="1"/>
  <c r="B6320" i="1"/>
  <c r="B6321" i="1"/>
  <c r="B6322" i="1"/>
  <c r="B6323" i="1"/>
  <c r="B6324" i="1"/>
  <c r="B6325" i="1"/>
  <c r="B6326" i="1"/>
  <c r="B6327" i="1"/>
  <c r="B6328" i="1"/>
  <c r="B6329" i="1"/>
  <c r="B6330" i="1"/>
  <c r="B6331" i="1"/>
  <c r="B6332" i="1"/>
  <c r="B6333" i="1"/>
  <c r="B6334" i="1"/>
  <c r="B6335" i="1"/>
  <c r="B6336" i="1"/>
  <c r="B6337" i="1"/>
  <c r="B6338" i="1"/>
  <c r="B6339" i="1"/>
  <c r="B6340" i="1"/>
  <c r="B6341" i="1"/>
  <c r="B6342" i="1"/>
  <c r="B6343" i="1"/>
  <c r="B6344" i="1"/>
  <c r="B6345" i="1"/>
  <c r="B6346" i="1"/>
  <c r="B6347" i="1"/>
  <c r="B6348" i="1"/>
  <c r="B6349" i="1"/>
  <c r="B6350" i="1"/>
  <c r="B6351" i="1"/>
  <c r="B6352" i="1"/>
  <c r="B6353" i="1"/>
  <c r="B6354" i="1"/>
  <c r="B6355" i="1"/>
  <c r="B6356" i="1"/>
  <c r="B6357" i="1"/>
  <c r="B6358" i="1"/>
  <c r="B6359" i="1"/>
  <c r="B6360" i="1"/>
  <c r="B6361" i="1"/>
  <c r="B6362" i="1"/>
  <c r="B6363" i="1"/>
  <c r="B6364" i="1"/>
  <c r="B6365" i="1"/>
  <c r="B6366" i="1"/>
  <c r="B6367" i="1"/>
  <c r="B6368" i="1"/>
  <c r="B6369" i="1"/>
  <c r="B6370" i="1"/>
  <c r="B6371" i="1"/>
  <c r="B6372" i="1"/>
  <c r="B6373" i="1"/>
  <c r="B6374" i="1"/>
  <c r="B6375" i="1"/>
  <c r="B6376" i="1"/>
  <c r="B6377" i="1"/>
  <c r="B6378" i="1"/>
  <c r="B6379" i="1"/>
  <c r="B6380" i="1"/>
  <c r="B6381" i="1"/>
  <c r="B6382" i="1"/>
  <c r="B6383" i="1"/>
  <c r="B6384" i="1"/>
  <c r="B6385" i="1"/>
  <c r="B6386" i="1"/>
  <c r="B6387" i="1"/>
  <c r="B6388" i="1"/>
  <c r="B6389" i="1"/>
  <c r="B6390" i="1"/>
  <c r="B6391" i="1"/>
  <c r="B6392" i="1"/>
  <c r="B6393" i="1"/>
  <c r="B6394" i="1"/>
  <c r="B6395" i="1"/>
  <c r="B6396" i="1"/>
  <c r="B6397" i="1"/>
  <c r="B6398" i="1"/>
  <c r="B6399" i="1"/>
  <c r="B6400" i="1"/>
  <c r="B6401" i="1"/>
  <c r="B6402" i="1"/>
  <c r="B6403" i="1"/>
  <c r="B6404" i="1"/>
  <c r="B6405" i="1"/>
  <c r="B6406" i="1"/>
  <c r="B6407" i="1"/>
  <c r="B6408" i="1"/>
  <c r="B6409" i="1"/>
  <c r="B6410" i="1"/>
  <c r="B6411" i="1"/>
  <c r="B6412" i="1"/>
  <c r="B6413" i="1"/>
  <c r="B6414" i="1"/>
  <c r="B6415" i="1"/>
  <c r="B6416" i="1"/>
  <c r="B6417" i="1"/>
  <c r="B6418" i="1"/>
  <c r="B6419" i="1"/>
  <c r="B6420" i="1"/>
  <c r="B6421" i="1"/>
  <c r="B6422" i="1"/>
  <c r="B6423" i="1"/>
  <c r="B6424" i="1"/>
  <c r="B6425" i="1"/>
  <c r="B6426" i="1"/>
  <c r="B6427" i="1"/>
  <c r="B6428" i="1"/>
  <c r="B6429" i="1"/>
  <c r="B6430" i="1"/>
  <c r="B6431" i="1"/>
  <c r="B6432" i="1"/>
  <c r="B6433" i="1"/>
  <c r="B6434" i="1"/>
  <c r="B6435" i="1"/>
  <c r="B6436" i="1"/>
  <c r="B6437" i="1"/>
  <c r="B6438" i="1"/>
  <c r="B6439" i="1"/>
  <c r="B6440" i="1"/>
  <c r="B6441" i="1"/>
  <c r="B6442" i="1"/>
  <c r="B6443" i="1"/>
  <c r="B6444" i="1"/>
  <c r="B6445" i="1"/>
  <c r="B6446" i="1"/>
  <c r="B6447" i="1"/>
  <c r="B6448" i="1"/>
  <c r="B6449" i="1"/>
  <c r="B6450" i="1"/>
  <c r="B6451" i="1"/>
  <c r="B6452" i="1"/>
  <c r="B6453" i="1"/>
  <c r="B6454" i="1"/>
  <c r="B6455" i="1"/>
  <c r="B6456" i="1"/>
  <c r="B6457" i="1"/>
  <c r="B6458" i="1"/>
  <c r="B6459" i="1"/>
  <c r="B6460" i="1"/>
  <c r="B6461" i="1"/>
  <c r="B6462" i="1"/>
  <c r="B6463" i="1"/>
  <c r="B6464" i="1"/>
  <c r="B6465" i="1"/>
  <c r="B6466" i="1"/>
  <c r="B6467" i="1"/>
  <c r="B6468" i="1"/>
  <c r="B6469" i="1"/>
  <c r="B6470" i="1"/>
  <c r="B6471" i="1"/>
  <c r="B6472" i="1"/>
  <c r="B6473" i="1"/>
  <c r="B6474" i="1"/>
  <c r="B6475" i="1"/>
  <c r="B6476" i="1"/>
  <c r="B6477" i="1"/>
  <c r="B6478" i="1"/>
  <c r="B6479" i="1"/>
  <c r="B6480" i="1"/>
  <c r="B6481" i="1"/>
  <c r="B6482" i="1"/>
  <c r="B6483" i="1"/>
  <c r="B6484" i="1"/>
  <c r="B6485" i="1"/>
  <c r="B6486" i="1"/>
  <c r="B6487" i="1"/>
  <c r="B6488" i="1"/>
  <c r="B6489" i="1"/>
  <c r="B6490" i="1"/>
  <c r="B6491" i="1"/>
  <c r="B6492" i="1"/>
  <c r="B6493" i="1"/>
  <c r="B6494" i="1"/>
  <c r="B6495" i="1"/>
  <c r="B6496" i="1"/>
  <c r="B6497" i="1"/>
  <c r="B6498" i="1"/>
  <c r="B6499" i="1"/>
  <c r="B6500" i="1"/>
  <c r="B6501" i="1"/>
  <c r="B6502" i="1"/>
  <c r="B6503" i="1"/>
  <c r="B6504" i="1"/>
  <c r="B6505" i="1"/>
  <c r="B6506" i="1"/>
  <c r="B6507" i="1"/>
  <c r="B6508" i="1"/>
  <c r="B6509" i="1"/>
  <c r="B6510" i="1"/>
  <c r="B6511" i="1"/>
  <c r="B6512" i="1"/>
  <c r="B6513" i="1"/>
  <c r="B6514" i="1"/>
  <c r="B6515" i="1"/>
  <c r="B6516" i="1"/>
  <c r="B6517" i="1"/>
  <c r="B6518" i="1"/>
  <c r="B6519" i="1"/>
  <c r="B6520" i="1"/>
  <c r="B6521" i="1"/>
  <c r="B6522" i="1"/>
  <c r="B6523" i="1"/>
  <c r="B6524" i="1"/>
  <c r="B6525" i="1"/>
  <c r="B6526" i="1"/>
  <c r="B6527" i="1"/>
  <c r="B6528" i="1"/>
  <c r="B6529" i="1"/>
  <c r="B6530" i="1"/>
  <c r="B6531" i="1"/>
  <c r="B6532" i="1"/>
  <c r="B6533" i="1"/>
  <c r="B6534" i="1"/>
  <c r="B6535" i="1"/>
  <c r="B6536" i="1"/>
  <c r="B6537" i="1"/>
  <c r="B6538" i="1"/>
  <c r="B6539" i="1"/>
  <c r="B6540" i="1"/>
  <c r="B6541" i="1"/>
  <c r="B6542" i="1"/>
  <c r="B6543" i="1"/>
  <c r="B6544" i="1"/>
  <c r="B6545" i="1"/>
  <c r="B6546" i="1"/>
  <c r="B6547" i="1"/>
  <c r="B6548" i="1"/>
  <c r="B6549" i="1"/>
  <c r="B6550" i="1"/>
  <c r="B6551" i="1"/>
  <c r="B6552" i="1"/>
  <c r="B6553" i="1"/>
  <c r="B6554" i="1"/>
  <c r="B6555" i="1"/>
  <c r="B6556" i="1"/>
  <c r="B6557" i="1"/>
  <c r="B6558" i="1"/>
  <c r="B6559" i="1"/>
  <c r="B6560" i="1"/>
  <c r="B6561" i="1"/>
  <c r="B6562" i="1"/>
  <c r="B6563" i="1"/>
  <c r="B6564" i="1"/>
  <c r="B6565" i="1"/>
  <c r="B6566" i="1"/>
  <c r="B6567" i="1"/>
  <c r="B6568" i="1"/>
  <c r="B6569" i="1"/>
  <c r="B6570" i="1"/>
  <c r="B6571" i="1"/>
  <c r="B6572" i="1"/>
  <c r="B6573" i="1"/>
  <c r="B6574" i="1"/>
  <c r="B6575" i="1"/>
  <c r="B6576" i="1"/>
  <c r="B6577" i="1"/>
  <c r="B6578" i="1"/>
  <c r="B6579" i="1"/>
  <c r="B6580" i="1"/>
  <c r="B6581" i="1"/>
  <c r="B6582" i="1"/>
  <c r="B6583" i="1"/>
  <c r="B6584" i="1"/>
  <c r="B6585" i="1"/>
  <c r="B6586" i="1"/>
  <c r="B6587" i="1"/>
  <c r="B6588" i="1"/>
  <c r="B6589" i="1"/>
  <c r="B6590" i="1"/>
  <c r="B6591" i="1"/>
  <c r="B6592" i="1"/>
  <c r="B6593" i="1"/>
  <c r="B6594" i="1"/>
  <c r="B6595" i="1"/>
  <c r="B6596" i="1"/>
  <c r="B6597" i="1"/>
  <c r="B6598" i="1"/>
  <c r="B6599" i="1"/>
  <c r="B6600" i="1"/>
  <c r="B6601" i="1"/>
  <c r="B6602" i="1"/>
  <c r="B6603" i="1"/>
  <c r="B6604" i="1"/>
  <c r="B6605" i="1"/>
  <c r="B6606" i="1"/>
  <c r="B6607" i="1"/>
  <c r="B6608" i="1"/>
  <c r="B6609" i="1"/>
  <c r="B6610" i="1"/>
  <c r="B6611" i="1"/>
  <c r="B6612" i="1"/>
  <c r="B6613" i="1"/>
  <c r="B6614" i="1"/>
  <c r="B6615" i="1"/>
  <c r="B6616" i="1"/>
  <c r="B6617" i="1"/>
  <c r="B6618" i="1"/>
  <c r="B6619" i="1"/>
  <c r="B6620" i="1"/>
  <c r="B6621" i="1"/>
  <c r="B6622" i="1"/>
  <c r="B6623" i="1"/>
  <c r="B6624" i="1"/>
  <c r="B6625" i="1"/>
  <c r="B6626" i="1"/>
  <c r="B6627" i="1"/>
  <c r="B6628" i="1"/>
  <c r="B6629" i="1"/>
  <c r="B6630" i="1"/>
  <c r="B6631" i="1"/>
  <c r="B6632" i="1"/>
  <c r="B6633" i="1"/>
  <c r="B6634" i="1"/>
  <c r="B6635" i="1"/>
  <c r="B6636" i="1"/>
  <c r="B6637" i="1"/>
  <c r="B6638" i="1"/>
  <c r="B6639" i="1"/>
  <c r="B6640" i="1"/>
  <c r="B6641" i="1"/>
  <c r="B6642" i="1"/>
  <c r="B6643" i="1"/>
  <c r="B6644" i="1"/>
  <c r="B6645" i="1"/>
  <c r="B6646" i="1"/>
  <c r="B6647" i="1"/>
  <c r="B6648" i="1"/>
  <c r="B6649" i="1"/>
  <c r="B6650" i="1"/>
  <c r="B6651" i="1"/>
  <c r="B6652" i="1"/>
  <c r="B6653" i="1"/>
  <c r="B6654" i="1"/>
  <c r="B6655" i="1"/>
  <c r="B6656" i="1"/>
  <c r="B6657" i="1"/>
  <c r="B6658" i="1"/>
  <c r="B6659" i="1"/>
  <c r="B6660" i="1"/>
  <c r="B6661" i="1"/>
  <c r="B6662" i="1"/>
  <c r="B6663" i="1"/>
  <c r="B6664" i="1"/>
  <c r="B6665" i="1"/>
  <c r="B6666" i="1"/>
  <c r="B6667" i="1"/>
  <c r="B6668" i="1"/>
  <c r="B6669" i="1"/>
  <c r="B6670" i="1"/>
  <c r="B6671" i="1"/>
  <c r="B6672" i="1"/>
  <c r="B6673" i="1"/>
  <c r="B6674" i="1"/>
  <c r="B6675" i="1"/>
  <c r="B6676" i="1"/>
  <c r="B6677" i="1"/>
  <c r="B6678" i="1"/>
  <c r="B6679" i="1"/>
  <c r="B6680" i="1"/>
  <c r="B6681" i="1"/>
  <c r="B6682" i="1"/>
  <c r="B6683" i="1"/>
  <c r="B6684" i="1"/>
  <c r="B6685" i="1"/>
  <c r="B6686" i="1"/>
  <c r="B6687" i="1"/>
  <c r="B6688" i="1"/>
  <c r="B6689" i="1"/>
  <c r="B6690" i="1"/>
  <c r="B6691" i="1"/>
  <c r="B6692" i="1"/>
  <c r="B6693" i="1"/>
  <c r="B6694" i="1"/>
  <c r="B6695" i="1"/>
  <c r="B6696" i="1"/>
  <c r="B6697" i="1"/>
  <c r="B6698" i="1"/>
  <c r="B6699" i="1"/>
  <c r="B6700" i="1"/>
  <c r="B6701" i="1"/>
  <c r="B6702" i="1"/>
  <c r="B6703" i="1"/>
  <c r="B6704" i="1"/>
  <c r="B6705" i="1"/>
  <c r="B6706" i="1"/>
  <c r="B6707" i="1"/>
  <c r="B6708" i="1"/>
  <c r="B6709" i="1"/>
  <c r="B6710" i="1"/>
  <c r="B6711" i="1"/>
  <c r="B6712" i="1"/>
  <c r="B6713" i="1"/>
  <c r="B6714" i="1"/>
  <c r="B6715" i="1"/>
  <c r="B6716" i="1"/>
  <c r="B6717" i="1"/>
  <c r="B6718" i="1"/>
  <c r="B6719" i="1"/>
  <c r="B6720" i="1"/>
  <c r="B6721" i="1"/>
  <c r="B6722" i="1"/>
  <c r="B6723" i="1"/>
  <c r="B6724" i="1"/>
  <c r="B6725" i="1"/>
  <c r="B6726" i="1"/>
  <c r="B6727" i="1"/>
  <c r="B6728" i="1"/>
  <c r="B6729" i="1"/>
  <c r="B6730" i="1"/>
  <c r="B6731" i="1"/>
  <c r="B6732" i="1"/>
  <c r="B6733" i="1"/>
  <c r="B6734" i="1"/>
  <c r="B6735" i="1"/>
  <c r="B6736" i="1"/>
  <c r="B6737" i="1"/>
  <c r="B6738" i="1"/>
  <c r="B6739" i="1"/>
  <c r="B6740" i="1"/>
  <c r="B6741" i="1"/>
  <c r="B6742" i="1"/>
  <c r="B6743" i="1"/>
  <c r="B6744" i="1"/>
  <c r="B6745" i="1"/>
  <c r="B6746" i="1"/>
  <c r="B6747" i="1"/>
  <c r="B6748" i="1"/>
  <c r="B6749" i="1"/>
  <c r="B6750" i="1"/>
  <c r="B6751" i="1"/>
  <c r="B6752" i="1"/>
  <c r="B6753" i="1"/>
  <c r="B6754" i="1"/>
  <c r="B6755" i="1"/>
  <c r="B6756" i="1"/>
  <c r="B6757" i="1"/>
  <c r="B6758" i="1"/>
  <c r="B6759" i="1"/>
  <c r="B6760" i="1"/>
  <c r="B6761" i="1"/>
  <c r="B6762" i="1"/>
  <c r="B6763" i="1"/>
  <c r="B6764" i="1"/>
  <c r="B6765" i="1"/>
  <c r="B6766" i="1"/>
  <c r="B6767" i="1"/>
  <c r="B6768" i="1"/>
  <c r="B6769" i="1"/>
  <c r="B6770" i="1"/>
  <c r="B6771" i="1"/>
  <c r="B6772" i="1"/>
  <c r="B6773" i="1"/>
  <c r="B6774" i="1"/>
  <c r="B6775" i="1"/>
  <c r="B6776" i="1"/>
  <c r="B6777" i="1"/>
  <c r="B6778" i="1"/>
  <c r="B6779" i="1"/>
  <c r="B6780" i="1"/>
  <c r="B6781" i="1"/>
  <c r="B6782" i="1"/>
  <c r="B6783" i="1"/>
  <c r="B6784" i="1"/>
  <c r="B6785" i="1"/>
  <c r="B6786" i="1"/>
  <c r="B6787" i="1"/>
  <c r="B6788" i="1"/>
  <c r="B6789" i="1"/>
  <c r="B6790" i="1"/>
  <c r="B6791" i="1"/>
  <c r="B6792" i="1"/>
  <c r="B6793" i="1"/>
  <c r="B6794" i="1"/>
  <c r="B6795" i="1"/>
  <c r="B6796" i="1"/>
  <c r="B6797" i="1"/>
  <c r="B6798" i="1"/>
  <c r="B6799" i="1"/>
  <c r="B6800" i="1"/>
  <c r="B6801" i="1"/>
  <c r="B6802" i="1"/>
  <c r="B6803" i="1"/>
  <c r="B6804" i="1"/>
  <c r="B6805" i="1"/>
  <c r="B6806" i="1"/>
  <c r="B6807" i="1"/>
  <c r="B6808" i="1"/>
  <c r="B6809" i="1"/>
  <c r="B6810" i="1"/>
  <c r="B6811" i="1"/>
  <c r="B6812" i="1"/>
  <c r="B6813" i="1"/>
  <c r="B6814" i="1"/>
  <c r="B6815" i="1"/>
  <c r="B6816" i="1"/>
  <c r="B6817" i="1"/>
  <c r="B6818" i="1"/>
  <c r="B6819" i="1"/>
  <c r="B6820" i="1"/>
  <c r="B6821" i="1"/>
  <c r="B6822" i="1"/>
  <c r="B6823" i="1"/>
  <c r="B6824" i="1"/>
  <c r="B6825" i="1"/>
  <c r="B6826" i="1"/>
  <c r="B6827" i="1"/>
  <c r="B6828" i="1"/>
  <c r="B6829" i="1"/>
  <c r="B6830" i="1"/>
  <c r="B6831" i="1"/>
  <c r="B6832" i="1"/>
  <c r="B6833" i="1"/>
  <c r="B6834" i="1"/>
  <c r="B6835" i="1"/>
  <c r="B6836" i="1"/>
  <c r="B6837" i="1"/>
  <c r="B6838" i="1"/>
  <c r="B6839" i="1"/>
  <c r="B6840" i="1"/>
  <c r="B6841" i="1"/>
  <c r="B6842" i="1"/>
  <c r="B6843" i="1"/>
  <c r="B6844" i="1"/>
  <c r="B6845" i="1"/>
  <c r="B6846" i="1"/>
  <c r="B6847" i="1"/>
  <c r="B6848" i="1"/>
  <c r="B6849" i="1"/>
  <c r="B6850" i="1"/>
  <c r="B6851" i="1"/>
  <c r="B6852" i="1"/>
  <c r="B6853" i="1"/>
  <c r="B6854" i="1"/>
  <c r="B6855" i="1"/>
  <c r="B6856" i="1"/>
  <c r="B6857" i="1"/>
  <c r="B6858" i="1"/>
  <c r="B6859" i="1"/>
  <c r="B6860" i="1"/>
  <c r="B6861" i="1"/>
  <c r="B6862" i="1"/>
  <c r="B6863" i="1"/>
  <c r="B6864" i="1"/>
  <c r="B6865" i="1"/>
  <c r="B6866" i="1"/>
  <c r="B6867" i="1"/>
  <c r="B6868" i="1"/>
  <c r="B6869" i="1"/>
  <c r="B6870" i="1"/>
  <c r="B6871" i="1"/>
  <c r="B6872" i="1"/>
  <c r="B6873" i="1"/>
  <c r="B6874" i="1"/>
  <c r="B6875" i="1"/>
  <c r="B6876" i="1"/>
  <c r="B6877" i="1"/>
  <c r="B6878" i="1"/>
  <c r="B6879" i="1"/>
  <c r="B6880" i="1"/>
  <c r="B6881" i="1"/>
  <c r="B6882" i="1"/>
  <c r="B6883" i="1"/>
  <c r="B6884" i="1"/>
  <c r="B6885" i="1"/>
  <c r="B6886" i="1"/>
  <c r="B6887" i="1"/>
  <c r="B6888" i="1"/>
  <c r="B6889" i="1"/>
  <c r="B6890" i="1"/>
  <c r="B6891" i="1"/>
  <c r="B6892" i="1"/>
  <c r="B6893" i="1"/>
  <c r="B6894" i="1"/>
  <c r="B6895" i="1"/>
  <c r="B6896" i="1"/>
  <c r="B6897" i="1"/>
  <c r="B6898" i="1"/>
  <c r="B6899" i="1"/>
  <c r="B6900" i="1"/>
  <c r="B6901" i="1"/>
  <c r="B6902" i="1"/>
  <c r="B6903" i="1"/>
  <c r="B6904" i="1"/>
  <c r="B6905" i="1"/>
  <c r="B6906" i="1"/>
  <c r="B6907" i="1"/>
  <c r="B6908" i="1"/>
  <c r="B6909" i="1"/>
  <c r="B6910" i="1"/>
  <c r="B6911" i="1"/>
  <c r="B6912" i="1"/>
  <c r="B6913" i="1"/>
  <c r="B6914" i="1"/>
  <c r="B6915" i="1"/>
  <c r="B6916" i="1"/>
  <c r="B6917" i="1"/>
  <c r="B6918" i="1"/>
  <c r="B6919" i="1"/>
  <c r="B6920" i="1"/>
  <c r="B6921" i="1"/>
  <c r="B6922" i="1"/>
  <c r="B6923" i="1"/>
  <c r="B6924" i="1"/>
  <c r="B6925" i="1"/>
  <c r="B6926" i="1"/>
  <c r="B6927" i="1"/>
  <c r="B6928" i="1"/>
  <c r="B6929" i="1"/>
  <c r="B6930" i="1"/>
  <c r="B6931" i="1"/>
  <c r="B6932" i="1"/>
  <c r="B6933" i="1"/>
  <c r="B6934" i="1"/>
  <c r="B6935" i="1"/>
  <c r="B6936" i="1"/>
  <c r="B6937" i="1"/>
  <c r="B6938" i="1"/>
  <c r="B6939" i="1"/>
  <c r="B6940" i="1"/>
  <c r="B6941" i="1"/>
  <c r="B6942" i="1"/>
  <c r="B6943" i="1"/>
  <c r="B6944" i="1"/>
  <c r="B6945" i="1"/>
  <c r="B6946" i="1"/>
  <c r="B6947" i="1"/>
  <c r="B6948" i="1"/>
  <c r="B6949" i="1"/>
  <c r="B6950" i="1"/>
  <c r="B6951" i="1"/>
  <c r="B6952" i="1"/>
  <c r="B6953" i="1"/>
  <c r="B6954" i="1"/>
  <c r="B6955" i="1"/>
  <c r="B6956" i="1"/>
  <c r="B6957" i="1"/>
  <c r="B6958" i="1"/>
  <c r="B6959" i="1"/>
  <c r="B6960" i="1"/>
  <c r="B6961" i="1"/>
  <c r="B6962" i="1"/>
  <c r="B6963" i="1"/>
  <c r="B6964" i="1"/>
  <c r="B6965" i="1"/>
  <c r="B6966" i="1"/>
  <c r="B6967" i="1"/>
  <c r="B6968" i="1"/>
  <c r="B6969" i="1"/>
  <c r="B6970" i="1"/>
  <c r="B6971" i="1"/>
  <c r="B6972" i="1"/>
  <c r="B6973" i="1"/>
  <c r="B6974" i="1"/>
  <c r="B6975" i="1"/>
  <c r="B6976" i="1"/>
  <c r="B6977" i="1"/>
  <c r="B6978" i="1"/>
  <c r="B6979" i="1"/>
  <c r="B6980" i="1"/>
  <c r="B6981" i="1"/>
  <c r="B6982" i="1"/>
  <c r="B6983" i="1"/>
  <c r="B6984" i="1"/>
  <c r="B6985" i="1"/>
  <c r="B6986" i="1"/>
  <c r="B6987" i="1"/>
  <c r="B6988" i="1"/>
  <c r="B6989" i="1"/>
  <c r="B6990" i="1"/>
  <c r="B6991" i="1"/>
  <c r="B6992" i="1"/>
  <c r="B6993" i="1"/>
  <c r="B6994" i="1"/>
  <c r="B6995" i="1"/>
  <c r="B6996" i="1"/>
  <c r="B6997" i="1"/>
  <c r="B6998" i="1"/>
  <c r="B6999" i="1"/>
  <c r="B7000" i="1"/>
  <c r="B7001" i="1"/>
  <c r="B7002" i="1"/>
  <c r="B7003" i="1"/>
  <c r="B7004" i="1"/>
  <c r="B7005" i="1"/>
  <c r="B7006" i="1"/>
  <c r="B7007" i="1"/>
  <c r="B7008" i="1"/>
  <c r="B7009" i="1"/>
  <c r="B7010" i="1"/>
  <c r="B7011" i="1"/>
  <c r="B7012" i="1"/>
  <c r="B7013" i="1"/>
  <c r="B7014" i="1"/>
  <c r="B7015" i="1"/>
  <c r="B7016" i="1"/>
  <c r="B7017" i="1"/>
  <c r="B7018" i="1"/>
  <c r="B7019" i="1"/>
  <c r="B7020" i="1"/>
  <c r="B7021" i="1"/>
  <c r="B7022" i="1"/>
  <c r="B7023" i="1"/>
  <c r="B7024" i="1"/>
  <c r="B7025" i="1"/>
  <c r="B7026" i="1"/>
  <c r="B7027" i="1"/>
  <c r="B7028" i="1"/>
  <c r="B7029" i="1"/>
  <c r="B7030" i="1"/>
  <c r="B7031" i="1"/>
  <c r="B7032" i="1"/>
  <c r="B7033" i="1"/>
  <c r="B7034" i="1"/>
  <c r="B7035" i="1"/>
  <c r="B7036" i="1"/>
  <c r="B7037" i="1"/>
  <c r="B7038" i="1"/>
  <c r="B7039" i="1"/>
  <c r="B7040" i="1"/>
  <c r="B7041" i="1"/>
  <c r="B7042" i="1"/>
  <c r="B7043" i="1"/>
  <c r="B7044" i="1"/>
  <c r="B7045" i="1"/>
  <c r="B7046" i="1"/>
  <c r="B7047" i="1"/>
  <c r="B7048" i="1"/>
  <c r="B7049" i="1"/>
  <c r="B7050" i="1"/>
  <c r="B7051" i="1"/>
  <c r="B7052" i="1"/>
  <c r="B7053" i="1"/>
  <c r="B7054" i="1"/>
  <c r="B7055" i="1"/>
  <c r="B7056" i="1"/>
  <c r="B7057" i="1"/>
  <c r="B7058" i="1"/>
  <c r="B7059" i="1"/>
  <c r="B7060" i="1"/>
  <c r="B7061" i="1"/>
  <c r="B7062" i="1"/>
  <c r="B7063" i="1"/>
  <c r="B7064" i="1"/>
  <c r="B7065" i="1"/>
  <c r="B7066" i="1"/>
  <c r="B7067" i="1"/>
  <c r="B7068" i="1"/>
  <c r="B7069" i="1"/>
  <c r="B7070" i="1"/>
  <c r="B7071" i="1"/>
  <c r="B7072" i="1"/>
  <c r="B7073" i="1"/>
  <c r="B7074" i="1"/>
  <c r="B7075" i="1"/>
  <c r="B7076" i="1"/>
  <c r="B7077" i="1"/>
  <c r="B7078" i="1"/>
  <c r="B7079" i="1"/>
  <c r="B7080" i="1"/>
  <c r="B7081" i="1"/>
  <c r="B7082" i="1"/>
  <c r="B7083" i="1"/>
  <c r="B7084" i="1"/>
  <c r="B7085" i="1"/>
  <c r="B7086" i="1"/>
  <c r="B7087" i="1"/>
  <c r="B7088" i="1"/>
  <c r="B7089" i="1"/>
  <c r="B7090" i="1"/>
  <c r="B7091" i="1"/>
  <c r="B7092" i="1"/>
  <c r="B7093" i="1"/>
  <c r="B7094" i="1"/>
  <c r="B7095" i="1"/>
  <c r="B7096" i="1"/>
  <c r="B7097" i="1"/>
  <c r="B7098" i="1"/>
  <c r="B7099" i="1"/>
  <c r="B7100" i="1"/>
  <c r="B7101" i="1"/>
  <c r="B7102" i="1"/>
  <c r="B7103" i="1"/>
  <c r="B7104" i="1"/>
  <c r="B7105" i="1"/>
  <c r="B7106" i="1"/>
  <c r="B7107" i="1"/>
  <c r="B7108" i="1"/>
  <c r="B7109" i="1"/>
  <c r="B7110" i="1"/>
  <c r="B7111" i="1"/>
  <c r="B7112" i="1"/>
  <c r="B7113" i="1"/>
  <c r="B7114" i="1"/>
  <c r="B7115" i="1"/>
  <c r="B7116" i="1"/>
  <c r="B7117" i="1"/>
  <c r="B7118" i="1"/>
  <c r="B7119" i="1"/>
  <c r="B7120" i="1"/>
  <c r="B7121" i="1"/>
  <c r="B7122" i="1"/>
  <c r="B7123" i="1"/>
  <c r="B7124" i="1"/>
  <c r="B7125" i="1"/>
  <c r="B7126" i="1"/>
  <c r="B7127" i="1"/>
  <c r="B7128" i="1"/>
  <c r="B7129" i="1"/>
  <c r="B7130" i="1"/>
  <c r="B7131" i="1"/>
  <c r="B7132" i="1"/>
  <c r="B7133" i="1"/>
  <c r="B7134" i="1"/>
  <c r="B7135" i="1"/>
  <c r="B7136" i="1"/>
  <c r="B7137" i="1"/>
  <c r="B7138" i="1"/>
  <c r="B7139" i="1"/>
  <c r="B7140" i="1"/>
  <c r="B7141" i="1"/>
  <c r="B7142" i="1"/>
  <c r="B7143" i="1"/>
  <c r="B7144" i="1"/>
  <c r="B7145" i="1"/>
  <c r="B7146" i="1"/>
  <c r="B7147" i="1"/>
  <c r="B7148" i="1"/>
  <c r="B7149" i="1"/>
  <c r="B7150" i="1"/>
  <c r="B7151" i="1"/>
  <c r="B7152" i="1"/>
  <c r="B7153" i="1"/>
  <c r="B7154" i="1"/>
  <c r="B7155" i="1"/>
  <c r="B7156" i="1"/>
  <c r="B7157" i="1"/>
  <c r="B7158" i="1"/>
  <c r="B7159" i="1"/>
  <c r="B7160" i="1"/>
  <c r="B7161" i="1"/>
  <c r="B7162" i="1"/>
  <c r="B7163" i="1"/>
  <c r="B7164" i="1"/>
  <c r="B7165" i="1"/>
  <c r="B7166" i="1"/>
  <c r="B7167" i="1"/>
  <c r="B7168" i="1"/>
  <c r="B7169" i="1"/>
  <c r="B7170" i="1"/>
  <c r="B7171" i="1"/>
  <c r="B7172" i="1"/>
  <c r="B7173" i="1"/>
  <c r="B7174" i="1"/>
  <c r="B7175" i="1"/>
  <c r="B7176" i="1"/>
  <c r="B7177" i="1"/>
  <c r="B7178" i="1"/>
  <c r="B7179" i="1"/>
  <c r="B7180" i="1"/>
  <c r="B7181" i="1"/>
  <c r="B7182" i="1"/>
  <c r="B7183" i="1"/>
  <c r="B7184" i="1"/>
  <c r="B7185" i="1"/>
  <c r="B7186" i="1"/>
  <c r="B7187" i="1"/>
  <c r="B7188" i="1"/>
  <c r="B7189" i="1"/>
  <c r="B7190" i="1"/>
  <c r="B7191" i="1"/>
  <c r="B7192" i="1"/>
  <c r="B7193" i="1"/>
  <c r="B7194" i="1"/>
  <c r="B7195" i="1"/>
  <c r="B7196" i="1"/>
  <c r="B7197" i="1"/>
  <c r="B7198" i="1"/>
  <c r="B7199" i="1"/>
  <c r="B7200" i="1"/>
  <c r="B7201" i="1"/>
  <c r="B7202" i="1"/>
  <c r="B7203" i="1"/>
  <c r="B7204" i="1"/>
  <c r="B7205" i="1"/>
  <c r="B7206" i="1"/>
  <c r="B7207" i="1"/>
  <c r="B7208" i="1"/>
  <c r="B7209" i="1"/>
  <c r="B7210" i="1"/>
  <c r="B7211" i="1"/>
  <c r="B7212" i="1"/>
  <c r="B7213" i="1"/>
  <c r="B7214" i="1"/>
  <c r="B7215" i="1"/>
  <c r="B7216" i="1"/>
  <c r="B7217" i="1"/>
  <c r="B7218" i="1"/>
  <c r="B7219" i="1"/>
  <c r="B7220" i="1"/>
  <c r="B7221" i="1"/>
  <c r="B7222" i="1"/>
  <c r="B7223" i="1"/>
  <c r="B7224" i="1"/>
  <c r="B7225" i="1"/>
  <c r="B7226" i="1"/>
  <c r="B7227" i="1"/>
  <c r="B7228" i="1"/>
  <c r="B7229" i="1"/>
  <c r="B7230" i="1"/>
  <c r="B7231" i="1"/>
  <c r="B7232" i="1"/>
  <c r="B7233" i="1"/>
  <c r="B7234" i="1"/>
  <c r="B7235" i="1"/>
  <c r="B7236" i="1"/>
  <c r="B7237" i="1"/>
  <c r="B7238" i="1"/>
  <c r="B7239" i="1"/>
  <c r="B7240" i="1"/>
  <c r="B7241" i="1"/>
  <c r="B7242" i="1"/>
  <c r="B7243" i="1"/>
  <c r="B7244" i="1"/>
  <c r="B7245" i="1"/>
  <c r="B7246" i="1"/>
  <c r="B7247" i="1"/>
  <c r="B7248" i="1"/>
  <c r="B7249" i="1"/>
  <c r="B7250" i="1"/>
  <c r="B7251" i="1"/>
  <c r="B7252" i="1"/>
  <c r="B7253" i="1"/>
  <c r="B7254" i="1"/>
  <c r="B7255" i="1"/>
  <c r="B7256" i="1"/>
  <c r="B7257" i="1"/>
  <c r="B7258" i="1"/>
  <c r="B7259" i="1"/>
  <c r="B7260" i="1"/>
  <c r="B7261" i="1"/>
  <c r="B7262" i="1"/>
  <c r="B7263" i="1"/>
  <c r="B7264" i="1"/>
  <c r="B7265" i="1"/>
  <c r="B7266" i="1"/>
  <c r="B7267" i="1"/>
  <c r="B7268" i="1"/>
  <c r="B7269" i="1"/>
  <c r="B7270" i="1"/>
  <c r="B7271" i="1"/>
  <c r="B7272" i="1"/>
  <c r="B7273" i="1"/>
  <c r="B7274" i="1"/>
  <c r="B7275" i="1"/>
  <c r="B7276" i="1"/>
  <c r="B7277" i="1"/>
  <c r="B7278" i="1"/>
  <c r="B7279" i="1"/>
  <c r="B7280" i="1"/>
  <c r="B7281" i="1"/>
  <c r="B7282" i="1"/>
  <c r="B7283" i="1"/>
  <c r="B7284" i="1"/>
  <c r="B7285" i="1"/>
  <c r="B7286" i="1"/>
  <c r="B7287" i="1"/>
  <c r="B7288" i="1"/>
  <c r="B7289" i="1"/>
  <c r="B7290" i="1"/>
  <c r="B7291" i="1"/>
  <c r="B7292" i="1"/>
  <c r="B7293" i="1"/>
  <c r="B7294" i="1"/>
  <c r="B7295" i="1"/>
  <c r="B7296" i="1"/>
  <c r="B7297" i="1"/>
  <c r="B7298" i="1"/>
  <c r="B7299" i="1"/>
  <c r="B7300" i="1"/>
  <c r="B7301" i="1"/>
  <c r="B7302" i="1"/>
  <c r="B7303" i="1"/>
  <c r="B7304" i="1"/>
  <c r="B7305" i="1"/>
  <c r="B7306" i="1"/>
  <c r="B7307" i="1"/>
  <c r="B7308" i="1"/>
  <c r="B7309" i="1"/>
  <c r="B7310" i="1"/>
  <c r="B7311" i="1"/>
  <c r="B7312" i="1"/>
  <c r="B7313" i="1"/>
  <c r="B7314" i="1"/>
  <c r="B7315" i="1"/>
  <c r="B7316" i="1"/>
  <c r="B7317" i="1"/>
  <c r="B7318" i="1"/>
  <c r="B7319" i="1"/>
  <c r="B7320" i="1"/>
  <c r="B7321" i="1"/>
  <c r="B7322" i="1"/>
  <c r="B7323" i="1"/>
  <c r="B7324" i="1"/>
  <c r="B7325" i="1"/>
  <c r="B7326" i="1"/>
  <c r="B7327" i="1"/>
  <c r="B7328" i="1"/>
  <c r="B7329" i="1"/>
  <c r="B7330" i="1"/>
  <c r="B7331" i="1"/>
  <c r="B7332" i="1"/>
  <c r="B7333" i="1"/>
  <c r="B7334" i="1"/>
  <c r="B7335" i="1"/>
  <c r="B7336" i="1"/>
  <c r="B7337" i="1"/>
  <c r="B7338" i="1"/>
  <c r="B7339" i="1"/>
  <c r="B7340" i="1"/>
  <c r="B7341" i="1"/>
  <c r="B7342" i="1"/>
  <c r="B7343" i="1"/>
  <c r="B7344" i="1"/>
  <c r="B7345" i="1"/>
  <c r="B7346" i="1"/>
  <c r="B7347" i="1"/>
  <c r="B7348" i="1"/>
  <c r="B7349" i="1"/>
  <c r="B7350" i="1"/>
  <c r="B7351" i="1"/>
  <c r="B7352" i="1"/>
  <c r="B7353" i="1"/>
  <c r="B7354" i="1"/>
  <c r="B7355" i="1"/>
  <c r="B7356" i="1"/>
  <c r="B7357" i="1"/>
  <c r="B7358" i="1"/>
  <c r="B7359" i="1"/>
  <c r="B7360" i="1"/>
  <c r="B7361" i="1"/>
  <c r="B7362" i="1"/>
  <c r="B7363" i="1"/>
  <c r="B7364" i="1"/>
  <c r="B7365" i="1"/>
  <c r="B7366" i="1"/>
  <c r="B7367" i="1"/>
  <c r="B7368" i="1"/>
  <c r="B7369" i="1"/>
  <c r="B7370" i="1"/>
  <c r="B7371" i="1"/>
  <c r="B7372" i="1"/>
  <c r="B7373" i="1"/>
  <c r="B7374" i="1"/>
  <c r="B7375" i="1"/>
  <c r="B7376" i="1"/>
  <c r="B7377" i="1"/>
  <c r="B7378" i="1"/>
  <c r="B7379" i="1"/>
  <c r="B7380" i="1"/>
  <c r="B7381" i="1"/>
  <c r="B7382" i="1"/>
  <c r="B7383" i="1"/>
  <c r="B7384" i="1"/>
  <c r="B7385" i="1"/>
  <c r="B7386" i="1"/>
  <c r="B7387" i="1"/>
  <c r="B7388" i="1"/>
  <c r="B7389" i="1"/>
  <c r="B7390" i="1"/>
  <c r="B7391" i="1"/>
  <c r="B7392" i="1"/>
  <c r="B7393" i="1"/>
  <c r="B7394" i="1"/>
  <c r="B7395" i="1"/>
  <c r="B7396" i="1"/>
  <c r="B7397" i="1"/>
  <c r="B7398" i="1"/>
  <c r="B7399" i="1"/>
  <c r="B7400" i="1"/>
  <c r="B7401" i="1"/>
  <c r="B7402" i="1"/>
  <c r="B7403" i="1"/>
  <c r="B7404" i="1"/>
  <c r="B7405" i="1"/>
  <c r="B7406" i="1"/>
  <c r="B7407" i="1"/>
  <c r="B7408" i="1"/>
  <c r="B7409" i="1"/>
  <c r="B7410" i="1"/>
  <c r="B7411" i="1"/>
  <c r="B7412" i="1"/>
  <c r="B7413" i="1"/>
  <c r="B7414" i="1"/>
  <c r="B7415" i="1"/>
  <c r="B7416" i="1"/>
  <c r="B7417" i="1"/>
  <c r="B7418" i="1"/>
  <c r="B7419" i="1"/>
  <c r="B7420" i="1"/>
  <c r="B7421" i="1"/>
  <c r="B7422" i="1"/>
  <c r="B7423" i="1"/>
  <c r="B7424" i="1"/>
  <c r="B7425" i="1"/>
  <c r="B7426" i="1"/>
  <c r="B7427" i="1"/>
  <c r="B7428" i="1"/>
  <c r="B7429" i="1"/>
  <c r="B7430" i="1"/>
  <c r="B7431" i="1"/>
  <c r="B7432" i="1"/>
  <c r="B7433" i="1"/>
  <c r="B7434" i="1"/>
  <c r="B7435" i="1"/>
  <c r="B7436" i="1"/>
  <c r="B7437" i="1"/>
  <c r="B7438" i="1"/>
  <c r="B7439" i="1"/>
  <c r="B7440" i="1"/>
  <c r="B7441" i="1"/>
  <c r="B7442" i="1"/>
  <c r="B7443" i="1"/>
  <c r="B7444" i="1"/>
  <c r="B7445" i="1"/>
  <c r="B7446" i="1"/>
  <c r="B7447" i="1"/>
  <c r="B7448" i="1"/>
  <c r="B7449" i="1"/>
  <c r="B7450" i="1"/>
  <c r="B7451" i="1"/>
  <c r="B7452" i="1"/>
  <c r="B7453" i="1"/>
  <c r="B7454" i="1"/>
  <c r="B7455" i="1"/>
  <c r="B7456" i="1"/>
  <c r="B7457" i="1"/>
  <c r="B7458" i="1"/>
  <c r="B7459" i="1"/>
  <c r="B7460" i="1"/>
  <c r="B7461" i="1"/>
  <c r="B7462" i="1"/>
  <c r="B7463" i="1"/>
  <c r="B7464" i="1"/>
  <c r="B7465" i="1"/>
  <c r="B7466" i="1"/>
  <c r="B7467" i="1"/>
  <c r="B7468" i="1"/>
  <c r="B7469" i="1"/>
  <c r="B7470" i="1"/>
  <c r="B7471" i="1"/>
  <c r="B7472" i="1"/>
  <c r="B7473" i="1"/>
  <c r="B7474" i="1"/>
  <c r="B7475" i="1"/>
  <c r="B7476" i="1"/>
  <c r="B7477" i="1"/>
  <c r="B7478" i="1"/>
  <c r="B7479" i="1"/>
  <c r="B7480" i="1"/>
  <c r="B7481" i="1"/>
  <c r="B7482" i="1"/>
  <c r="B7483" i="1"/>
  <c r="B7484" i="1"/>
  <c r="B7485" i="1"/>
  <c r="B7486" i="1"/>
  <c r="B7487" i="1"/>
  <c r="B7488" i="1"/>
  <c r="B7489" i="1"/>
  <c r="B7490" i="1"/>
  <c r="B7491" i="1"/>
  <c r="B7492" i="1"/>
  <c r="B7493" i="1"/>
  <c r="B7494" i="1"/>
  <c r="B7495" i="1"/>
  <c r="B7496" i="1"/>
  <c r="B7497" i="1"/>
  <c r="B7498" i="1"/>
  <c r="B7499" i="1"/>
  <c r="B7500" i="1"/>
  <c r="B7501" i="1"/>
  <c r="B7502" i="1"/>
  <c r="B7503" i="1"/>
  <c r="B7504" i="1"/>
  <c r="B7505" i="1"/>
  <c r="B7506" i="1"/>
  <c r="B7507" i="1"/>
  <c r="B7508" i="1"/>
  <c r="B7509" i="1"/>
  <c r="B7510" i="1"/>
  <c r="B7511" i="1"/>
  <c r="B7512" i="1"/>
  <c r="B7513" i="1"/>
  <c r="B7514" i="1"/>
  <c r="B7515" i="1"/>
  <c r="B7516" i="1"/>
  <c r="B7517" i="1"/>
  <c r="B7518" i="1"/>
  <c r="B7519" i="1"/>
  <c r="B7520" i="1"/>
  <c r="B7521" i="1"/>
  <c r="B7522" i="1"/>
  <c r="B7523" i="1"/>
  <c r="B7524" i="1"/>
  <c r="B7525" i="1"/>
  <c r="B7526" i="1"/>
  <c r="B7527" i="1"/>
  <c r="B7528" i="1"/>
  <c r="B7529" i="1"/>
  <c r="B7530" i="1"/>
  <c r="B7531" i="1"/>
  <c r="B7532" i="1"/>
  <c r="B7533" i="1"/>
  <c r="B7534" i="1"/>
  <c r="B7535" i="1"/>
  <c r="B7536" i="1"/>
  <c r="B7537" i="1"/>
  <c r="B7538" i="1"/>
  <c r="B7539" i="1"/>
  <c r="B7540" i="1"/>
  <c r="B7541" i="1"/>
  <c r="B7542" i="1"/>
  <c r="B7543" i="1"/>
  <c r="B7544" i="1"/>
  <c r="B7545" i="1"/>
  <c r="B7546" i="1"/>
  <c r="B7547" i="1"/>
  <c r="B7548" i="1"/>
  <c r="B7549" i="1"/>
  <c r="B7550" i="1"/>
  <c r="B7551" i="1"/>
  <c r="B7552" i="1"/>
  <c r="B7553" i="1"/>
  <c r="B7554" i="1"/>
  <c r="B7555" i="1"/>
  <c r="B7556" i="1"/>
  <c r="B7557" i="1"/>
  <c r="B7558" i="1"/>
  <c r="B7559" i="1"/>
  <c r="B7560" i="1"/>
  <c r="B7561" i="1"/>
  <c r="B7562" i="1"/>
  <c r="B7563" i="1"/>
  <c r="B7564" i="1"/>
  <c r="B7565" i="1"/>
  <c r="B7566" i="1"/>
  <c r="B7567" i="1"/>
  <c r="B7568" i="1"/>
  <c r="B7569" i="1"/>
  <c r="B7570" i="1"/>
  <c r="B7571" i="1"/>
  <c r="B7572" i="1"/>
  <c r="B7573" i="1"/>
  <c r="B7574" i="1"/>
  <c r="B7575" i="1"/>
  <c r="B7576" i="1"/>
  <c r="B7577" i="1"/>
  <c r="B7578" i="1"/>
  <c r="B7579" i="1"/>
  <c r="B7580" i="1"/>
  <c r="B7581" i="1"/>
  <c r="B7582" i="1"/>
  <c r="B7583" i="1"/>
  <c r="B7584" i="1"/>
  <c r="B7585" i="1"/>
  <c r="B7586" i="1"/>
  <c r="B7587" i="1"/>
  <c r="B7588" i="1"/>
  <c r="B7589" i="1"/>
  <c r="B7590" i="1"/>
  <c r="B7591" i="1"/>
  <c r="B7592" i="1"/>
  <c r="B7593" i="1"/>
  <c r="B7594" i="1"/>
  <c r="B7595" i="1"/>
  <c r="B7596" i="1"/>
  <c r="B7597" i="1"/>
  <c r="B7598" i="1"/>
  <c r="B7599" i="1"/>
  <c r="B7600" i="1"/>
  <c r="B7601" i="1"/>
  <c r="B7602" i="1"/>
  <c r="B7603" i="1"/>
  <c r="B7604" i="1"/>
  <c r="B7605" i="1"/>
  <c r="B7606" i="1"/>
  <c r="B7607" i="1"/>
  <c r="B7608" i="1"/>
  <c r="B7609" i="1"/>
  <c r="B7610" i="1"/>
  <c r="B7611" i="1"/>
  <c r="B7612" i="1"/>
  <c r="B7613" i="1"/>
  <c r="B7614" i="1"/>
  <c r="B7615" i="1"/>
  <c r="B7616" i="1"/>
  <c r="B7617" i="1"/>
  <c r="B7618" i="1"/>
  <c r="B7619" i="1"/>
  <c r="B7620" i="1"/>
  <c r="B7621" i="1"/>
  <c r="B7622" i="1"/>
  <c r="B7623" i="1"/>
  <c r="B7624" i="1"/>
  <c r="B7625" i="1"/>
  <c r="B7626" i="1"/>
  <c r="B7627" i="1"/>
  <c r="B7628" i="1"/>
  <c r="B7629" i="1"/>
  <c r="B7630" i="1"/>
  <c r="B7631" i="1"/>
  <c r="B7632" i="1"/>
  <c r="B7633" i="1"/>
  <c r="B7634" i="1"/>
  <c r="B7635" i="1"/>
  <c r="B7636" i="1"/>
  <c r="B7637" i="1"/>
  <c r="B7638" i="1"/>
  <c r="B7639" i="1"/>
  <c r="B7640" i="1"/>
  <c r="B7641" i="1"/>
  <c r="B7642" i="1"/>
  <c r="B7643" i="1"/>
  <c r="B7644" i="1"/>
  <c r="B7645" i="1"/>
  <c r="B7646" i="1"/>
  <c r="B7647" i="1"/>
  <c r="B7648" i="1"/>
  <c r="B7649" i="1"/>
  <c r="B7650" i="1"/>
  <c r="B7651" i="1"/>
  <c r="B7652" i="1"/>
  <c r="B7653" i="1"/>
  <c r="B7654" i="1"/>
  <c r="B7655" i="1"/>
  <c r="B7656" i="1"/>
  <c r="B7657" i="1"/>
  <c r="B7658" i="1"/>
  <c r="B7659" i="1"/>
  <c r="B7660" i="1"/>
  <c r="B7661" i="1"/>
  <c r="B7662" i="1"/>
  <c r="B7663" i="1"/>
  <c r="B7664" i="1"/>
  <c r="B7665" i="1"/>
  <c r="B7666" i="1"/>
  <c r="B7667" i="1"/>
  <c r="B7668" i="1"/>
  <c r="B7669" i="1"/>
  <c r="B7670" i="1"/>
  <c r="B7671" i="1"/>
  <c r="B7672" i="1"/>
  <c r="B7673" i="1"/>
  <c r="B7674" i="1"/>
  <c r="B7675" i="1"/>
  <c r="B7676" i="1"/>
  <c r="B7677" i="1"/>
  <c r="B7678" i="1"/>
  <c r="B7679" i="1"/>
  <c r="B7680" i="1"/>
  <c r="B7681" i="1"/>
  <c r="B7682" i="1"/>
  <c r="B7683" i="1"/>
  <c r="B7684" i="1"/>
  <c r="B7685" i="1"/>
  <c r="B7686" i="1"/>
  <c r="B7687" i="1"/>
  <c r="B7688" i="1"/>
  <c r="B7689" i="1"/>
  <c r="B7690" i="1"/>
  <c r="B7691" i="1"/>
  <c r="B7692" i="1"/>
  <c r="B7693" i="1"/>
  <c r="B7694" i="1"/>
  <c r="B7695" i="1"/>
  <c r="B7696" i="1"/>
  <c r="B7697" i="1"/>
  <c r="B7698" i="1"/>
  <c r="B7699" i="1"/>
  <c r="B7700" i="1"/>
  <c r="B7701" i="1"/>
  <c r="B7702" i="1"/>
  <c r="B7703" i="1"/>
  <c r="B7704" i="1"/>
  <c r="B7705" i="1"/>
  <c r="B7706" i="1"/>
  <c r="B7707" i="1"/>
  <c r="B7708" i="1"/>
  <c r="B7709" i="1"/>
  <c r="B7710" i="1"/>
  <c r="B7711" i="1"/>
  <c r="B7712" i="1"/>
  <c r="B7713" i="1"/>
  <c r="B7714" i="1"/>
  <c r="B7715" i="1"/>
  <c r="B7716" i="1"/>
  <c r="B7717" i="1"/>
  <c r="B7718" i="1"/>
  <c r="B7719" i="1"/>
  <c r="B7720" i="1"/>
  <c r="B7721" i="1"/>
  <c r="B7722" i="1"/>
  <c r="B7723" i="1"/>
  <c r="B7724" i="1"/>
  <c r="B7725" i="1"/>
  <c r="B7726" i="1"/>
  <c r="B7727" i="1"/>
  <c r="B7728" i="1"/>
  <c r="B7729" i="1"/>
  <c r="B7730" i="1"/>
  <c r="B7731" i="1"/>
  <c r="B7732" i="1"/>
  <c r="B7733" i="1"/>
  <c r="B7734" i="1"/>
  <c r="B7735" i="1"/>
  <c r="B7736" i="1"/>
  <c r="B7737" i="1"/>
  <c r="B7738" i="1"/>
  <c r="B7739" i="1"/>
  <c r="B7740" i="1"/>
  <c r="B7741" i="1"/>
  <c r="B7742" i="1"/>
  <c r="B7743" i="1"/>
  <c r="B7744" i="1"/>
  <c r="B7745" i="1"/>
  <c r="B7746" i="1"/>
  <c r="B7747" i="1"/>
  <c r="B7748" i="1"/>
  <c r="B7749" i="1"/>
  <c r="B7750" i="1"/>
  <c r="B7751" i="1"/>
  <c r="B7752" i="1"/>
  <c r="B7753" i="1"/>
  <c r="B7754" i="1"/>
  <c r="B7755" i="1"/>
  <c r="B7756" i="1"/>
  <c r="B7757" i="1"/>
  <c r="B7758" i="1"/>
  <c r="B7759" i="1"/>
  <c r="B7760" i="1"/>
  <c r="B7761" i="1"/>
  <c r="B7762" i="1"/>
  <c r="B7763" i="1"/>
  <c r="B7764" i="1"/>
  <c r="B7765" i="1"/>
  <c r="B7766" i="1"/>
  <c r="B7767" i="1"/>
  <c r="B7768" i="1"/>
  <c r="B7769" i="1"/>
  <c r="B7770" i="1"/>
  <c r="B7771" i="1"/>
  <c r="B7772" i="1"/>
  <c r="B7773" i="1"/>
  <c r="B7774" i="1"/>
  <c r="B7775" i="1"/>
  <c r="B7776" i="1"/>
  <c r="B7777" i="1"/>
  <c r="B7778" i="1"/>
  <c r="B7779" i="1"/>
  <c r="B7780" i="1"/>
  <c r="B7781" i="1"/>
  <c r="B7782" i="1"/>
  <c r="B7783" i="1"/>
  <c r="B7784" i="1"/>
  <c r="B7785" i="1"/>
  <c r="B7786" i="1"/>
  <c r="B7787" i="1"/>
  <c r="B7788" i="1"/>
  <c r="B7789" i="1"/>
  <c r="B7790" i="1"/>
  <c r="B7791" i="1"/>
  <c r="B7792" i="1"/>
  <c r="B7793" i="1"/>
  <c r="B7794" i="1"/>
  <c r="B7795" i="1"/>
  <c r="B7796" i="1"/>
  <c r="B7797" i="1"/>
  <c r="B7798" i="1"/>
  <c r="B7799" i="1"/>
  <c r="B7800" i="1"/>
  <c r="B7801" i="1"/>
  <c r="B7802" i="1"/>
  <c r="B7803" i="1"/>
  <c r="B7804" i="1"/>
  <c r="B7805" i="1"/>
  <c r="B7806" i="1"/>
  <c r="B7807" i="1"/>
  <c r="B7808" i="1"/>
  <c r="B7809" i="1"/>
  <c r="B7810" i="1"/>
  <c r="B7811" i="1"/>
  <c r="B7812" i="1"/>
  <c r="B7813" i="1"/>
  <c r="B7814" i="1"/>
  <c r="B7815" i="1"/>
  <c r="B7816" i="1"/>
  <c r="B7817" i="1"/>
  <c r="B7818" i="1"/>
  <c r="B7819" i="1"/>
  <c r="B7820" i="1"/>
  <c r="B7821" i="1"/>
  <c r="B7822" i="1"/>
  <c r="B7823" i="1"/>
  <c r="B7824" i="1"/>
  <c r="B7825" i="1"/>
  <c r="B7826" i="1"/>
  <c r="B7827" i="1"/>
  <c r="B7828" i="1"/>
  <c r="B7829" i="1"/>
  <c r="B7830" i="1"/>
  <c r="B7831" i="1"/>
  <c r="B7832" i="1"/>
  <c r="B7833" i="1"/>
  <c r="B7834" i="1"/>
  <c r="B7835" i="1"/>
  <c r="B7836" i="1"/>
  <c r="B7837" i="1"/>
  <c r="B7838" i="1"/>
  <c r="B7839" i="1"/>
  <c r="B7840" i="1"/>
  <c r="B7841" i="1"/>
  <c r="B7842" i="1"/>
  <c r="B7843" i="1"/>
  <c r="B7844" i="1"/>
  <c r="B7845" i="1"/>
  <c r="B7846" i="1"/>
  <c r="B7847" i="1"/>
  <c r="B7848" i="1"/>
  <c r="B7849" i="1"/>
  <c r="B7850" i="1"/>
  <c r="B7851" i="1"/>
  <c r="B7852" i="1"/>
  <c r="B7853" i="1"/>
  <c r="B7854" i="1"/>
  <c r="B7855" i="1"/>
  <c r="B7856" i="1"/>
  <c r="B7857" i="1"/>
  <c r="B7858" i="1"/>
  <c r="B7859" i="1"/>
  <c r="B7860" i="1"/>
  <c r="B7861" i="1"/>
  <c r="B7862" i="1"/>
  <c r="B7863" i="1"/>
  <c r="B7864" i="1"/>
  <c r="B7865" i="1"/>
  <c r="B7866" i="1"/>
  <c r="B7867" i="1"/>
  <c r="B7868" i="1"/>
  <c r="B7869" i="1"/>
  <c r="B7870" i="1"/>
  <c r="B7871" i="1"/>
  <c r="B7872" i="1"/>
  <c r="B7873" i="1"/>
  <c r="B7874" i="1"/>
  <c r="B7875" i="1"/>
  <c r="B7876" i="1"/>
  <c r="B7877" i="1"/>
  <c r="B7878" i="1"/>
  <c r="B7879" i="1"/>
  <c r="B7880" i="1"/>
  <c r="B7881" i="1"/>
  <c r="B7882" i="1"/>
  <c r="B7883" i="1"/>
  <c r="B7884" i="1"/>
  <c r="B7885" i="1"/>
  <c r="B7886" i="1"/>
  <c r="B7887" i="1"/>
  <c r="B7888" i="1"/>
  <c r="B7889" i="1"/>
  <c r="B7890" i="1"/>
  <c r="B7891" i="1"/>
  <c r="B7892" i="1"/>
  <c r="B7893" i="1"/>
  <c r="B7894" i="1"/>
  <c r="B7895" i="1"/>
  <c r="B7896" i="1"/>
  <c r="B7897" i="1"/>
  <c r="B7898" i="1"/>
  <c r="B7899" i="1"/>
  <c r="B7900" i="1"/>
  <c r="B7901" i="1"/>
  <c r="B7902" i="1"/>
  <c r="B7903" i="1"/>
  <c r="B7904" i="1"/>
  <c r="B7905" i="1"/>
  <c r="B7906" i="1"/>
  <c r="B7907" i="1"/>
  <c r="B7908" i="1"/>
  <c r="B7909" i="1"/>
  <c r="B7910" i="1"/>
  <c r="B7911" i="1"/>
  <c r="B7912" i="1"/>
  <c r="B7913" i="1"/>
  <c r="B7914" i="1"/>
  <c r="B7915" i="1"/>
  <c r="B7916" i="1"/>
  <c r="B7917" i="1"/>
  <c r="B7918" i="1"/>
  <c r="B7919" i="1"/>
  <c r="B7920" i="1"/>
  <c r="B7921" i="1"/>
  <c r="B7922" i="1"/>
  <c r="B7923" i="1"/>
  <c r="B7924" i="1"/>
  <c r="B7925" i="1"/>
  <c r="B7926" i="1"/>
  <c r="B7927" i="1"/>
  <c r="B7928" i="1"/>
  <c r="B7929" i="1"/>
  <c r="B7930" i="1"/>
  <c r="B7931" i="1"/>
  <c r="B7932" i="1"/>
  <c r="B7933" i="1"/>
  <c r="B7934" i="1"/>
  <c r="B7935" i="1"/>
  <c r="B7936" i="1"/>
  <c r="B7937" i="1"/>
  <c r="B7938" i="1"/>
  <c r="B7939" i="1"/>
  <c r="B7940" i="1"/>
  <c r="B7941" i="1"/>
  <c r="B7942" i="1"/>
  <c r="B7943" i="1"/>
  <c r="B7944" i="1"/>
  <c r="B7945" i="1"/>
  <c r="B7946" i="1"/>
  <c r="B7947" i="1"/>
  <c r="B7948" i="1"/>
  <c r="B7949" i="1"/>
  <c r="B7950" i="1"/>
  <c r="B7951" i="1"/>
  <c r="B7952" i="1"/>
  <c r="B7953" i="1"/>
  <c r="B7954" i="1"/>
  <c r="B7955" i="1"/>
  <c r="B7956" i="1"/>
  <c r="B7957" i="1"/>
  <c r="B7958" i="1"/>
  <c r="B7959" i="1"/>
  <c r="B7960" i="1"/>
  <c r="B7961" i="1"/>
  <c r="B7962" i="1"/>
  <c r="B7963" i="1"/>
  <c r="B7964" i="1"/>
  <c r="B7965" i="1"/>
  <c r="B7966" i="1"/>
  <c r="B7967" i="1"/>
  <c r="B7968" i="1"/>
  <c r="B7969" i="1"/>
  <c r="B7970" i="1"/>
  <c r="B7971" i="1"/>
  <c r="B7972" i="1"/>
  <c r="B7973" i="1"/>
  <c r="B7974" i="1"/>
  <c r="B7975" i="1"/>
  <c r="B7976" i="1"/>
  <c r="B7977" i="1"/>
  <c r="B7978" i="1"/>
  <c r="B7979" i="1"/>
  <c r="B7980" i="1"/>
  <c r="B7981" i="1"/>
  <c r="B7982" i="1"/>
  <c r="B7983" i="1"/>
  <c r="B7984" i="1"/>
  <c r="B7985" i="1"/>
  <c r="B7986" i="1"/>
  <c r="B7987" i="1"/>
  <c r="B7988" i="1"/>
  <c r="B7989" i="1"/>
  <c r="B7990" i="1"/>
  <c r="B7991" i="1"/>
  <c r="B7992" i="1"/>
  <c r="B7993" i="1"/>
  <c r="B7994" i="1"/>
  <c r="B7995" i="1"/>
  <c r="B7996" i="1"/>
  <c r="B7997" i="1"/>
  <c r="B7998" i="1"/>
  <c r="B7999" i="1"/>
  <c r="B8000" i="1"/>
  <c r="B8001" i="1"/>
  <c r="B8002" i="1"/>
  <c r="B8003" i="1"/>
  <c r="B8004" i="1"/>
  <c r="B8005" i="1"/>
  <c r="B8006" i="1"/>
  <c r="B8007" i="1"/>
  <c r="B8008" i="1"/>
  <c r="B8009" i="1"/>
  <c r="B8010" i="1"/>
  <c r="B8011" i="1"/>
  <c r="B8012" i="1"/>
  <c r="B8013" i="1"/>
  <c r="B8014" i="1"/>
  <c r="B8015" i="1"/>
  <c r="B8016" i="1"/>
  <c r="B8017" i="1"/>
  <c r="B8018" i="1"/>
  <c r="B8019" i="1"/>
  <c r="B8020" i="1"/>
  <c r="B8021" i="1"/>
  <c r="B8022" i="1"/>
  <c r="B8023" i="1"/>
  <c r="B8024" i="1"/>
  <c r="B8025" i="1"/>
  <c r="B8026" i="1"/>
  <c r="B8027" i="1"/>
  <c r="B8028" i="1"/>
  <c r="B8029" i="1"/>
  <c r="B8030" i="1"/>
  <c r="B8031" i="1"/>
  <c r="B8032" i="1"/>
  <c r="B8033" i="1"/>
  <c r="B8034" i="1"/>
  <c r="B8035" i="1"/>
  <c r="B8036" i="1"/>
  <c r="B8037" i="1"/>
  <c r="B8038" i="1"/>
  <c r="B8039" i="1"/>
  <c r="B8040" i="1"/>
  <c r="B8041" i="1"/>
  <c r="B8042" i="1"/>
  <c r="B8043" i="1"/>
  <c r="B8044" i="1"/>
  <c r="B8045" i="1"/>
  <c r="B8046" i="1"/>
  <c r="B8047" i="1"/>
  <c r="B8048" i="1"/>
  <c r="B8049" i="1"/>
  <c r="B8050" i="1"/>
  <c r="B8051" i="1"/>
  <c r="B8052" i="1"/>
  <c r="B8053" i="1"/>
  <c r="B8054" i="1"/>
  <c r="B8055" i="1"/>
  <c r="B8056" i="1"/>
  <c r="B8057" i="1"/>
  <c r="B8058" i="1"/>
  <c r="B8059" i="1"/>
  <c r="B8060" i="1"/>
  <c r="B8061" i="1"/>
  <c r="B8062" i="1"/>
  <c r="B8063" i="1"/>
  <c r="B8064" i="1"/>
  <c r="B8065" i="1"/>
  <c r="B8066" i="1"/>
  <c r="B8067" i="1"/>
  <c r="B8068" i="1"/>
  <c r="B8069" i="1"/>
  <c r="B8070" i="1"/>
  <c r="B8071" i="1"/>
  <c r="B8072" i="1"/>
  <c r="B8073" i="1"/>
  <c r="B8074" i="1"/>
  <c r="B8075" i="1"/>
  <c r="B8076" i="1"/>
  <c r="B8077" i="1"/>
  <c r="B8078" i="1"/>
  <c r="B8079" i="1"/>
  <c r="B8080" i="1"/>
  <c r="B8081" i="1"/>
  <c r="B8082" i="1"/>
  <c r="B8083" i="1"/>
  <c r="B8084" i="1"/>
  <c r="B8085" i="1"/>
  <c r="B8086" i="1"/>
  <c r="B8087" i="1"/>
  <c r="B8088" i="1"/>
  <c r="B8089" i="1"/>
  <c r="B8090" i="1"/>
  <c r="B8091" i="1"/>
  <c r="B8092" i="1"/>
  <c r="B8093" i="1"/>
  <c r="B8094" i="1"/>
  <c r="B8095" i="1"/>
  <c r="B8096" i="1"/>
  <c r="B8097" i="1"/>
  <c r="B8098" i="1"/>
  <c r="B8099" i="1"/>
  <c r="B8100" i="1"/>
  <c r="B8101" i="1"/>
  <c r="B8102" i="1"/>
  <c r="B8103" i="1"/>
  <c r="B8104" i="1"/>
  <c r="B8105" i="1"/>
  <c r="B8106" i="1"/>
  <c r="B8107" i="1"/>
  <c r="B8108" i="1"/>
  <c r="B8109" i="1"/>
  <c r="B8110" i="1"/>
  <c r="B8111" i="1"/>
  <c r="B8112" i="1"/>
  <c r="B8113" i="1"/>
  <c r="B8114" i="1"/>
  <c r="B8115" i="1"/>
  <c r="B8116" i="1"/>
  <c r="B8117" i="1"/>
  <c r="B8118" i="1"/>
  <c r="B8119" i="1"/>
  <c r="B8120" i="1"/>
  <c r="B8121" i="1"/>
  <c r="B8122" i="1"/>
  <c r="B8123" i="1"/>
  <c r="B8124" i="1"/>
  <c r="B8125" i="1"/>
  <c r="B8126" i="1"/>
  <c r="B8127" i="1"/>
  <c r="B8128" i="1"/>
  <c r="B8129" i="1"/>
  <c r="B8130" i="1"/>
  <c r="B8131" i="1"/>
  <c r="B8132" i="1"/>
  <c r="B8133" i="1"/>
  <c r="B8134" i="1"/>
  <c r="B8135" i="1"/>
  <c r="B8136" i="1"/>
  <c r="B8137" i="1"/>
  <c r="B8138" i="1"/>
  <c r="B8139" i="1"/>
  <c r="B8140" i="1"/>
  <c r="B8141" i="1"/>
  <c r="B8142" i="1"/>
  <c r="B8143" i="1"/>
  <c r="B8144" i="1"/>
  <c r="B8145" i="1"/>
  <c r="B8146" i="1"/>
  <c r="B8147" i="1"/>
  <c r="B8148" i="1"/>
  <c r="B8149" i="1"/>
  <c r="B8150" i="1"/>
  <c r="B8151" i="1"/>
  <c r="B8152" i="1"/>
  <c r="B8153" i="1"/>
  <c r="B8154" i="1"/>
  <c r="B8155" i="1"/>
  <c r="B8156" i="1"/>
  <c r="B8157" i="1"/>
  <c r="B8158" i="1"/>
  <c r="B8159" i="1"/>
  <c r="B8160" i="1"/>
  <c r="B8161" i="1"/>
  <c r="B8162" i="1"/>
  <c r="B8163" i="1"/>
  <c r="B8164" i="1"/>
  <c r="B8165" i="1"/>
  <c r="B8166" i="1"/>
  <c r="B8167" i="1"/>
  <c r="B8168" i="1"/>
  <c r="B8169" i="1"/>
  <c r="B8170" i="1"/>
  <c r="B8171" i="1"/>
  <c r="B8172" i="1"/>
  <c r="B8173" i="1"/>
  <c r="B8174" i="1"/>
  <c r="B8175" i="1"/>
  <c r="B8176" i="1"/>
  <c r="B8177" i="1"/>
  <c r="B8178" i="1"/>
  <c r="B8179" i="1"/>
  <c r="B8180" i="1"/>
  <c r="B8181" i="1"/>
  <c r="B8182" i="1"/>
  <c r="B8183" i="1"/>
  <c r="B8184" i="1"/>
  <c r="B8185" i="1"/>
  <c r="B8186" i="1"/>
  <c r="B8187" i="1"/>
  <c r="B8188" i="1"/>
  <c r="B8189" i="1"/>
  <c r="B8190" i="1"/>
  <c r="B8191" i="1"/>
  <c r="B8192" i="1"/>
  <c r="B8193" i="1"/>
  <c r="B8194" i="1"/>
  <c r="B8195" i="1"/>
  <c r="B8196" i="1"/>
  <c r="B8197" i="1"/>
  <c r="B8198" i="1"/>
  <c r="B8199" i="1"/>
  <c r="B8200" i="1"/>
  <c r="B8201" i="1"/>
  <c r="B8202" i="1"/>
  <c r="B8203" i="1"/>
  <c r="B8204" i="1"/>
  <c r="B8205" i="1"/>
  <c r="B8206" i="1"/>
  <c r="B8207" i="1"/>
  <c r="B8208" i="1"/>
  <c r="B8209" i="1"/>
  <c r="B8210" i="1"/>
  <c r="B8211" i="1"/>
  <c r="B8212" i="1"/>
  <c r="B8213" i="1"/>
  <c r="B8214" i="1"/>
  <c r="B8215" i="1"/>
  <c r="B8216" i="1"/>
  <c r="B8217" i="1"/>
  <c r="B8218" i="1"/>
  <c r="B8219" i="1"/>
  <c r="B8220" i="1"/>
  <c r="B8221" i="1"/>
  <c r="B8222" i="1"/>
  <c r="B8223" i="1"/>
  <c r="B8224" i="1"/>
  <c r="B8225" i="1"/>
  <c r="B8226" i="1"/>
  <c r="B8227" i="1"/>
  <c r="B8228" i="1"/>
  <c r="B8229" i="1"/>
  <c r="B8230" i="1"/>
  <c r="B8231" i="1"/>
  <c r="B8232" i="1"/>
  <c r="B8233" i="1"/>
  <c r="B8234" i="1"/>
  <c r="B8235" i="1"/>
  <c r="B8236" i="1"/>
  <c r="B8237" i="1"/>
  <c r="B8238" i="1"/>
  <c r="B8239" i="1"/>
  <c r="B8240" i="1"/>
  <c r="B8241" i="1"/>
  <c r="B8242" i="1"/>
  <c r="B8243" i="1"/>
  <c r="B8244" i="1"/>
  <c r="B8245" i="1"/>
  <c r="B8246" i="1"/>
  <c r="B8247" i="1"/>
  <c r="B8248" i="1"/>
  <c r="B8249" i="1"/>
  <c r="B8250" i="1"/>
  <c r="B8251" i="1"/>
  <c r="B8252" i="1"/>
  <c r="B8253" i="1"/>
  <c r="B8254" i="1"/>
  <c r="B8255" i="1"/>
  <c r="B8256" i="1"/>
  <c r="B8257" i="1"/>
  <c r="B8258" i="1"/>
  <c r="B8259" i="1"/>
  <c r="B8260" i="1"/>
  <c r="B8261" i="1"/>
  <c r="B8262" i="1"/>
  <c r="B8263" i="1"/>
  <c r="B8264" i="1"/>
  <c r="B8265" i="1"/>
  <c r="B8266" i="1"/>
  <c r="B8267" i="1"/>
  <c r="B8268" i="1"/>
  <c r="B8269" i="1"/>
  <c r="B8270" i="1"/>
  <c r="B8271" i="1"/>
  <c r="B8272" i="1"/>
  <c r="B8273" i="1"/>
  <c r="B8274" i="1"/>
  <c r="B8275" i="1"/>
  <c r="B8276" i="1"/>
  <c r="B8277" i="1"/>
  <c r="B8278" i="1"/>
  <c r="B8279" i="1"/>
  <c r="B8280" i="1"/>
  <c r="B8281" i="1"/>
  <c r="B8282" i="1"/>
  <c r="B8283" i="1"/>
  <c r="B8284" i="1"/>
  <c r="B8285" i="1"/>
  <c r="B8286" i="1"/>
  <c r="B8287" i="1"/>
  <c r="B8288" i="1"/>
  <c r="B8289" i="1"/>
  <c r="B8290" i="1"/>
  <c r="B8291" i="1"/>
  <c r="B8292" i="1"/>
  <c r="B8293" i="1"/>
  <c r="B8294" i="1"/>
  <c r="B8295" i="1"/>
  <c r="B8296" i="1"/>
  <c r="B8297" i="1"/>
  <c r="B8298" i="1"/>
  <c r="B8299" i="1"/>
  <c r="B8300" i="1"/>
  <c r="B8301" i="1"/>
  <c r="B8302" i="1"/>
  <c r="B8303" i="1"/>
  <c r="B8304" i="1"/>
  <c r="B8305" i="1"/>
  <c r="B8306" i="1"/>
  <c r="B8307" i="1"/>
  <c r="B8308" i="1"/>
  <c r="B8309" i="1"/>
  <c r="B8310" i="1"/>
  <c r="B8311" i="1"/>
  <c r="B8312" i="1"/>
  <c r="B8313" i="1"/>
  <c r="B8314" i="1"/>
  <c r="B8315" i="1"/>
  <c r="B8316" i="1"/>
  <c r="B8317" i="1"/>
  <c r="B8318" i="1"/>
  <c r="B8319" i="1"/>
  <c r="B8320" i="1"/>
  <c r="B8321" i="1"/>
  <c r="B8322" i="1"/>
  <c r="B8323" i="1"/>
  <c r="B8324" i="1"/>
  <c r="B8325" i="1"/>
  <c r="B8326" i="1"/>
  <c r="B8327" i="1"/>
  <c r="B8328" i="1"/>
  <c r="B8329" i="1"/>
  <c r="B8330" i="1"/>
  <c r="B8331" i="1"/>
  <c r="B8332" i="1"/>
  <c r="B8333" i="1"/>
  <c r="B8334" i="1"/>
  <c r="B8335" i="1"/>
  <c r="B8336" i="1"/>
  <c r="B8337" i="1"/>
  <c r="B8338" i="1"/>
  <c r="B8339" i="1"/>
  <c r="B8340" i="1"/>
  <c r="B8341" i="1"/>
  <c r="B8342" i="1"/>
  <c r="B8343" i="1"/>
  <c r="B8344" i="1"/>
  <c r="B8345" i="1"/>
  <c r="B8346" i="1"/>
  <c r="B8347" i="1"/>
  <c r="B8348" i="1"/>
  <c r="B8349" i="1"/>
  <c r="B8350" i="1"/>
  <c r="B8351" i="1"/>
  <c r="B8352" i="1"/>
  <c r="B8353" i="1"/>
  <c r="B8354" i="1"/>
  <c r="B8355" i="1"/>
  <c r="B8356" i="1"/>
  <c r="B8357" i="1"/>
  <c r="B8358" i="1"/>
  <c r="B8359" i="1"/>
  <c r="B8360" i="1"/>
  <c r="B8361" i="1"/>
  <c r="B8362" i="1"/>
  <c r="B8363" i="1"/>
  <c r="B8364" i="1"/>
  <c r="B8365" i="1"/>
  <c r="B8366" i="1"/>
  <c r="B8367" i="1"/>
  <c r="B8368" i="1"/>
  <c r="B8369" i="1"/>
  <c r="B8370" i="1"/>
  <c r="B8371" i="1"/>
  <c r="B8372" i="1"/>
  <c r="B8373" i="1"/>
  <c r="B8374" i="1"/>
  <c r="B8375" i="1"/>
  <c r="B8376" i="1"/>
  <c r="B8377" i="1"/>
  <c r="B8378" i="1"/>
  <c r="B8379" i="1"/>
  <c r="B8380" i="1"/>
  <c r="B8381" i="1"/>
  <c r="B8382" i="1"/>
  <c r="B8383" i="1"/>
  <c r="B8384" i="1"/>
  <c r="B8385" i="1"/>
  <c r="B8386" i="1"/>
  <c r="B8387" i="1"/>
  <c r="B8388" i="1"/>
  <c r="B8389" i="1"/>
  <c r="B8390" i="1"/>
  <c r="B8391" i="1"/>
  <c r="B8392" i="1"/>
  <c r="B8393" i="1"/>
  <c r="B8394" i="1"/>
  <c r="B8395" i="1"/>
  <c r="B8396" i="1"/>
  <c r="B8397" i="1"/>
  <c r="B8398" i="1"/>
  <c r="B8399" i="1"/>
  <c r="B8400" i="1"/>
  <c r="B8401" i="1"/>
  <c r="B8402" i="1"/>
  <c r="B8403" i="1"/>
  <c r="B8404" i="1"/>
  <c r="B8405" i="1"/>
  <c r="B8406" i="1"/>
  <c r="B8407" i="1"/>
  <c r="B8408" i="1"/>
  <c r="B8409" i="1"/>
  <c r="B8410" i="1"/>
  <c r="B8411" i="1"/>
  <c r="B8412" i="1"/>
  <c r="B8413" i="1"/>
  <c r="B8414" i="1"/>
  <c r="B8415" i="1"/>
  <c r="B8416" i="1"/>
  <c r="B8417" i="1"/>
  <c r="B8418" i="1"/>
  <c r="B8419" i="1"/>
  <c r="B8420" i="1"/>
  <c r="B8421" i="1"/>
  <c r="B8422" i="1"/>
  <c r="B8423" i="1"/>
  <c r="B8424" i="1"/>
  <c r="B8425" i="1"/>
  <c r="B8426" i="1"/>
  <c r="B8427" i="1"/>
  <c r="B8428" i="1"/>
  <c r="B8429" i="1"/>
  <c r="B8430" i="1"/>
  <c r="B8431" i="1"/>
  <c r="B8432" i="1"/>
  <c r="B8433" i="1"/>
  <c r="B8434" i="1"/>
  <c r="B8435" i="1"/>
  <c r="B8436" i="1"/>
  <c r="B8437" i="1"/>
  <c r="B8438" i="1"/>
  <c r="B8439" i="1"/>
  <c r="B8440" i="1"/>
  <c r="B8441" i="1"/>
  <c r="B8442" i="1"/>
  <c r="B8443" i="1"/>
  <c r="B8444" i="1"/>
  <c r="B8445" i="1"/>
  <c r="B8446" i="1"/>
  <c r="B8447" i="1"/>
  <c r="B8448" i="1"/>
  <c r="B8449" i="1"/>
  <c r="B8450" i="1"/>
  <c r="B8451" i="1"/>
  <c r="B8452" i="1"/>
  <c r="B8453" i="1"/>
  <c r="B8454" i="1"/>
  <c r="B8455" i="1"/>
  <c r="B8456" i="1"/>
  <c r="B8457" i="1"/>
  <c r="B8458" i="1"/>
  <c r="B8459" i="1"/>
  <c r="B8460" i="1"/>
  <c r="B8461" i="1"/>
  <c r="B8462" i="1"/>
  <c r="B8463" i="1"/>
  <c r="B8464" i="1"/>
  <c r="B8465" i="1"/>
  <c r="B8466" i="1"/>
  <c r="B8467" i="1"/>
  <c r="B8468" i="1"/>
  <c r="B8469" i="1"/>
  <c r="B8470" i="1"/>
  <c r="B8471" i="1"/>
  <c r="B8472" i="1"/>
  <c r="B8473" i="1"/>
  <c r="B8474" i="1"/>
  <c r="B8475" i="1"/>
  <c r="B8476" i="1"/>
  <c r="B8477" i="1"/>
  <c r="B8478" i="1"/>
  <c r="B8479" i="1"/>
  <c r="B8480" i="1"/>
  <c r="B8481" i="1"/>
  <c r="B8482" i="1"/>
  <c r="B8483" i="1"/>
  <c r="B8484" i="1"/>
  <c r="B8485" i="1"/>
  <c r="B8486" i="1"/>
  <c r="B8487" i="1"/>
  <c r="B8488" i="1"/>
  <c r="B8489" i="1"/>
  <c r="B8490" i="1"/>
  <c r="B8491" i="1"/>
  <c r="B8492" i="1"/>
  <c r="B8493" i="1"/>
  <c r="B8494" i="1"/>
  <c r="B8495" i="1"/>
  <c r="B8496" i="1"/>
  <c r="B8497" i="1"/>
  <c r="B8498" i="1"/>
  <c r="B8499" i="1"/>
  <c r="B8500" i="1"/>
  <c r="B8501" i="1"/>
  <c r="B8502" i="1"/>
  <c r="B8503" i="1"/>
  <c r="B8504" i="1"/>
  <c r="B8505" i="1"/>
  <c r="B8506" i="1"/>
  <c r="B8507" i="1"/>
  <c r="B8508" i="1"/>
  <c r="B8509" i="1"/>
  <c r="B8510" i="1"/>
  <c r="B8511" i="1"/>
  <c r="B8512" i="1"/>
  <c r="B8513" i="1"/>
  <c r="B8514" i="1"/>
  <c r="B8515" i="1"/>
  <c r="B8516" i="1"/>
  <c r="B8517" i="1"/>
  <c r="B8518" i="1"/>
  <c r="B8519" i="1"/>
  <c r="B8520" i="1"/>
  <c r="B8521" i="1"/>
  <c r="B8522" i="1"/>
  <c r="B8523" i="1"/>
  <c r="B8524" i="1"/>
  <c r="B8525" i="1"/>
  <c r="B8526" i="1"/>
  <c r="B8527" i="1"/>
  <c r="B8528" i="1"/>
  <c r="B8529" i="1"/>
  <c r="B8530" i="1"/>
  <c r="B8531" i="1"/>
  <c r="B8532" i="1"/>
  <c r="B8533" i="1"/>
  <c r="B8534" i="1"/>
  <c r="B8535" i="1"/>
  <c r="B8536" i="1"/>
  <c r="B8537" i="1"/>
  <c r="B8538" i="1"/>
  <c r="B8539" i="1"/>
  <c r="B8540" i="1"/>
  <c r="B8541" i="1"/>
  <c r="B8542" i="1"/>
  <c r="B8543" i="1"/>
  <c r="B8544" i="1"/>
  <c r="B8545" i="1"/>
  <c r="B8546" i="1"/>
  <c r="B8547" i="1"/>
  <c r="B8548" i="1"/>
  <c r="B8549" i="1"/>
  <c r="B8550" i="1"/>
  <c r="B8551" i="1"/>
  <c r="B8552" i="1"/>
  <c r="B8553" i="1"/>
  <c r="B8554" i="1"/>
  <c r="B8555" i="1"/>
  <c r="B8556" i="1"/>
  <c r="B8557" i="1"/>
  <c r="B8558" i="1"/>
  <c r="B8559" i="1"/>
  <c r="B8560" i="1"/>
  <c r="B8561" i="1"/>
  <c r="B8562" i="1"/>
  <c r="B8563" i="1"/>
  <c r="B8564" i="1"/>
  <c r="B8565" i="1"/>
  <c r="B8566" i="1"/>
  <c r="B8567" i="1"/>
  <c r="B8568" i="1"/>
  <c r="B8569" i="1"/>
  <c r="B8570" i="1"/>
  <c r="B8571" i="1"/>
  <c r="B8572" i="1"/>
  <c r="B8573" i="1"/>
  <c r="B8574" i="1"/>
  <c r="B8575" i="1"/>
  <c r="B8576" i="1"/>
  <c r="B8577" i="1"/>
  <c r="B8578" i="1"/>
  <c r="B8579" i="1"/>
  <c r="B8580" i="1"/>
  <c r="B8581" i="1"/>
  <c r="B8582" i="1"/>
  <c r="B8583" i="1"/>
  <c r="B8584" i="1"/>
  <c r="B8585" i="1"/>
  <c r="B8586" i="1"/>
  <c r="B8587" i="1"/>
  <c r="B8588" i="1"/>
  <c r="B8589" i="1"/>
  <c r="B8590" i="1"/>
  <c r="B8591" i="1"/>
  <c r="B8592" i="1"/>
  <c r="B8593" i="1"/>
  <c r="B8594" i="1"/>
  <c r="B8595" i="1"/>
  <c r="B8596" i="1"/>
  <c r="B8597" i="1"/>
  <c r="B8598" i="1"/>
  <c r="B8599" i="1"/>
  <c r="B8600" i="1"/>
  <c r="B8601" i="1"/>
  <c r="B8602" i="1"/>
  <c r="B8603" i="1"/>
  <c r="B8604" i="1"/>
  <c r="B8605" i="1"/>
  <c r="B8606" i="1"/>
  <c r="B8607" i="1"/>
  <c r="B8608" i="1"/>
  <c r="B8609" i="1"/>
  <c r="B8610" i="1"/>
  <c r="B8611" i="1"/>
  <c r="B8612" i="1"/>
  <c r="B8613" i="1"/>
  <c r="B8614" i="1"/>
  <c r="B8615" i="1"/>
  <c r="B8616" i="1"/>
  <c r="B8617" i="1"/>
  <c r="B8618" i="1"/>
  <c r="B8619" i="1"/>
  <c r="B8620" i="1"/>
  <c r="B8621" i="1"/>
  <c r="B8622" i="1"/>
  <c r="B8623" i="1"/>
  <c r="B8624" i="1"/>
  <c r="B8625" i="1"/>
  <c r="B8626" i="1"/>
  <c r="B8627" i="1"/>
  <c r="B8628" i="1"/>
  <c r="B8629" i="1"/>
  <c r="B8630" i="1"/>
  <c r="B8631" i="1"/>
  <c r="B8632" i="1"/>
  <c r="B8633" i="1"/>
  <c r="B8634" i="1"/>
  <c r="B8635" i="1"/>
  <c r="B8636" i="1"/>
  <c r="B8637" i="1"/>
  <c r="B8638" i="1"/>
  <c r="B8639" i="1"/>
  <c r="B8640" i="1"/>
  <c r="B8641" i="1"/>
  <c r="B8642" i="1"/>
  <c r="B8643" i="1"/>
  <c r="B8644" i="1"/>
  <c r="B8645" i="1"/>
  <c r="B8646" i="1"/>
  <c r="B8647" i="1"/>
  <c r="B8648" i="1"/>
  <c r="B8649" i="1"/>
  <c r="B8650" i="1"/>
  <c r="B8651" i="1"/>
  <c r="B8652" i="1"/>
  <c r="B8653" i="1"/>
  <c r="B8654" i="1"/>
  <c r="B8655" i="1"/>
  <c r="B8656" i="1"/>
  <c r="B8657" i="1"/>
  <c r="B8658" i="1"/>
  <c r="B8659" i="1"/>
  <c r="B8660" i="1"/>
  <c r="B8661" i="1"/>
  <c r="B8662" i="1"/>
  <c r="B8663" i="1"/>
  <c r="B8664" i="1"/>
  <c r="B8665" i="1"/>
  <c r="B8666" i="1"/>
  <c r="B8667" i="1"/>
  <c r="B8668" i="1"/>
  <c r="B8669" i="1"/>
  <c r="B8670" i="1"/>
  <c r="B8671" i="1"/>
  <c r="B8672" i="1"/>
  <c r="B8673" i="1"/>
  <c r="B8674" i="1"/>
  <c r="B8675" i="1"/>
  <c r="B8676" i="1"/>
  <c r="B8677" i="1"/>
  <c r="B8678" i="1"/>
  <c r="B8679" i="1"/>
  <c r="B8680" i="1"/>
  <c r="B8681" i="1"/>
  <c r="B8682" i="1"/>
  <c r="B8683" i="1"/>
  <c r="B8684" i="1"/>
  <c r="B8685" i="1"/>
  <c r="B8686" i="1"/>
  <c r="B8687" i="1"/>
  <c r="B8688" i="1"/>
  <c r="B8689" i="1"/>
  <c r="B8690" i="1"/>
  <c r="B8691" i="1"/>
  <c r="B8692" i="1"/>
  <c r="B8693" i="1"/>
  <c r="B8694" i="1"/>
  <c r="B8695" i="1"/>
  <c r="B8696" i="1"/>
  <c r="B8697" i="1"/>
  <c r="B8698" i="1"/>
  <c r="B8699" i="1"/>
  <c r="B8700" i="1"/>
  <c r="B8701" i="1"/>
  <c r="B8702" i="1"/>
  <c r="B8703" i="1"/>
  <c r="B8704" i="1"/>
  <c r="B8705" i="1"/>
  <c r="B8706" i="1"/>
  <c r="B8707" i="1"/>
  <c r="B8708" i="1"/>
  <c r="B8709" i="1"/>
  <c r="B8710" i="1"/>
  <c r="B8711" i="1"/>
  <c r="B8712" i="1"/>
  <c r="B8713" i="1"/>
  <c r="B8714" i="1"/>
  <c r="B8715" i="1"/>
  <c r="B8716" i="1"/>
  <c r="B8717" i="1"/>
  <c r="B8718" i="1"/>
  <c r="B8719" i="1"/>
  <c r="B8720" i="1"/>
  <c r="B8721" i="1"/>
  <c r="B8722" i="1"/>
  <c r="B8723" i="1"/>
  <c r="B8724" i="1"/>
  <c r="B8725" i="1"/>
  <c r="B8726" i="1"/>
  <c r="B8727" i="1"/>
  <c r="B8728" i="1"/>
  <c r="B8729" i="1"/>
  <c r="B8730" i="1"/>
  <c r="B8731" i="1"/>
  <c r="B8732" i="1"/>
  <c r="B8733" i="1"/>
  <c r="B8734" i="1"/>
  <c r="B8735" i="1"/>
  <c r="B8736" i="1"/>
  <c r="B8737" i="1"/>
  <c r="B8738" i="1"/>
  <c r="B8739" i="1"/>
  <c r="B8740" i="1"/>
  <c r="B8741" i="1"/>
  <c r="B8742" i="1"/>
  <c r="B8743" i="1"/>
  <c r="B8744" i="1"/>
  <c r="B8745" i="1"/>
  <c r="B8746" i="1"/>
  <c r="B8747" i="1"/>
  <c r="B8748" i="1"/>
  <c r="B8749" i="1"/>
  <c r="B8750" i="1"/>
  <c r="B8751" i="1"/>
  <c r="B8752" i="1"/>
  <c r="B8753" i="1"/>
  <c r="B8754" i="1"/>
  <c r="B8755" i="1"/>
  <c r="B8756" i="1"/>
  <c r="B8757" i="1"/>
  <c r="B8758" i="1"/>
  <c r="B8759" i="1"/>
  <c r="B8760" i="1"/>
  <c r="B8761" i="1"/>
  <c r="B8762" i="1"/>
  <c r="B8763" i="1"/>
  <c r="B8764" i="1"/>
  <c r="B8765" i="1"/>
  <c r="B8766" i="1"/>
  <c r="B8767" i="1"/>
  <c r="B8768" i="1"/>
  <c r="B8769" i="1"/>
  <c r="B8770" i="1"/>
  <c r="B8771" i="1"/>
  <c r="B8772" i="1"/>
  <c r="B8773" i="1"/>
  <c r="B8774" i="1"/>
  <c r="B8775" i="1"/>
  <c r="B8776" i="1"/>
  <c r="B8777" i="1"/>
  <c r="B8778" i="1"/>
  <c r="B8779" i="1"/>
  <c r="B8780" i="1"/>
  <c r="B8781" i="1"/>
  <c r="B8782" i="1"/>
  <c r="B8783" i="1"/>
  <c r="B8784" i="1"/>
  <c r="B8785" i="1"/>
  <c r="B8786" i="1"/>
  <c r="B8787" i="1"/>
  <c r="B8788" i="1"/>
  <c r="B8789" i="1"/>
  <c r="B8790" i="1"/>
  <c r="B8791" i="1"/>
  <c r="B8792" i="1"/>
  <c r="B8793" i="1"/>
  <c r="B8794" i="1"/>
  <c r="B8795" i="1"/>
  <c r="B8796" i="1"/>
  <c r="B8797" i="1"/>
  <c r="B8798" i="1"/>
  <c r="B8799" i="1"/>
  <c r="B8800" i="1"/>
  <c r="B8801" i="1"/>
  <c r="B8802" i="1"/>
  <c r="B8803" i="1"/>
  <c r="B8804" i="1"/>
  <c r="B8805" i="1"/>
  <c r="B8806" i="1"/>
  <c r="B8807" i="1"/>
  <c r="B8808" i="1"/>
  <c r="B8809" i="1"/>
  <c r="B8810" i="1"/>
  <c r="B8811" i="1"/>
  <c r="B8812" i="1"/>
  <c r="B8813" i="1"/>
  <c r="B8814" i="1"/>
  <c r="B8815" i="1"/>
  <c r="B8816" i="1"/>
  <c r="B8817" i="1"/>
  <c r="B8818" i="1"/>
  <c r="B8819" i="1"/>
  <c r="B8820" i="1"/>
  <c r="B8821" i="1"/>
  <c r="B8822" i="1"/>
  <c r="B8823" i="1"/>
  <c r="B8824" i="1"/>
  <c r="B8825" i="1"/>
  <c r="B8826" i="1"/>
  <c r="B8827" i="1"/>
  <c r="B8828" i="1"/>
  <c r="B8829" i="1"/>
  <c r="B8830" i="1"/>
  <c r="B8831" i="1"/>
  <c r="B8832" i="1"/>
  <c r="B8833" i="1"/>
  <c r="B8834" i="1"/>
  <c r="B8835" i="1"/>
  <c r="B8836" i="1"/>
  <c r="B8837" i="1"/>
  <c r="B8838" i="1"/>
  <c r="B8839" i="1"/>
  <c r="B8840" i="1"/>
  <c r="B8841" i="1"/>
  <c r="B8842" i="1"/>
  <c r="B8843" i="1"/>
  <c r="B8844" i="1"/>
  <c r="B8845" i="1"/>
  <c r="B8846" i="1"/>
  <c r="B8847" i="1"/>
  <c r="B8848" i="1"/>
  <c r="B8849" i="1"/>
  <c r="B8850" i="1"/>
  <c r="B8851" i="1"/>
  <c r="B8852" i="1"/>
  <c r="B8853" i="1"/>
  <c r="B8854" i="1"/>
  <c r="B8855" i="1"/>
  <c r="B8856" i="1"/>
  <c r="B8857" i="1"/>
  <c r="B8858" i="1"/>
  <c r="B8859" i="1"/>
  <c r="B8860" i="1"/>
  <c r="B8861" i="1"/>
  <c r="B8862" i="1"/>
  <c r="B8863" i="1"/>
  <c r="B8864" i="1"/>
  <c r="B8865" i="1"/>
  <c r="B8866" i="1"/>
  <c r="B8867" i="1"/>
  <c r="B8868" i="1"/>
  <c r="B8869" i="1"/>
  <c r="B8870" i="1"/>
  <c r="B8871" i="1"/>
  <c r="B8872" i="1"/>
  <c r="B8873" i="1"/>
  <c r="B8874" i="1"/>
  <c r="B8875" i="1"/>
  <c r="B8876" i="1"/>
  <c r="B8877" i="1"/>
  <c r="B8878" i="1"/>
  <c r="B8879" i="1"/>
  <c r="B8880" i="1"/>
  <c r="B8881" i="1"/>
  <c r="B8882" i="1"/>
  <c r="B8883" i="1"/>
  <c r="B8884" i="1"/>
  <c r="B8885" i="1"/>
  <c r="B8886" i="1"/>
  <c r="B8887" i="1"/>
  <c r="B8888" i="1"/>
  <c r="B8889" i="1"/>
  <c r="B8890" i="1"/>
  <c r="B8891" i="1"/>
  <c r="B8892" i="1"/>
  <c r="B8893" i="1"/>
  <c r="B8894" i="1"/>
  <c r="B8895" i="1"/>
  <c r="B8896" i="1"/>
  <c r="B8897" i="1"/>
  <c r="B8898" i="1"/>
  <c r="B8899" i="1"/>
  <c r="B8900" i="1"/>
  <c r="B8901" i="1"/>
  <c r="B8902" i="1"/>
  <c r="B8903" i="1"/>
  <c r="B8904" i="1"/>
  <c r="B8905" i="1"/>
  <c r="B8906" i="1"/>
  <c r="B8907" i="1"/>
  <c r="B8908" i="1"/>
  <c r="B8909" i="1"/>
  <c r="B8910" i="1"/>
  <c r="B8911" i="1"/>
  <c r="B8912" i="1"/>
  <c r="B8913" i="1"/>
  <c r="B8914" i="1"/>
  <c r="B8915" i="1"/>
  <c r="B8916" i="1"/>
  <c r="B8917" i="1"/>
  <c r="B8918" i="1"/>
  <c r="B8919" i="1"/>
  <c r="B8920" i="1"/>
  <c r="B8921" i="1"/>
  <c r="B8922" i="1"/>
  <c r="B8923" i="1"/>
  <c r="B8924" i="1"/>
  <c r="B8925" i="1"/>
  <c r="B8926" i="1"/>
  <c r="B8927" i="1"/>
  <c r="B8928" i="1"/>
  <c r="B8929" i="1"/>
  <c r="B8930" i="1"/>
  <c r="B8931" i="1"/>
  <c r="B8932" i="1"/>
  <c r="B8933" i="1"/>
  <c r="B8934" i="1"/>
  <c r="B8935" i="1"/>
  <c r="B8936" i="1"/>
  <c r="B8937" i="1"/>
  <c r="B8938" i="1"/>
  <c r="B8939" i="1"/>
  <c r="B8940" i="1"/>
  <c r="B8941" i="1"/>
  <c r="B8942" i="1"/>
  <c r="B8943" i="1"/>
  <c r="B8944" i="1"/>
  <c r="B8945" i="1"/>
  <c r="B8946" i="1"/>
  <c r="B8947" i="1"/>
  <c r="B8948" i="1"/>
  <c r="B8949" i="1"/>
  <c r="B8950" i="1"/>
  <c r="B8951" i="1"/>
  <c r="B8952" i="1"/>
  <c r="B8953" i="1"/>
  <c r="B8954" i="1"/>
  <c r="B8955" i="1"/>
  <c r="B8956" i="1"/>
  <c r="B8957" i="1"/>
  <c r="B8958" i="1"/>
  <c r="B8959" i="1"/>
  <c r="B8960" i="1"/>
  <c r="B8961" i="1"/>
  <c r="B8962" i="1"/>
  <c r="B8963" i="1"/>
  <c r="B8964" i="1"/>
  <c r="B8965" i="1"/>
  <c r="B8966" i="1"/>
  <c r="B8967" i="1"/>
  <c r="B8968" i="1"/>
  <c r="B8969" i="1"/>
  <c r="B8970" i="1"/>
  <c r="B8971" i="1"/>
  <c r="B8972" i="1"/>
  <c r="B8973" i="1"/>
  <c r="B8974" i="1"/>
  <c r="B8975" i="1"/>
  <c r="B8976" i="1"/>
  <c r="B8977" i="1"/>
  <c r="B8978" i="1"/>
  <c r="B8979" i="1"/>
  <c r="B8980" i="1"/>
  <c r="B8981" i="1"/>
  <c r="B8982" i="1"/>
  <c r="B8983" i="1"/>
  <c r="B8984" i="1"/>
  <c r="B8985" i="1"/>
  <c r="B8986" i="1"/>
  <c r="B8987" i="1"/>
  <c r="B8988" i="1"/>
  <c r="B8989" i="1"/>
  <c r="B8990" i="1"/>
  <c r="B8991" i="1"/>
  <c r="B8992" i="1"/>
  <c r="B8993" i="1"/>
  <c r="B8994" i="1"/>
  <c r="B8995" i="1"/>
  <c r="B8996" i="1"/>
  <c r="B8997" i="1"/>
  <c r="B8998" i="1"/>
  <c r="B8999" i="1"/>
  <c r="B9000" i="1"/>
  <c r="B9001" i="1"/>
  <c r="B9002" i="1"/>
  <c r="B9003" i="1"/>
  <c r="B9004" i="1"/>
  <c r="B9005" i="1"/>
  <c r="B9006" i="1"/>
  <c r="B9007" i="1"/>
  <c r="B9008" i="1"/>
  <c r="B9009" i="1"/>
  <c r="B9010" i="1"/>
  <c r="B9011" i="1"/>
  <c r="B9012" i="1"/>
  <c r="B9013" i="1"/>
  <c r="B9014" i="1"/>
  <c r="B9015" i="1"/>
  <c r="B9016" i="1"/>
  <c r="B9017" i="1"/>
  <c r="B9018" i="1"/>
  <c r="B9019" i="1"/>
  <c r="B9020" i="1"/>
  <c r="B9021" i="1"/>
  <c r="B9022" i="1"/>
  <c r="B9023" i="1"/>
  <c r="B9024" i="1"/>
  <c r="B9025" i="1"/>
  <c r="B9026" i="1"/>
  <c r="B9027" i="1"/>
  <c r="B9028" i="1"/>
  <c r="B9029" i="1"/>
  <c r="B9030" i="1"/>
  <c r="B9031" i="1"/>
  <c r="B9032" i="1"/>
  <c r="B9033" i="1"/>
  <c r="B9034" i="1"/>
  <c r="B9035" i="1"/>
  <c r="B9036" i="1"/>
  <c r="B9037" i="1"/>
  <c r="B9038" i="1"/>
  <c r="B9039" i="1"/>
  <c r="B9040" i="1"/>
  <c r="B9041" i="1"/>
  <c r="B9042" i="1"/>
  <c r="B9043" i="1"/>
  <c r="B9044" i="1"/>
  <c r="B9045" i="1"/>
  <c r="B9046" i="1"/>
  <c r="B9047" i="1"/>
  <c r="B9048" i="1"/>
  <c r="B9049" i="1"/>
  <c r="B9050" i="1"/>
  <c r="B9051" i="1"/>
  <c r="B9052" i="1"/>
  <c r="B9053" i="1"/>
  <c r="B9054" i="1"/>
  <c r="B9055" i="1"/>
  <c r="B9056" i="1"/>
  <c r="B9057" i="1"/>
  <c r="B9058" i="1"/>
  <c r="B9059" i="1"/>
  <c r="B9060" i="1"/>
  <c r="B9061" i="1"/>
  <c r="B9062" i="1"/>
  <c r="B9063" i="1"/>
  <c r="B9064" i="1"/>
  <c r="B9065" i="1"/>
  <c r="B9066" i="1"/>
  <c r="B9067" i="1"/>
  <c r="B9068" i="1"/>
  <c r="B9069" i="1"/>
  <c r="B9070" i="1"/>
  <c r="B9071" i="1"/>
  <c r="B9072" i="1"/>
  <c r="B9073" i="1"/>
  <c r="B9074" i="1"/>
  <c r="B9075" i="1"/>
  <c r="B9076" i="1"/>
  <c r="B9077" i="1"/>
  <c r="B9078" i="1"/>
  <c r="B9079" i="1"/>
  <c r="B9080" i="1"/>
  <c r="B9081" i="1"/>
  <c r="B9082" i="1"/>
  <c r="B9083" i="1"/>
  <c r="B9084" i="1"/>
  <c r="B9085" i="1"/>
  <c r="B9086" i="1"/>
  <c r="B9087" i="1"/>
  <c r="B9088" i="1"/>
  <c r="B9089" i="1"/>
  <c r="B9090" i="1"/>
  <c r="B9091" i="1"/>
  <c r="B9092" i="1"/>
  <c r="B9093" i="1"/>
  <c r="B9094" i="1"/>
  <c r="B9095" i="1"/>
  <c r="B9096" i="1"/>
  <c r="B9097" i="1"/>
  <c r="B9098" i="1"/>
  <c r="B9099" i="1"/>
  <c r="B9100" i="1"/>
  <c r="B9101" i="1"/>
  <c r="B9102" i="1"/>
  <c r="B9103" i="1"/>
  <c r="B9104" i="1"/>
  <c r="B9105" i="1"/>
  <c r="B9106" i="1"/>
  <c r="B9107" i="1"/>
  <c r="B9108" i="1"/>
  <c r="B9109" i="1"/>
  <c r="B9110" i="1"/>
  <c r="B9111" i="1"/>
  <c r="B9112" i="1"/>
  <c r="B9113" i="1"/>
  <c r="B9114" i="1"/>
  <c r="B9115" i="1"/>
  <c r="B9116" i="1"/>
  <c r="B9117" i="1"/>
  <c r="B9118" i="1"/>
  <c r="B9119" i="1"/>
  <c r="B9120" i="1"/>
  <c r="B9121" i="1"/>
  <c r="B9122" i="1"/>
  <c r="B9123" i="1"/>
  <c r="B9124" i="1"/>
  <c r="B9125" i="1"/>
  <c r="B9126" i="1"/>
  <c r="B9127" i="1"/>
  <c r="B9128" i="1"/>
  <c r="B9129" i="1"/>
  <c r="B9130" i="1"/>
  <c r="B9131" i="1"/>
  <c r="B9132" i="1"/>
  <c r="B9133" i="1"/>
  <c r="B9134" i="1"/>
  <c r="B9135" i="1"/>
  <c r="B9136" i="1"/>
  <c r="B9137" i="1"/>
  <c r="B9138" i="1"/>
  <c r="B9139" i="1"/>
  <c r="B9140" i="1"/>
  <c r="B9141" i="1"/>
  <c r="B9142" i="1"/>
  <c r="B9143" i="1"/>
  <c r="B9144" i="1"/>
  <c r="B9145" i="1"/>
  <c r="B9146" i="1"/>
  <c r="B9147" i="1"/>
  <c r="B9148" i="1"/>
  <c r="B9149" i="1"/>
  <c r="B9150" i="1"/>
  <c r="B9151" i="1"/>
  <c r="B9152" i="1"/>
  <c r="B9153" i="1"/>
  <c r="B9154" i="1"/>
  <c r="B9155" i="1"/>
  <c r="B9156" i="1"/>
  <c r="B9157" i="1"/>
  <c r="B9158" i="1"/>
  <c r="B9159" i="1"/>
  <c r="B9160" i="1"/>
  <c r="B9161" i="1"/>
  <c r="B9162" i="1"/>
  <c r="B9163" i="1"/>
  <c r="B9164" i="1"/>
  <c r="B9165" i="1"/>
  <c r="B9166" i="1"/>
  <c r="B9167" i="1"/>
  <c r="B9168" i="1"/>
  <c r="B9169" i="1"/>
  <c r="B9170" i="1"/>
  <c r="B9171" i="1"/>
  <c r="B9172" i="1"/>
  <c r="B9173" i="1"/>
  <c r="B9174" i="1"/>
  <c r="B9175" i="1"/>
  <c r="B9176" i="1"/>
  <c r="B9177" i="1"/>
  <c r="B9178" i="1"/>
  <c r="B9179" i="1"/>
  <c r="B9180" i="1"/>
  <c r="B9181" i="1"/>
  <c r="B9182" i="1"/>
  <c r="B9183" i="1"/>
  <c r="B9184" i="1"/>
  <c r="B9185" i="1"/>
  <c r="B9186" i="1"/>
  <c r="B9187" i="1"/>
  <c r="B9188" i="1"/>
  <c r="B9189" i="1"/>
  <c r="B9190" i="1"/>
  <c r="B9191" i="1"/>
  <c r="B9192" i="1"/>
  <c r="B9193" i="1"/>
  <c r="B9194" i="1"/>
  <c r="B9195" i="1"/>
  <c r="B9196" i="1"/>
  <c r="B9197" i="1"/>
  <c r="B9198" i="1"/>
  <c r="B9199" i="1"/>
  <c r="B9200" i="1"/>
  <c r="B9201" i="1"/>
  <c r="B9202" i="1"/>
  <c r="B9203" i="1"/>
  <c r="B9204" i="1"/>
  <c r="B9205" i="1"/>
  <c r="B9206" i="1"/>
  <c r="B9207" i="1"/>
  <c r="B9208" i="1"/>
  <c r="B9209" i="1"/>
  <c r="B9210" i="1"/>
  <c r="B9211" i="1"/>
  <c r="B9212" i="1"/>
  <c r="B9213" i="1"/>
  <c r="B9214" i="1"/>
  <c r="B9215" i="1"/>
  <c r="B9216" i="1"/>
  <c r="B9217" i="1"/>
  <c r="B9218" i="1"/>
  <c r="B9219" i="1"/>
  <c r="B9220" i="1"/>
  <c r="B9221" i="1"/>
  <c r="B9222" i="1"/>
  <c r="B9223" i="1"/>
  <c r="B9224" i="1"/>
  <c r="B9225" i="1"/>
  <c r="B9226" i="1"/>
  <c r="B9227" i="1"/>
  <c r="B9228" i="1"/>
  <c r="B9229" i="1"/>
  <c r="B9230" i="1"/>
  <c r="B9231" i="1"/>
  <c r="B9232" i="1"/>
  <c r="B9233" i="1"/>
  <c r="B9234" i="1"/>
  <c r="B9235" i="1"/>
  <c r="B9236" i="1"/>
  <c r="B9237" i="1"/>
  <c r="B9238" i="1"/>
  <c r="B9239" i="1"/>
  <c r="B9240" i="1"/>
  <c r="B9241" i="1"/>
  <c r="B9242" i="1"/>
  <c r="B9243" i="1"/>
  <c r="B9244" i="1"/>
  <c r="B9245" i="1"/>
  <c r="B9246" i="1"/>
  <c r="B9247" i="1"/>
  <c r="B9248" i="1"/>
  <c r="B9249" i="1"/>
  <c r="B9250" i="1"/>
  <c r="B9251" i="1"/>
  <c r="B9252" i="1"/>
  <c r="B9253" i="1"/>
  <c r="B9254" i="1"/>
  <c r="B9255" i="1"/>
  <c r="B9256" i="1"/>
  <c r="B9257" i="1"/>
  <c r="B9258" i="1"/>
  <c r="B9259" i="1"/>
  <c r="B9260" i="1"/>
  <c r="B9261" i="1"/>
  <c r="B9262" i="1"/>
  <c r="B9263" i="1"/>
  <c r="B9264" i="1"/>
  <c r="B9265" i="1"/>
  <c r="B9266" i="1"/>
  <c r="B9267" i="1"/>
  <c r="B9268" i="1"/>
  <c r="B9269" i="1"/>
  <c r="B9270" i="1"/>
  <c r="B9271" i="1"/>
  <c r="B9272" i="1"/>
  <c r="B9273" i="1"/>
  <c r="B9274" i="1"/>
  <c r="B9275" i="1"/>
  <c r="B9276" i="1"/>
  <c r="B9277" i="1"/>
  <c r="B9278" i="1"/>
  <c r="B9279" i="1"/>
  <c r="B9280" i="1"/>
  <c r="B9281" i="1"/>
  <c r="B9282" i="1"/>
  <c r="B9283" i="1"/>
  <c r="B9284" i="1"/>
  <c r="B9285" i="1"/>
  <c r="B9286" i="1"/>
  <c r="B9287" i="1"/>
  <c r="B9288" i="1"/>
  <c r="B9289" i="1"/>
  <c r="B9290" i="1"/>
  <c r="B9291" i="1"/>
  <c r="B9292" i="1"/>
  <c r="B9293" i="1"/>
  <c r="B9294" i="1"/>
  <c r="B9295" i="1"/>
  <c r="B9296" i="1"/>
  <c r="B9297" i="1"/>
  <c r="B9298" i="1"/>
  <c r="B9299" i="1"/>
  <c r="B9300" i="1"/>
  <c r="B9301" i="1"/>
  <c r="B9302" i="1"/>
  <c r="B9303" i="1"/>
  <c r="B9304" i="1"/>
  <c r="B9305" i="1"/>
  <c r="B9306" i="1"/>
  <c r="B9307" i="1"/>
  <c r="B9308" i="1"/>
  <c r="B9309" i="1"/>
  <c r="B9310" i="1"/>
  <c r="B9311" i="1"/>
  <c r="B9312" i="1"/>
  <c r="B9313" i="1"/>
  <c r="B9314" i="1"/>
  <c r="B9315" i="1"/>
  <c r="B9316" i="1"/>
  <c r="B9317" i="1"/>
  <c r="B9318" i="1"/>
  <c r="B9319" i="1"/>
  <c r="B9320" i="1"/>
  <c r="B9321" i="1"/>
  <c r="B9322" i="1"/>
  <c r="B9323" i="1"/>
  <c r="B9324" i="1"/>
  <c r="B9325" i="1"/>
  <c r="B9326" i="1"/>
  <c r="B9327" i="1"/>
  <c r="B9328" i="1"/>
  <c r="B9329" i="1"/>
  <c r="B9330" i="1"/>
  <c r="B9331" i="1"/>
  <c r="B9332" i="1"/>
  <c r="B9333" i="1"/>
  <c r="B9334" i="1"/>
  <c r="B9335" i="1"/>
  <c r="B9336" i="1"/>
  <c r="B9337" i="1"/>
  <c r="B9338" i="1"/>
  <c r="B9339" i="1"/>
  <c r="B9340" i="1"/>
  <c r="B9341" i="1"/>
  <c r="B9342" i="1"/>
  <c r="B9343" i="1"/>
  <c r="B9344" i="1"/>
  <c r="B9345" i="1"/>
  <c r="B9346" i="1"/>
  <c r="B9347" i="1"/>
  <c r="B9348" i="1"/>
  <c r="B9349" i="1"/>
  <c r="B9350" i="1"/>
  <c r="B9351" i="1"/>
  <c r="B9352" i="1"/>
  <c r="B9353" i="1"/>
  <c r="B9354" i="1"/>
  <c r="B9355" i="1"/>
  <c r="B9356" i="1"/>
  <c r="B9357" i="1"/>
  <c r="B9358" i="1"/>
  <c r="B9359" i="1"/>
  <c r="B9360" i="1"/>
  <c r="B9361" i="1"/>
  <c r="B9362" i="1"/>
  <c r="B9363" i="1"/>
  <c r="B9364" i="1"/>
  <c r="B9365" i="1"/>
  <c r="B9366" i="1"/>
  <c r="B9367" i="1"/>
  <c r="B9368" i="1"/>
  <c r="B9369" i="1"/>
  <c r="B9370" i="1"/>
  <c r="B9371" i="1"/>
  <c r="B9372" i="1"/>
  <c r="B9373" i="1"/>
  <c r="B9374" i="1"/>
  <c r="B9375" i="1"/>
  <c r="B9376" i="1"/>
  <c r="B9377" i="1"/>
  <c r="B9378" i="1"/>
  <c r="B9379" i="1"/>
  <c r="B9380" i="1"/>
  <c r="B9381" i="1"/>
  <c r="B9382" i="1"/>
  <c r="B9383" i="1"/>
  <c r="B9384" i="1"/>
  <c r="B9385" i="1"/>
  <c r="B9386" i="1"/>
  <c r="B9387" i="1"/>
  <c r="B9388" i="1"/>
  <c r="B9389" i="1"/>
  <c r="B9390" i="1"/>
  <c r="B9391" i="1"/>
  <c r="B9392" i="1"/>
  <c r="B9393" i="1"/>
  <c r="B9394" i="1"/>
  <c r="B9395" i="1"/>
  <c r="B9396" i="1"/>
  <c r="B9397" i="1"/>
  <c r="B9398" i="1"/>
  <c r="B9399" i="1"/>
  <c r="B9400" i="1"/>
  <c r="B9401" i="1"/>
  <c r="B9402" i="1"/>
  <c r="B9403" i="1"/>
  <c r="B9404" i="1"/>
  <c r="B9405" i="1"/>
  <c r="B9406" i="1"/>
  <c r="B9407" i="1"/>
  <c r="B9408" i="1"/>
  <c r="B9409" i="1"/>
  <c r="B9410" i="1"/>
  <c r="B9411" i="1"/>
  <c r="B9412" i="1"/>
  <c r="B9413" i="1"/>
  <c r="B9414" i="1"/>
  <c r="B9415" i="1"/>
  <c r="B9416" i="1"/>
  <c r="B9417" i="1"/>
  <c r="B9418" i="1"/>
  <c r="B9419" i="1"/>
  <c r="B9420" i="1"/>
  <c r="B9421" i="1"/>
  <c r="B9422" i="1"/>
  <c r="B9423" i="1"/>
  <c r="B9424" i="1"/>
  <c r="B9425" i="1"/>
  <c r="B9426" i="1"/>
  <c r="B9427" i="1"/>
  <c r="B9428" i="1"/>
  <c r="B9429" i="1"/>
  <c r="B9430" i="1"/>
  <c r="B9431" i="1"/>
  <c r="B9432" i="1"/>
  <c r="B9433" i="1"/>
  <c r="B9434" i="1"/>
  <c r="B9435" i="1"/>
  <c r="B9436" i="1"/>
  <c r="B9437" i="1"/>
  <c r="B9438" i="1"/>
  <c r="B9439" i="1"/>
  <c r="B9440" i="1"/>
  <c r="B9441" i="1"/>
  <c r="B9442" i="1"/>
  <c r="B9443" i="1"/>
  <c r="B9444" i="1"/>
  <c r="B9445" i="1"/>
  <c r="B9446" i="1"/>
  <c r="B9447" i="1"/>
  <c r="B9448" i="1"/>
  <c r="B9449" i="1"/>
  <c r="B9450" i="1"/>
  <c r="B9451" i="1"/>
  <c r="B9452" i="1"/>
  <c r="B9453" i="1"/>
  <c r="B9454" i="1"/>
  <c r="B9455" i="1"/>
  <c r="B9456" i="1"/>
  <c r="B9457" i="1"/>
  <c r="B9458" i="1"/>
  <c r="B9459" i="1"/>
  <c r="B9460" i="1"/>
  <c r="B9461" i="1"/>
  <c r="B9462" i="1"/>
  <c r="B9463" i="1"/>
  <c r="B9464" i="1"/>
  <c r="B9465" i="1"/>
  <c r="B9466" i="1"/>
  <c r="B9467" i="1"/>
  <c r="B9468" i="1"/>
  <c r="B9469" i="1"/>
  <c r="B9470" i="1"/>
  <c r="B9471" i="1"/>
  <c r="B9472" i="1"/>
  <c r="B9473" i="1"/>
  <c r="B9474" i="1"/>
  <c r="B9475" i="1"/>
  <c r="B9476" i="1"/>
  <c r="B9477" i="1"/>
  <c r="B9478" i="1"/>
  <c r="B9479" i="1"/>
  <c r="B9480" i="1"/>
  <c r="B9481" i="1"/>
  <c r="B9482" i="1"/>
  <c r="B9483" i="1"/>
  <c r="B9484" i="1"/>
  <c r="B9485" i="1"/>
  <c r="B9486" i="1"/>
  <c r="B9487" i="1"/>
  <c r="B9488" i="1"/>
  <c r="B9489" i="1"/>
  <c r="B9490" i="1"/>
  <c r="B9491" i="1"/>
  <c r="B9492" i="1"/>
  <c r="B9493" i="1"/>
  <c r="B9494" i="1"/>
  <c r="B9495" i="1"/>
  <c r="B9496" i="1"/>
  <c r="B9497" i="1"/>
  <c r="B9498" i="1"/>
  <c r="B9499" i="1"/>
  <c r="B9500" i="1"/>
  <c r="B9501" i="1"/>
  <c r="B9502" i="1"/>
  <c r="B9503" i="1"/>
  <c r="B9504" i="1"/>
  <c r="B9505" i="1"/>
  <c r="B9506" i="1"/>
  <c r="B9507" i="1"/>
  <c r="B9508" i="1"/>
  <c r="B9509" i="1"/>
  <c r="B9510" i="1"/>
  <c r="B9511" i="1"/>
  <c r="B9512" i="1"/>
  <c r="B9513" i="1"/>
  <c r="B9514" i="1"/>
  <c r="B9515" i="1"/>
  <c r="B9516" i="1"/>
  <c r="B9517" i="1"/>
  <c r="B9518" i="1"/>
  <c r="B9519" i="1"/>
  <c r="B9520" i="1"/>
  <c r="B9521" i="1"/>
  <c r="B9522" i="1"/>
  <c r="B9523" i="1"/>
  <c r="B9524" i="1"/>
  <c r="B9525" i="1"/>
  <c r="B9526" i="1"/>
  <c r="B9527" i="1"/>
  <c r="B9528" i="1"/>
  <c r="B9529" i="1"/>
  <c r="B9530" i="1"/>
  <c r="B9531" i="1"/>
  <c r="B9532" i="1"/>
  <c r="B9533" i="1"/>
  <c r="B9534" i="1"/>
  <c r="B9535" i="1"/>
  <c r="B9536" i="1"/>
  <c r="B9537" i="1"/>
  <c r="B9538" i="1"/>
  <c r="B9539" i="1"/>
  <c r="B9540" i="1"/>
  <c r="B9541" i="1"/>
  <c r="B9542" i="1"/>
  <c r="B9543" i="1"/>
  <c r="B9544" i="1"/>
  <c r="B9545" i="1"/>
  <c r="B9546" i="1"/>
  <c r="B9547" i="1"/>
  <c r="B9548" i="1"/>
  <c r="B9549" i="1"/>
  <c r="B9550" i="1"/>
  <c r="B9551" i="1"/>
  <c r="B9552" i="1"/>
  <c r="B9553" i="1"/>
  <c r="B9554" i="1"/>
  <c r="B9555" i="1"/>
  <c r="B9556" i="1"/>
  <c r="B9557" i="1"/>
  <c r="B9558" i="1"/>
  <c r="B9559" i="1"/>
  <c r="B9560" i="1"/>
  <c r="B9561" i="1"/>
  <c r="B9562" i="1"/>
  <c r="B9563" i="1"/>
  <c r="B9564" i="1"/>
  <c r="B9565" i="1"/>
  <c r="B9566" i="1"/>
  <c r="B9567" i="1"/>
  <c r="B9568" i="1"/>
  <c r="B9569" i="1"/>
  <c r="B9570" i="1"/>
  <c r="B9571" i="1"/>
  <c r="B9572" i="1"/>
  <c r="B9573" i="1"/>
  <c r="B9574" i="1"/>
  <c r="B9575" i="1"/>
  <c r="B9576" i="1"/>
  <c r="B9577" i="1"/>
  <c r="B9578" i="1"/>
  <c r="B9579" i="1"/>
  <c r="B9580" i="1"/>
  <c r="B9581" i="1"/>
  <c r="B9582" i="1"/>
  <c r="B9583" i="1"/>
  <c r="B9584" i="1"/>
  <c r="B9585" i="1"/>
  <c r="B9586" i="1"/>
  <c r="B9587" i="1"/>
  <c r="B9588" i="1"/>
  <c r="B9589" i="1"/>
  <c r="B9590" i="1"/>
  <c r="B9591" i="1"/>
  <c r="B9592" i="1"/>
  <c r="B9593" i="1"/>
  <c r="B9594" i="1"/>
  <c r="B9595" i="1"/>
  <c r="B9596" i="1"/>
  <c r="B9597" i="1"/>
  <c r="B9598" i="1"/>
  <c r="B9599" i="1"/>
  <c r="B9600" i="1"/>
  <c r="B9601" i="1"/>
  <c r="B9602" i="1"/>
  <c r="B9603" i="1"/>
  <c r="B9604" i="1"/>
  <c r="B9605" i="1"/>
  <c r="B9606" i="1"/>
  <c r="B9607" i="1"/>
  <c r="B9608" i="1"/>
  <c r="B9609" i="1"/>
  <c r="B9610" i="1"/>
  <c r="B9611" i="1"/>
  <c r="B9612" i="1"/>
  <c r="B9613" i="1"/>
  <c r="B9614" i="1"/>
  <c r="B9615" i="1"/>
  <c r="B9616" i="1"/>
  <c r="B9617" i="1"/>
  <c r="B9618" i="1"/>
  <c r="B9619" i="1"/>
  <c r="B9620" i="1"/>
  <c r="B9621" i="1"/>
  <c r="B9622" i="1"/>
  <c r="B9623" i="1"/>
  <c r="B9624" i="1"/>
  <c r="B9625" i="1"/>
  <c r="B9626" i="1"/>
  <c r="B9627" i="1"/>
  <c r="B9628" i="1"/>
  <c r="B9629" i="1"/>
  <c r="B9630" i="1"/>
  <c r="B9631" i="1"/>
  <c r="B9632" i="1"/>
  <c r="B9633" i="1"/>
  <c r="B9634" i="1"/>
  <c r="B9635" i="1"/>
  <c r="B9636" i="1"/>
  <c r="B9637" i="1"/>
  <c r="B9638" i="1"/>
  <c r="B9639" i="1"/>
  <c r="B9640" i="1"/>
  <c r="B9641" i="1"/>
  <c r="B9642" i="1"/>
  <c r="B9643" i="1"/>
  <c r="B9644" i="1"/>
  <c r="B9645" i="1"/>
  <c r="B9646" i="1"/>
  <c r="B9647" i="1"/>
  <c r="B9648" i="1"/>
  <c r="B9649" i="1"/>
  <c r="B9650" i="1"/>
  <c r="B9651" i="1"/>
  <c r="B9652" i="1"/>
  <c r="B9653" i="1"/>
  <c r="B9654" i="1"/>
  <c r="B9655" i="1"/>
  <c r="B9656" i="1"/>
  <c r="B9657" i="1"/>
  <c r="B9658" i="1"/>
  <c r="B9659" i="1"/>
  <c r="B9660" i="1"/>
  <c r="B9661" i="1"/>
  <c r="B9662" i="1"/>
  <c r="B9663" i="1"/>
  <c r="B9664" i="1"/>
  <c r="B9665" i="1"/>
  <c r="B9666" i="1"/>
  <c r="B9667" i="1"/>
  <c r="B9668" i="1"/>
  <c r="B9669" i="1"/>
  <c r="B9670" i="1"/>
  <c r="B9671" i="1"/>
  <c r="B9672" i="1"/>
  <c r="B9673" i="1"/>
  <c r="B9674" i="1"/>
  <c r="B9675" i="1"/>
  <c r="B9676" i="1"/>
  <c r="B9677" i="1"/>
  <c r="B9678" i="1"/>
  <c r="B9679" i="1"/>
  <c r="B9680" i="1"/>
  <c r="B9681" i="1"/>
  <c r="B9682" i="1"/>
  <c r="B9683" i="1"/>
  <c r="B9684" i="1"/>
  <c r="B9685" i="1"/>
  <c r="B9686" i="1"/>
  <c r="B9687" i="1"/>
  <c r="B9688" i="1"/>
  <c r="B9689" i="1"/>
  <c r="B9690" i="1"/>
  <c r="B9691" i="1"/>
  <c r="B9692" i="1"/>
  <c r="B9693" i="1"/>
  <c r="B9694" i="1"/>
  <c r="B9695" i="1"/>
  <c r="B9696" i="1"/>
  <c r="B9697" i="1"/>
  <c r="B9698" i="1"/>
  <c r="B9699" i="1"/>
  <c r="B9700" i="1"/>
  <c r="B9701" i="1"/>
  <c r="B9702" i="1"/>
  <c r="B9703" i="1"/>
  <c r="B9704" i="1"/>
  <c r="B9705" i="1"/>
  <c r="B9706" i="1"/>
  <c r="B9707" i="1"/>
  <c r="B9708" i="1"/>
  <c r="B9709" i="1"/>
  <c r="B9710" i="1"/>
  <c r="B9711" i="1"/>
  <c r="B9712" i="1"/>
  <c r="B9713" i="1"/>
  <c r="B9714" i="1"/>
  <c r="B9715" i="1"/>
  <c r="B9716" i="1"/>
  <c r="B9717" i="1"/>
  <c r="B9718" i="1"/>
  <c r="B9719" i="1"/>
  <c r="B9720" i="1"/>
  <c r="B9721" i="1"/>
  <c r="B9722" i="1"/>
  <c r="B9723" i="1"/>
  <c r="B9724" i="1"/>
  <c r="B9725" i="1"/>
  <c r="B9726" i="1"/>
  <c r="B9727" i="1"/>
  <c r="B9728" i="1"/>
  <c r="B9729" i="1"/>
  <c r="B9730" i="1"/>
  <c r="B9731" i="1"/>
  <c r="B9732" i="1"/>
  <c r="B9733" i="1"/>
  <c r="B9734" i="1"/>
  <c r="B9735" i="1"/>
  <c r="B9736" i="1"/>
  <c r="B9737" i="1"/>
  <c r="B9738" i="1"/>
  <c r="B9739" i="1"/>
  <c r="B9740" i="1"/>
  <c r="B9741" i="1"/>
  <c r="B9742" i="1"/>
  <c r="B9743" i="1"/>
  <c r="B9744" i="1"/>
  <c r="B9745" i="1"/>
  <c r="B9746" i="1"/>
  <c r="B9747" i="1"/>
  <c r="B9748" i="1"/>
  <c r="B9749" i="1"/>
  <c r="B9750" i="1"/>
  <c r="B9751" i="1"/>
  <c r="B9752" i="1"/>
  <c r="B9753" i="1"/>
  <c r="B9754" i="1"/>
  <c r="B9755" i="1"/>
  <c r="B9756" i="1"/>
  <c r="B9757" i="1"/>
  <c r="B9758" i="1"/>
  <c r="B9759" i="1"/>
  <c r="B9760" i="1"/>
  <c r="B9761" i="1"/>
  <c r="B9762" i="1"/>
  <c r="B9763" i="1"/>
  <c r="B9764" i="1"/>
  <c r="B9765" i="1"/>
  <c r="B9766" i="1"/>
  <c r="B9767" i="1"/>
  <c r="B9768" i="1"/>
  <c r="B9769" i="1"/>
  <c r="B9770" i="1"/>
  <c r="B9771" i="1"/>
  <c r="B9772" i="1"/>
  <c r="B9773" i="1"/>
  <c r="B9774" i="1"/>
  <c r="B9775" i="1"/>
  <c r="B9776" i="1"/>
  <c r="B9777" i="1"/>
  <c r="B9778" i="1"/>
  <c r="B9779" i="1"/>
  <c r="B9780" i="1"/>
  <c r="B9781" i="1"/>
  <c r="B9782" i="1"/>
  <c r="B9783" i="1"/>
  <c r="B9784" i="1"/>
  <c r="B9785" i="1"/>
  <c r="B9786" i="1"/>
  <c r="B9787" i="1"/>
  <c r="B9788" i="1"/>
  <c r="B9789" i="1"/>
  <c r="B9790" i="1"/>
  <c r="B9791" i="1"/>
  <c r="B9792" i="1"/>
  <c r="B9793" i="1"/>
  <c r="B9794" i="1"/>
  <c r="B9795" i="1"/>
  <c r="B9796" i="1"/>
  <c r="B9797" i="1"/>
  <c r="B9798" i="1"/>
  <c r="B9799" i="1"/>
  <c r="B9800" i="1"/>
  <c r="B9801" i="1"/>
  <c r="B9802" i="1"/>
  <c r="B9803" i="1"/>
  <c r="B9804" i="1"/>
  <c r="B9805" i="1"/>
  <c r="B9806" i="1"/>
  <c r="B9807" i="1"/>
  <c r="B9808" i="1"/>
  <c r="B9809" i="1"/>
  <c r="B9810" i="1"/>
  <c r="B9811" i="1"/>
  <c r="B9812" i="1"/>
  <c r="B9813" i="1"/>
  <c r="B9814" i="1"/>
  <c r="B9815" i="1"/>
  <c r="B9816" i="1"/>
  <c r="B9817" i="1"/>
  <c r="B9818" i="1"/>
  <c r="B9819" i="1"/>
  <c r="B9820" i="1"/>
  <c r="B9821" i="1"/>
  <c r="B9822" i="1"/>
  <c r="B9823" i="1"/>
  <c r="B9824" i="1"/>
  <c r="B9825" i="1"/>
  <c r="B9826" i="1"/>
  <c r="B9827" i="1"/>
  <c r="B9828" i="1"/>
  <c r="B9829" i="1"/>
  <c r="B9830" i="1"/>
  <c r="B9831" i="1"/>
  <c r="B9832" i="1"/>
  <c r="B9833" i="1"/>
  <c r="B9834" i="1"/>
  <c r="B9835" i="1"/>
  <c r="B9836" i="1"/>
  <c r="B9837" i="1"/>
  <c r="B9838" i="1"/>
  <c r="B9839" i="1"/>
  <c r="B9840" i="1"/>
  <c r="B9841" i="1"/>
  <c r="B9842" i="1"/>
  <c r="B9843" i="1"/>
  <c r="B9844" i="1"/>
  <c r="B9845" i="1"/>
  <c r="B9846" i="1"/>
  <c r="B9847" i="1"/>
  <c r="B9848" i="1"/>
  <c r="B9849" i="1"/>
  <c r="B9850" i="1"/>
  <c r="B9851" i="1"/>
  <c r="B9852" i="1"/>
  <c r="B9853" i="1"/>
  <c r="B9854" i="1"/>
  <c r="B9855" i="1"/>
  <c r="B9856" i="1"/>
  <c r="B9857" i="1"/>
  <c r="B9858" i="1"/>
  <c r="B9859" i="1"/>
  <c r="B9860" i="1"/>
  <c r="B9861" i="1"/>
  <c r="B9862" i="1"/>
  <c r="B9863" i="1"/>
  <c r="B9864" i="1"/>
  <c r="B9865" i="1"/>
  <c r="B9866" i="1"/>
  <c r="B9867" i="1"/>
  <c r="B9868" i="1"/>
  <c r="B9869" i="1"/>
  <c r="B9870" i="1"/>
  <c r="B9871" i="1"/>
  <c r="B9872" i="1"/>
  <c r="B9873" i="1"/>
  <c r="B9874" i="1"/>
  <c r="B9875" i="1"/>
  <c r="B9876" i="1"/>
  <c r="B9877" i="1"/>
  <c r="B9878" i="1"/>
  <c r="B9879" i="1"/>
  <c r="B9880" i="1"/>
  <c r="B9881" i="1"/>
  <c r="B9882" i="1"/>
  <c r="B9883" i="1"/>
  <c r="B9884" i="1"/>
  <c r="B9885" i="1"/>
  <c r="B9886" i="1"/>
  <c r="B9887" i="1"/>
  <c r="B9888" i="1"/>
  <c r="B9889" i="1"/>
  <c r="B9890" i="1"/>
  <c r="B9891" i="1"/>
  <c r="B9892" i="1"/>
  <c r="B9893" i="1"/>
  <c r="B9894" i="1"/>
  <c r="B9895" i="1"/>
  <c r="B9896" i="1"/>
  <c r="B9897" i="1"/>
  <c r="B9898" i="1"/>
  <c r="B9899" i="1"/>
  <c r="B9900" i="1"/>
  <c r="B9901" i="1"/>
  <c r="B9902" i="1"/>
  <c r="B9903" i="1"/>
  <c r="B9904" i="1"/>
  <c r="B9905" i="1"/>
  <c r="B9906" i="1"/>
  <c r="B9907" i="1"/>
  <c r="B9908" i="1"/>
  <c r="B9909" i="1"/>
  <c r="B9910" i="1"/>
  <c r="B9911" i="1"/>
  <c r="B9912" i="1"/>
  <c r="B9913" i="1"/>
  <c r="B9914" i="1"/>
  <c r="B9915" i="1"/>
  <c r="B9916" i="1"/>
  <c r="B9917" i="1"/>
  <c r="B9918" i="1"/>
  <c r="B9919" i="1"/>
  <c r="B9920" i="1"/>
  <c r="B9921" i="1"/>
  <c r="B9922" i="1"/>
  <c r="B9923" i="1"/>
  <c r="B9924" i="1"/>
  <c r="B9925" i="1"/>
  <c r="B9926" i="1"/>
  <c r="B9927" i="1"/>
  <c r="B9928" i="1"/>
  <c r="B9929" i="1"/>
  <c r="B9930" i="1"/>
  <c r="B9931" i="1"/>
  <c r="B9932" i="1"/>
  <c r="B9933" i="1"/>
  <c r="B9934" i="1"/>
  <c r="B9935" i="1"/>
  <c r="B9936" i="1"/>
  <c r="B9937" i="1"/>
  <c r="B9938" i="1"/>
  <c r="B9939" i="1"/>
  <c r="B9940" i="1"/>
  <c r="B9941" i="1"/>
  <c r="B9942" i="1"/>
  <c r="B9943" i="1"/>
  <c r="B9944" i="1"/>
  <c r="B9945" i="1"/>
  <c r="B9946" i="1"/>
  <c r="B9947" i="1"/>
  <c r="B9948" i="1"/>
  <c r="B9949" i="1"/>
  <c r="B9950" i="1"/>
  <c r="B9951" i="1"/>
  <c r="B9952" i="1"/>
  <c r="B9953" i="1"/>
  <c r="B9954" i="1"/>
  <c r="B9955" i="1"/>
  <c r="B9956" i="1"/>
  <c r="B9957" i="1"/>
  <c r="B9958" i="1"/>
  <c r="B9959" i="1"/>
  <c r="B9960" i="1"/>
  <c r="B9961" i="1"/>
  <c r="B9962" i="1"/>
  <c r="B9963" i="1"/>
  <c r="B9964" i="1"/>
  <c r="B9965" i="1"/>
  <c r="B9966" i="1"/>
  <c r="B9967" i="1"/>
  <c r="B9968" i="1"/>
  <c r="B9969" i="1"/>
  <c r="B9970" i="1"/>
  <c r="B9971" i="1"/>
  <c r="B9972" i="1"/>
  <c r="B9973" i="1"/>
  <c r="B9974" i="1"/>
  <c r="B9975" i="1"/>
  <c r="B9976" i="1"/>
  <c r="B9977" i="1"/>
  <c r="B9978" i="1"/>
  <c r="B9979" i="1"/>
  <c r="B9980" i="1"/>
  <c r="B9981" i="1"/>
  <c r="B9982" i="1"/>
  <c r="B9983" i="1"/>
  <c r="B9984" i="1"/>
  <c r="B9985" i="1"/>
  <c r="B9986" i="1"/>
  <c r="B9987" i="1"/>
  <c r="B9988" i="1"/>
  <c r="B9989" i="1"/>
  <c r="B9990" i="1"/>
  <c r="B9991" i="1"/>
  <c r="B9992" i="1"/>
  <c r="B9993" i="1"/>
  <c r="B9994" i="1"/>
  <c r="B9995" i="1"/>
  <c r="B9996" i="1"/>
  <c r="B9997" i="1"/>
  <c r="B9998" i="1"/>
  <c r="B9999" i="1"/>
  <c r="B10000" i="1"/>
  <c r="B10001" i="1"/>
  <c r="B10002" i="1"/>
  <c r="B10003" i="1"/>
  <c r="B10004" i="1"/>
  <c r="B10005" i="1"/>
  <c r="B10006" i="1"/>
  <c r="B10007" i="1"/>
  <c r="B10008" i="1"/>
  <c r="B10009" i="1"/>
  <c r="B10010" i="1"/>
  <c r="B10011" i="1"/>
  <c r="B10012" i="1"/>
  <c r="B10013" i="1"/>
  <c r="B10014" i="1"/>
  <c r="B10015" i="1"/>
  <c r="B10016" i="1"/>
  <c r="B10017" i="1"/>
  <c r="B10018" i="1"/>
  <c r="B10019" i="1"/>
  <c r="B10020" i="1"/>
  <c r="B10021" i="1"/>
  <c r="B10022" i="1"/>
  <c r="B10023" i="1"/>
  <c r="B10024" i="1"/>
  <c r="B10025" i="1"/>
  <c r="B10026" i="1"/>
  <c r="B10027" i="1"/>
  <c r="B10028" i="1"/>
  <c r="B10029" i="1"/>
  <c r="B10030" i="1"/>
  <c r="B10031" i="1"/>
  <c r="B10032" i="1"/>
  <c r="B10033" i="1"/>
  <c r="B10034" i="1"/>
  <c r="B10035" i="1"/>
  <c r="B10036" i="1"/>
  <c r="B10037" i="1"/>
  <c r="B10038" i="1"/>
  <c r="B10039" i="1"/>
  <c r="B10040" i="1"/>
  <c r="B10041" i="1"/>
  <c r="B10042" i="1"/>
  <c r="B10043" i="1"/>
  <c r="B10044" i="1"/>
  <c r="B10045" i="1"/>
  <c r="B10046" i="1"/>
  <c r="B10047" i="1"/>
  <c r="B10048" i="1"/>
  <c r="B10049" i="1"/>
  <c r="B10050" i="1"/>
  <c r="B10051" i="1"/>
  <c r="B10052" i="1"/>
  <c r="B10053" i="1"/>
  <c r="B10054" i="1"/>
  <c r="B10055" i="1"/>
  <c r="B10056" i="1"/>
  <c r="B10057" i="1"/>
  <c r="B10058" i="1"/>
  <c r="B10059" i="1"/>
  <c r="B10060" i="1"/>
  <c r="B10061" i="1"/>
  <c r="B10062" i="1"/>
  <c r="B10063" i="1"/>
  <c r="B10064" i="1"/>
  <c r="B10065" i="1"/>
  <c r="B10066" i="1"/>
  <c r="B10067" i="1"/>
  <c r="B10068" i="1"/>
  <c r="B10069" i="1"/>
  <c r="B10070" i="1"/>
  <c r="B10071" i="1"/>
  <c r="B10072" i="1"/>
  <c r="B10073" i="1"/>
  <c r="B10074" i="1"/>
  <c r="B10075" i="1"/>
  <c r="B10076" i="1"/>
  <c r="B10077" i="1"/>
  <c r="B10078" i="1"/>
  <c r="B10079" i="1"/>
  <c r="B10080" i="1"/>
  <c r="B10081" i="1"/>
  <c r="B10082" i="1"/>
  <c r="B10083" i="1"/>
  <c r="B10084" i="1"/>
  <c r="B10085" i="1"/>
  <c r="B10086" i="1"/>
  <c r="B10087" i="1"/>
  <c r="B10088" i="1"/>
  <c r="B10089" i="1"/>
  <c r="B10090" i="1"/>
  <c r="B10091" i="1"/>
  <c r="B10092" i="1"/>
  <c r="B10093" i="1"/>
  <c r="B10094" i="1"/>
  <c r="B10095" i="1"/>
  <c r="B10096" i="1"/>
  <c r="B10097" i="1"/>
  <c r="B10098" i="1"/>
  <c r="B10099" i="1"/>
  <c r="B10100" i="1"/>
  <c r="B10101" i="1"/>
  <c r="B10102" i="1"/>
  <c r="B10103" i="1"/>
  <c r="B10104" i="1"/>
  <c r="B10105" i="1"/>
  <c r="B10106" i="1"/>
  <c r="B10107" i="1"/>
  <c r="B10108" i="1"/>
  <c r="B10109" i="1"/>
  <c r="B10110" i="1"/>
  <c r="B10111" i="1"/>
  <c r="B10112" i="1"/>
  <c r="B10113" i="1"/>
  <c r="B10114" i="1"/>
  <c r="B10115" i="1"/>
  <c r="B10116" i="1"/>
  <c r="B10117" i="1"/>
  <c r="B10118" i="1"/>
  <c r="B10119" i="1"/>
  <c r="B10120" i="1"/>
  <c r="B10121" i="1"/>
  <c r="B10122" i="1"/>
  <c r="B10123" i="1"/>
  <c r="B10124" i="1"/>
  <c r="B10125" i="1"/>
  <c r="B10126" i="1"/>
  <c r="B10127" i="1"/>
  <c r="B10128" i="1"/>
  <c r="B10129" i="1"/>
  <c r="B10130" i="1"/>
  <c r="B10131" i="1"/>
  <c r="B10132" i="1"/>
  <c r="B10133" i="1"/>
  <c r="B10134" i="1"/>
  <c r="B10135" i="1"/>
  <c r="B10136" i="1"/>
  <c r="B10137" i="1"/>
  <c r="B10138" i="1"/>
  <c r="B10139" i="1"/>
  <c r="B10140" i="1"/>
  <c r="B10141" i="1"/>
  <c r="B10142" i="1"/>
  <c r="B10143" i="1"/>
  <c r="B10144" i="1"/>
  <c r="B10145" i="1"/>
  <c r="B10146" i="1"/>
  <c r="B10147" i="1"/>
  <c r="B10148" i="1"/>
  <c r="B10149" i="1"/>
  <c r="B10150" i="1"/>
  <c r="B10151" i="1"/>
  <c r="B10152" i="1"/>
  <c r="B10153" i="1"/>
  <c r="B10154" i="1"/>
  <c r="B10155" i="1"/>
  <c r="B10156" i="1"/>
  <c r="B10157" i="1"/>
  <c r="B10158" i="1"/>
  <c r="B10159" i="1"/>
  <c r="B10160" i="1"/>
  <c r="B10161" i="1"/>
  <c r="B10162" i="1"/>
  <c r="B10163" i="1"/>
  <c r="B10164" i="1"/>
  <c r="B10165" i="1"/>
  <c r="B10166" i="1"/>
  <c r="B10167" i="1"/>
  <c r="B10168" i="1"/>
  <c r="B10169" i="1"/>
  <c r="B10170" i="1"/>
  <c r="B10171" i="1"/>
  <c r="B10172" i="1"/>
  <c r="B10173" i="1"/>
  <c r="B10174" i="1"/>
  <c r="B10175" i="1"/>
  <c r="B10176" i="1"/>
  <c r="B10177" i="1"/>
  <c r="B10178" i="1"/>
  <c r="B10179" i="1"/>
  <c r="B10180" i="1"/>
  <c r="B10181" i="1"/>
  <c r="B10182" i="1"/>
  <c r="B10183" i="1"/>
  <c r="B10184" i="1"/>
  <c r="B10185" i="1"/>
  <c r="B10186" i="1"/>
  <c r="B10187" i="1"/>
  <c r="B10188" i="1"/>
  <c r="B10189" i="1"/>
  <c r="B10190" i="1"/>
  <c r="B10191" i="1"/>
  <c r="B10192" i="1"/>
  <c r="B10193" i="1"/>
  <c r="B10194" i="1"/>
  <c r="B10195" i="1"/>
  <c r="B10196" i="1"/>
  <c r="B10197" i="1"/>
  <c r="B10198" i="1"/>
  <c r="B10199" i="1"/>
  <c r="B10200" i="1"/>
  <c r="B10201" i="1"/>
  <c r="B10202" i="1"/>
  <c r="B10203" i="1"/>
  <c r="B10204" i="1"/>
  <c r="B10205" i="1"/>
  <c r="B10206" i="1"/>
  <c r="B10207" i="1"/>
  <c r="B10208" i="1"/>
  <c r="B10209" i="1"/>
  <c r="B10210" i="1"/>
  <c r="B10211" i="1"/>
  <c r="B10212" i="1"/>
  <c r="B10213" i="1"/>
  <c r="B10214" i="1"/>
  <c r="B10215" i="1"/>
  <c r="B10216" i="1"/>
  <c r="B10217" i="1"/>
  <c r="B10218" i="1"/>
  <c r="B10219" i="1"/>
  <c r="B10220" i="1"/>
  <c r="B10221" i="1"/>
  <c r="B10222" i="1"/>
  <c r="B10223" i="1"/>
  <c r="B10224" i="1"/>
  <c r="B10225" i="1"/>
  <c r="B10226" i="1"/>
  <c r="B10227" i="1"/>
  <c r="B10228" i="1"/>
  <c r="B10229" i="1"/>
  <c r="B10230" i="1"/>
  <c r="B10231" i="1"/>
  <c r="B10232" i="1"/>
  <c r="B10233" i="1"/>
  <c r="B10234" i="1"/>
  <c r="B10235" i="1"/>
  <c r="B10236" i="1"/>
  <c r="B10237" i="1"/>
  <c r="B10238" i="1"/>
  <c r="B10239" i="1"/>
  <c r="B10240" i="1"/>
  <c r="B10241" i="1"/>
  <c r="B10242" i="1"/>
  <c r="B10243" i="1"/>
  <c r="B10244" i="1"/>
  <c r="B10245" i="1"/>
  <c r="B10246" i="1"/>
  <c r="B10247" i="1"/>
  <c r="B10248" i="1"/>
  <c r="B10249" i="1"/>
  <c r="B10250" i="1"/>
  <c r="B10251" i="1"/>
  <c r="B10252" i="1"/>
  <c r="B10253" i="1"/>
  <c r="B10254" i="1"/>
  <c r="B10255" i="1"/>
  <c r="B10256" i="1"/>
  <c r="B10257" i="1"/>
  <c r="B10258" i="1"/>
  <c r="B10259" i="1"/>
  <c r="B10260" i="1"/>
  <c r="B10261" i="1"/>
  <c r="B10262" i="1"/>
  <c r="B10263" i="1"/>
  <c r="B10264" i="1"/>
  <c r="B10265" i="1"/>
  <c r="B10266" i="1"/>
  <c r="B10267" i="1"/>
  <c r="B10268" i="1"/>
  <c r="B10269" i="1"/>
  <c r="B10270" i="1"/>
  <c r="B10271" i="1"/>
  <c r="B10272" i="1"/>
  <c r="B10273" i="1"/>
  <c r="B10274" i="1"/>
  <c r="B10275" i="1"/>
  <c r="B10276" i="1"/>
  <c r="B10277" i="1"/>
  <c r="B10278" i="1"/>
  <c r="B10279" i="1"/>
  <c r="B10280" i="1"/>
  <c r="B10281" i="1"/>
  <c r="B10282" i="1"/>
  <c r="B10283" i="1"/>
  <c r="B10284" i="1"/>
  <c r="B10285" i="1"/>
  <c r="B10286" i="1"/>
  <c r="B10287" i="1"/>
  <c r="B10288" i="1"/>
  <c r="B10289" i="1"/>
  <c r="B10290" i="1"/>
  <c r="B10291" i="1"/>
  <c r="B10292" i="1"/>
  <c r="B10293" i="1"/>
  <c r="B10294" i="1"/>
  <c r="B10295" i="1"/>
  <c r="B10296" i="1"/>
  <c r="B10297" i="1"/>
  <c r="B10298" i="1"/>
  <c r="B10299" i="1"/>
  <c r="B10300" i="1"/>
  <c r="B10301" i="1"/>
  <c r="B10302" i="1"/>
  <c r="B10303" i="1"/>
  <c r="B10304" i="1"/>
  <c r="B10305" i="1"/>
  <c r="B10306" i="1"/>
  <c r="B10307" i="1"/>
  <c r="B10308" i="1"/>
  <c r="B10309" i="1"/>
  <c r="B10310" i="1"/>
  <c r="B10311" i="1"/>
  <c r="B10312" i="1"/>
  <c r="B10313" i="1"/>
  <c r="B10314" i="1"/>
  <c r="B10315" i="1"/>
  <c r="B10316" i="1"/>
  <c r="B10317" i="1"/>
  <c r="B10318" i="1"/>
  <c r="B10319" i="1"/>
  <c r="B10320" i="1"/>
  <c r="B10321" i="1"/>
  <c r="B10322" i="1"/>
  <c r="B10323" i="1"/>
  <c r="B10324" i="1"/>
  <c r="B10325" i="1"/>
  <c r="B10326" i="1"/>
  <c r="B10327" i="1"/>
  <c r="B10328" i="1"/>
  <c r="B10329" i="1"/>
  <c r="B10330" i="1"/>
  <c r="B10331" i="1"/>
  <c r="B10332" i="1"/>
  <c r="B10333" i="1"/>
  <c r="B10334" i="1"/>
  <c r="B10335" i="1"/>
  <c r="B10336" i="1"/>
  <c r="B10337" i="1"/>
  <c r="B10338" i="1"/>
  <c r="B10339" i="1"/>
  <c r="B10340" i="1"/>
  <c r="B10341" i="1"/>
  <c r="B10342" i="1"/>
  <c r="B10343" i="1"/>
  <c r="B10344" i="1"/>
  <c r="B10345" i="1"/>
  <c r="B10346" i="1"/>
  <c r="B10347" i="1"/>
  <c r="B10348" i="1"/>
  <c r="B10349" i="1"/>
  <c r="B10350" i="1"/>
  <c r="B10351" i="1"/>
  <c r="B10352" i="1"/>
  <c r="B10353" i="1"/>
  <c r="B10354" i="1"/>
  <c r="B10355" i="1"/>
  <c r="B10356" i="1"/>
  <c r="B10357" i="1"/>
  <c r="B10358" i="1"/>
  <c r="B10359" i="1"/>
  <c r="B10360" i="1"/>
  <c r="B10361" i="1"/>
  <c r="B10362" i="1"/>
  <c r="B10363" i="1"/>
  <c r="B10364" i="1"/>
  <c r="B10365" i="1"/>
  <c r="B10366" i="1"/>
  <c r="B10367" i="1"/>
  <c r="B10368" i="1"/>
  <c r="B10369" i="1"/>
  <c r="B10370" i="1"/>
  <c r="B10371" i="1"/>
  <c r="B10372" i="1"/>
  <c r="B10373" i="1"/>
  <c r="B10374" i="1"/>
  <c r="B10375" i="1"/>
  <c r="B10376" i="1"/>
  <c r="B10377" i="1"/>
  <c r="B10378" i="1"/>
  <c r="B10379" i="1"/>
  <c r="B10380" i="1"/>
  <c r="B10381" i="1"/>
  <c r="B10382" i="1"/>
  <c r="B10383" i="1"/>
  <c r="B10384" i="1"/>
  <c r="B10385" i="1"/>
  <c r="B10386" i="1"/>
  <c r="B10387" i="1"/>
  <c r="B10388" i="1"/>
  <c r="B10389" i="1"/>
  <c r="B10390" i="1"/>
  <c r="B10391" i="1"/>
  <c r="B10392" i="1"/>
  <c r="B10393" i="1"/>
  <c r="B10394" i="1"/>
  <c r="B10395" i="1"/>
  <c r="B10396" i="1"/>
  <c r="B10397" i="1"/>
  <c r="B10398" i="1"/>
  <c r="B10399" i="1"/>
  <c r="B10400" i="1"/>
  <c r="B10401" i="1"/>
  <c r="B10402" i="1"/>
  <c r="B10403" i="1"/>
  <c r="B10404" i="1"/>
  <c r="B10405" i="1"/>
  <c r="B10406" i="1"/>
  <c r="B10407" i="1"/>
  <c r="B10408" i="1"/>
  <c r="B10409" i="1"/>
  <c r="B10410" i="1"/>
  <c r="B10411" i="1"/>
  <c r="B10412" i="1"/>
  <c r="B10413" i="1"/>
  <c r="B10414" i="1"/>
  <c r="B10415" i="1"/>
  <c r="B10416" i="1"/>
  <c r="B10417" i="1"/>
  <c r="B10418" i="1"/>
  <c r="B10419" i="1"/>
  <c r="B10420" i="1"/>
  <c r="B10421" i="1"/>
  <c r="B10422" i="1"/>
  <c r="B10423" i="1"/>
  <c r="B10424" i="1"/>
  <c r="B10425" i="1"/>
  <c r="B10426" i="1"/>
  <c r="B10427" i="1"/>
  <c r="B10428" i="1"/>
  <c r="B10429" i="1"/>
  <c r="B10430" i="1"/>
  <c r="B10431" i="1"/>
  <c r="B10432" i="1"/>
  <c r="B10433" i="1"/>
  <c r="B10434" i="1"/>
  <c r="B10435" i="1"/>
  <c r="B10436" i="1"/>
  <c r="B10437" i="1"/>
  <c r="B10438" i="1"/>
  <c r="B10439" i="1"/>
  <c r="B10440" i="1"/>
  <c r="B10441" i="1"/>
  <c r="B10442" i="1"/>
  <c r="B10443" i="1"/>
  <c r="B10444" i="1"/>
  <c r="B10445" i="1"/>
  <c r="B10446" i="1"/>
  <c r="B10447" i="1"/>
  <c r="B10448" i="1"/>
  <c r="B10449" i="1"/>
  <c r="B10450" i="1"/>
  <c r="B10451" i="1"/>
  <c r="B10452" i="1"/>
  <c r="B10453" i="1"/>
  <c r="B10454" i="1"/>
  <c r="B10455" i="1"/>
  <c r="B10456" i="1"/>
  <c r="B10457" i="1"/>
  <c r="B10458" i="1"/>
  <c r="B10459" i="1"/>
  <c r="B10460" i="1"/>
  <c r="B10461" i="1"/>
  <c r="B10462" i="1"/>
  <c r="B10463" i="1"/>
  <c r="B10464" i="1"/>
  <c r="B10465" i="1"/>
  <c r="B10466" i="1"/>
  <c r="B10467" i="1"/>
  <c r="B10468" i="1"/>
  <c r="B10469" i="1"/>
  <c r="B10470" i="1"/>
  <c r="B10471" i="1"/>
  <c r="B10472" i="1"/>
  <c r="B10473" i="1"/>
  <c r="B10474" i="1"/>
  <c r="B10475" i="1"/>
  <c r="B10476" i="1"/>
  <c r="B10477" i="1"/>
  <c r="B10478" i="1"/>
  <c r="B10479" i="1"/>
  <c r="B10480" i="1"/>
  <c r="B10481" i="1"/>
  <c r="B10482" i="1"/>
  <c r="B10483" i="1"/>
  <c r="B10484" i="1"/>
  <c r="B10485" i="1"/>
  <c r="B10486" i="1"/>
  <c r="B10487" i="1"/>
  <c r="B10488" i="1"/>
  <c r="B10489" i="1"/>
  <c r="B10490" i="1"/>
  <c r="B10491" i="1"/>
  <c r="B10492" i="1"/>
  <c r="B10493" i="1"/>
  <c r="B10494" i="1"/>
  <c r="B10495" i="1"/>
  <c r="B10496" i="1"/>
  <c r="B10497" i="1"/>
  <c r="B10498" i="1"/>
  <c r="B10499" i="1"/>
  <c r="B10500" i="1"/>
  <c r="B10501" i="1"/>
  <c r="B10502" i="1"/>
  <c r="B10503" i="1"/>
  <c r="B10504" i="1"/>
  <c r="B10505" i="1"/>
  <c r="B10506" i="1"/>
  <c r="B10507" i="1"/>
  <c r="B10508" i="1"/>
  <c r="B10509" i="1"/>
  <c r="B10510" i="1"/>
  <c r="B10511" i="1"/>
  <c r="B10512" i="1"/>
  <c r="B10513" i="1"/>
  <c r="B10514" i="1"/>
  <c r="B10515" i="1"/>
  <c r="B10516" i="1"/>
  <c r="B10517" i="1"/>
  <c r="B10518" i="1"/>
  <c r="B10519" i="1"/>
  <c r="B10520" i="1"/>
  <c r="B10521" i="1"/>
  <c r="B10522" i="1"/>
  <c r="B10523" i="1"/>
  <c r="B10524" i="1"/>
  <c r="B10525" i="1"/>
  <c r="B10526" i="1"/>
  <c r="B10527" i="1"/>
  <c r="B10528" i="1"/>
  <c r="B10529" i="1"/>
  <c r="B10530" i="1"/>
  <c r="B10531" i="1"/>
  <c r="B10532" i="1"/>
  <c r="B10533" i="1"/>
  <c r="B10534" i="1"/>
  <c r="B10535" i="1"/>
  <c r="B10536" i="1"/>
  <c r="B10537" i="1"/>
  <c r="B10538" i="1"/>
  <c r="B10539" i="1"/>
  <c r="B10540" i="1"/>
  <c r="B10541" i="1"/>
  <c r="B10542" i="1"/>
  <c r="B10543" i="1"/>
  <c r="B10544" i="1"/>
  <c r="B10545" i="1"/>
  <c r="B10546" i="1"/>
  <c r="B10547" i="1"/>
  <c r="B10548" i="1"/>
  <c r="B10549" i="1"/>
  <c r="B10550" i="1"/>
  <c r="B10551" i="1"/>
  <c r="B10552" i="1"/>
  <c r="B10553" i="1"/>
  <c r="B10554" i="1"/>
  <c r="B10555" i="1"/>
  <c r="B10556" i="1"/>
  <c r="B10557" i="1"/>
  <c r="B10558" i="1"/>
  <c r="B10559" i="1"/>
  <c r="B10560" i="1"/>
  <c r="B10561" i="1"/>
  <c r="B10562" i="1"/>
  <c r="B10563" i="1"/>
  <c r="B10564" i="1"/>
  <c r="B10565" i="1"/>
  <c r="B10566" i="1"/>
  <c r="B10567" i="1"/>
  <c r="B10568" i="1"/>
  <c r="B10569" i="1"/>
  <c r="B10570" i="1"/>
  <c r="B10571" i="1"/>
  <c r="B10572" i="1"/>
  <c r="B10573" i="1"/>
  <c r="B10574" i="1"/>
  <c r="B10575" i="1"/>
  <c r="B10576" i="1"/>
  <c r="B10577" i="1"/>
  <c r="B10578" i="1"/>
  <c r="B10579" i="1"/>
  <c r="B10580" i="1"/>
  <c r="B10581" i="1"/>
  <c r="B10582" i="1"/>
  <c r="B10583" i="1"/>
  <c r="B10584" i="1"/>
  <c r="B10585" i="1"/>
  <c r="B10586" i="1"/>
  <c r="B10587" i="1"/>
  <c r="B10588" i="1"/>
  <c r="B10589" i="1"/>
  <c r="B10590" i="1"/>
  <c r="B10591" i="1"/>
  <c r="B10592" i="1"/>
  <c r="B10593" i="1"/>
  <c r="B10594" i="1"/>
  <c r="B10595" i="1"/>
  <c r="B10596" i="1"/>
  <c r="B10597" i="1"/>
  <c r="B10598" i="1"/>
  <c r="B10599" i="1"/>
  <c r="B10600" i="1"/>
  <c r="B10601" i="1"/>
  <c r="B10602" i="1"/>
  <c r="B10603" i="1"/>
  <c r="B10604" i="1"/>
  <c r="B10605" i="1"/>
  <c r="B10606" i="1"/>
  <c r="B10607" i="1"/>
  <c r="B10608" i="1"/>
  <c r="B10609" i="1"/>
  <c r="B10610" i="1"/>
  <c r="B10611" i="1"/>
  <c r="B10612" i="1"/>
  <c r="B10613" i="1"/>
  <c r="B10614" i="1"/>
  <c r="B10615" i="1"/>
  <c r="B10616" i="1"/>
  <c r="B10617" i="1"/>
  <c r="B10618" i="1"/>
  <c r="B10619" i="1"/>
  <c r="B10620" i="1"/>
  <c r="B10621" i="1"/>
  <c r="B10622" i="1"/>
  <c r="B10623" i="1"/>
  <c r="B10624" i="1"/>
  <c r="B10625" i="1"/>
  <c r="B10626" i="1"/>
  <c r="B10627" i="1"/>
  <c r="B10628" i="1"/>
  <c r="B10629" i="1"/>
  <c r="B10630" i="1"/>
  <c r="B10631" i="1"/>
  <c r="B10632" i="1"/>
  <c r="B10633" i="1"/>
  <c r="B10634" i="1"/>
  <c r="B10635" i="1"/>
  <c r="B10636" i="1"/>
  <c r="B10637" i="1"/>
  <c r="B10638" i="1"/>
  <c r="B10639" i="1"/>
  <c r="B10640" i="1"/>
  <c r="B10641" i="1"/>
  <c r="B10642" i="1"/>
  <c r="B10643" i="1"/>
  <c r="B10644" i="1"/>
  <c r="B10645" i="1"/>
  <c r="B10646" i="1"/>
  <c r="B10647" i="1"/>
  <c r="B10648" i="1"/>
  <c r="B10649" i="1"/>
  <c r="B10650" i="1"/>
  <c r="B10651" i="1"/>
  <c r="B10652" i="1"/>
  <c r="B10653" i="1"/>
  <c r="B10654" i="1"/>
  <c r="B10655" i="1"/>
  <c r="B10656" i="1"/>
  <c r="B10657" i="1"/>
  <c r="B10658" i="1"/>
  <c r="B10659" i="1"/>
  <c r="B10660" i="1"/>
  <c r="B10661" i="1"/>
  <c r="B10662" i="1"/>
  <c r="B10663" i="1"/>
  <c r="B10664" i="1"/>
  <c r="B10665" i="1"/>
  <c r="B10666" i="1"/>
  <c r="B10667" i="1"/>
  <c r="B10668" i="1"/>
  <c r="B10669" i="1"/>
  <c r="B10670" i="1"/>
  <c r="B10671" i="1"/>
  <c r="B10672" i="1"/>
  <c r="B10673" i="1"/>
  <c r="B10674" i="1"/>
  <c r="B10675" i="1"/>
  <c r="B10676" i="1"/>
  <c r="B10677" i="1"/>
  <c r="B10678" i="1"/>
  <c r="B10679" i="1"/>
  <c r="B10680" i="1"/>
  <c r="B10681" i="1"/>
  <c r="B10682" i="1"/>
  <c r="B10683" i="1"/>
  <c r="B10684" i="1"/>
  <c r="B10685" i="1"/>
  <c r="B10686" i="1"/>
  <c r="B10687" i="1"/>
  <c r="B10688" i="1"/>
  <c r="B10689" i="1"/>
  <c r="B10690" i="1"/>
  <c r="B10691" i="1"/>
  <c r="B10692" i="1"/>
  <c r="B10693" i="1"/>
  <c r="B10694" i="1"/>
  <c r="B10695" i="1"/>
  <c r="B10696" i="1"/>
  <c r="B10697" i="1"/>
  <c r="B10698" i="1"/>
  <c r="B10699" i="1"/>
  <c r="B10700" i="1"/>
  <c r="B10701" i="1"/>
  <c r="B10702" i="1"/>
  <c r="B10703" i="1"/>
  <c r="B10704" i="1"/>
  <c r="B10705" i="1"/>
  <c r="B10706" i="1"/>
  <c r="B10707" i="1"/>
  <c r="B10708" i="1"/>
  <c r="B10709" i="1"/>
  <c r="B10710" i="1"/>
  <c r="B10711" i="1"/>
  <c r="B10712" i="1"/>
  <c r="B10713" i="1"/>
  <c r="B10714" i="1"/>
  <c r="B10715" i="1"/>
  <c r="B10716" i="1"/>
  <c r="B10717" i="1"/>
  <c r="B10718" i="1"/>
  <c r="B10719" i="1"/>
  <c r="B10720" i="1"/>
  <c r="B10721" i="1"/>
  <c r="B10722" i="1"/>
  <c r="B10723" i="1"/>
  <c r="B10724" i="1"/>
  <c r="B10725" i="1"/>
  <c r="B10726" i="1"/>
  <c r="B10727" i="1"/>
  <c r="B10728" i="1"/>
  <c r="B10729" i="1"/>
  <c r="B10730" i="1"/>
  <c r="B10731" i="1"/>
  <c r="B10732" i="1"/>
  <c r="B10733" i="1"/>
  <c r="B10734" i="1"/>
  <c r="B10735" i="1"/>
  <c r="B10736" i="1"/>
  <c r="B10737" i="1"/>
  <c r="B10738" i="1"/>
  <c r="B10739" i="1"/>
  <c r="B10740" i="1"/>
  <c r="B10741" i="1"/>
  <c r="B10742" i="1"/>
  <c r="B10743" i="1"/>
  <c r="B10744" i="1"/>
  <c r="B10745" i="1"/>
  <c r="B10746" i="1"/>
  <c r="B10747" i="1"/>
  <c r="B10748" i="1"/>
  <c r="B10749" i="1"/>
  <c r="B10750" i="1"/>
  <c r="B10751" i="1"/>
  <c r="B10752" i="1"/>
  <c r="B10753" i="1"/>
  <c r="B10754" i="1"/>
  <c r="B10755" i="1"/>
  <c r="B10756" i="1"/>
  <c r="B10757" i="1"/>
  <c r="B10758" i="1"/>
  <c r="B10759" i="1"/>
  <c r="B10760" i="1"/>
  <c r="B10761" i="1"/>
  <c r="B10762" i="1"/>
  <c r="B10763" i="1"/>
  <c r="B10764" i="1"/>
  <c r="B10765" i="1"/>
  <c r="B10766" i="1"/>
  <c r="B10767" i="1"/>
  <c r="B10768" i="1"/>
  <c r="B10769" i="1"/>
  <c r="B10770" i="1"/>
  <c r="B10771" i="1"/>
  <c r="B10772" i="1"/>
  <c r="B10773" i="1"/>
  <c r="B10774" i="1"/>
  <c r="B10775" i="1"/>
  <c r="B10776" i="1"/>
  <c r="B10777" i="1"/>
  <c r="B10778" i="1"/>
  <c r="B10779" i="1"/>
  <c r="B10780" i="1"/>
  <c r="B10781" i="1"/>
  <c r="B10782" i="1"/>
  <c r="B10783" i="1"/>
  <c r="B10784" i="1"/>
  <c r="B10785" i="1"/>
  <c r="B10786" i="1"/>
  <c r="B10787" i="1"/>
  <c r="B10788" i="1"/>
  <c r="B10789" i="1"/>
  <c r="B10790" i="1"/>
  <c r="B10791" i="1"/>
  <c r="B10792" i="1"/>
  <c r="B10793" i="1"/>
  <c r="B10794" i="1"/>
  <c r="B10795" i="1"/>
  <c r="B10796" i="1"/>
  <c r="B10797" i="1"/>
  <c r="B10798" i="1"/>
  <c r="B10799" i="1"/>
  <c r="B10800" i="1"/>
  <c r="B10801" i="1"/>
  <c r="B10802" i="1"/>
  <c r="B10803" i="1"/>
  <c r="B10804" i="1"/>
  <c r="B10805" i="1"/>
  <c r="B10806" i="1"/>
  <c r="B10807" i="1"/>
  <c r="B10808" i="1"/>
  <c r="B10809" i="1"/>
  <c r="B10810" i="1"/>
  <c r="B10811" i="1"/>
  <c r="B10812" i="1"/>
  <c r="B10813" i="1"/>
  <c r="B10814" i="1"/>
  <c r="B10815" i="1"/>
  <c r="B10816" i="1"/>
  <c r="B10817" i="1"/>
  <c r="B10818" i="1"/>
  <c r="B10819" i="1"/>
  <c r="B10820" i="1"/>
  <c r="B10821" i="1"/>
  <c r="B10822" i="1"/>
  <c r="B10823" i="1"/>
  <c r="B10824" i="1"/>
  <c r="B10825" i="1"/>
  <c r="B10826" i="1"/>
  <c r="B10827" i="1"/>
  <c r="B10828" i="1"/>
  <c r="B10829" i="1"/>
  <c r="B10830" i="1"/>
  <c r="B10831" i="1"/>
  <c r="B10832" i="1"/>
  <c r="B10833" i="1"/>
  <c r="B10834" i="1"/>
  <c r="B10835" i="1"/>
  <c r="B10836" i="1"/>
  <c r="B10837" i="1"/>
  <c r="B10838" i="1"/>
  <c r="B10839" i="1"/>
  <c r="B10840" i="1"/>
  <c r="B10841" i="1"/>
  <c r="B10842" i="1"/>
  <c r="B10843" i="1"/>
  <c r="B10844" i="1"/>
  <c r="B10845" i="1"/>
  <c r="B10846" i="1"/>
  <c r="B10847" i="1"/>
  <c r="B10848" i="1"/>
  <c r="B10849" i="1"/>
  <c r="B10850" i="1"/>
  <c r="B10851" i="1"/>
  <c r="B10852" i="1"/>
  <c r="B10853" i="1"/>
  <c r="B10854" i="1"/>
  <c r="B10855" i="1"/>
  <c r="B10856" i="1"/>
  <c r="B10857" i="1"/>
  <c r="B10858" i="1"/>
  <c r="B10859" i="1"/>
  <c r="B10860" i="1"/>
  <c r="B10861" i="1"/>
  <c r="B10862" i="1"/>
  <c r="B10863" i="1"/>
  <c r="B10864" i="1"/>
  <c r="B10865" i="1"/>
  <c r="B10866" i="1"/>
  <c r="B10867" i="1"/>
  <c r="B10868" i="1"/>
  <c r="B10869" i="1"/>
  <c r="B10870" i="1"/>
  <c r="B10871" i="1"/>
  <c r="B10872" i="1"/>
  <c r="B10873" i="1"/>
  <c r="B10874" i="1"/>
  <c r="B10875" i="1"/>
  <c r="B10876" i="1"/>
  <c r="B10877" i="1"/>
  <c r="B10878" i="1"/>
  <c r="B10879" i="1"/>
  <c r="B10880" i="1"/>
  <c r="B10881" i="1"/>
  <c r="B10882" i="1"/>
  <c r="B10883" i="1"/>
  <c r="B10884" i="1"/>
  <c r="B10885" i="1"/>
  <c r="B10886" i="1"/>
  <c r="B10887" i="1"/>
  <c r="B10888" i="1"/>
  <c r="B10889" i="1"/>
  <c r="B10890" i="1"/>
  <c r="B10891" i="1"/>
  <c r="B10892" i="1"/>
  <c r="B10893" i="1"/>
  <c r="B10894" i="1"/>
  <c r="B10895" i="1"/>
  <c r="B10896" i="1"/>
  <c r="B10897" i="1"/>
  <c r="B10898" i="1"/>
  <c r="B10899" i="1"/>
  <c r="B10900" i="1"/>
  <c r="B10901" i="1"/>
  <c r="B10902" i="1"/>
  <c r="B10903" i="1"/>
  <c r="B10904" i="1"/>
  <c r="B10905" i="1"/>
  <c r="B10906" i="1"/>
  <c r="B10907" i="1"/>
  <c r="B10908" i="1"/>
  <c r="B10909" i="1"/>
  <c r="B10910" i="1"/>
  <c r="B10911" i="1"/>
  <c r="B10912" i="1"/>
  <c r="B10913" i="1"/>
  <c r="B10914" i="1"/>
  <c r="B10915" i="1"/>
  <c r="B10916" i="1"/>
  <c r="B10917" i="1"/>
  <c r="B10918" i="1"/>
  <c r="B10919" i="1"/>
  <c r="B10920" i="1"/>
  <c r="B10921" i="1"/>
  <c r="B10922" i="1"/>
  <c r="B10923" i="1"/>
  <c r="B10924" i="1"/>
  <c r="B10925" i="1"/>
  <c r="B10926" i="1"/>
  <c r="B10927" i="1"/>
  <c r="B10928" i="1"/>
  <c r="B10929" i="1"/>
  <c r="B10930" i="1"/>
  <c r="B10931" i="1"/>
  <c r="B10932" i="1"/>
  <c r="B10933" i="1"/>
  <c r="B10934" i="1"/>
  <c r="B10935" i="1"/>
  <c r="B10936" i="1"/>
  <c r="B10937" i="1"/>
  <c r="B10938" i="1"/>
  <c r="B10939" i="1"/>
  <c r="B10940" i="1"/>
  <c r="B10941" i="1"/>
  <c r="B10942" i="1"/>
  <c r="B10943" i="1"/>
  <c r="B10944" i="1"/>
  <c r="B10945" i="1"/>
  <c r="B10946" i="1"/>
  <c r="B10947" i="1"/>
  <c r="B10948" i="1"/>
  <c r="B10949" i="1"/>
  <c r="B10950" i="1"/>
  <c r="B10951" i="1"/>
  <c r="B10952" i="1"/>
  <c r="B10953" i="1"/>
  <c r="B10954" i="1"/>
  <c r="B10955" i="1"/>
  <c r="B10956" i="1"/>
  <c r="B10957" i="1"/>
  <c r="B10958" i="1"/>
  <c r="B10959" i="1"/>
  <c r="B10960" i="1"/>
  <c r="B10961" i="1"/>
  <c r="B10962" i="1"/>
  <c r="B10963" i="1"/>
  <c r="B10964" i="1"/>
  <c r="B10965" i="1"/>
  <c r="B10966" i="1"/>
  <c r="B10967" i="1"/>
  <c r="B10968" i="1"/>
  <c r="B10969" i="1"/>
  <c r="B10970" i="1"/>
  <c r="B10971" i="1"/>
  <c r="B10972" i="1"/>
  <c r="B10973" i="1"/>
  <c r="B10974" i="1"/>
  <c r="B10975" i="1"/>
  <c r="B10976" i="1"/>
  <c r="B10977" i="1"/>
  <c r="B10978" i="1"/>
  <c r="B10979" i="1"/>
  <c r="B10980" i="1"/>
  <c r="B10981" i="1"/>
  <c r="B10982" i="1"/>
  <c r="B10983" i="1"/>
  <c r="B10984" i="1"/>
  <c r="B10985" i="1"/>
  <c r="B10986" i="1"/>
  <c r="B10987" i="1"/>
  <c r="B10988" i="1"/>
  <c r="B10989" i="1"/>
  <c r="B10990" i="1"/>
  <c r="B10991" i="1"/>
  <c r="B10992" i="1"/>
  <c r="B10993" i="1"/>
  <c r="B10994" i="1"/>
  <c r="B10995" i="1"/>
  <c r="B10996" i="1"/>
  <c r="B10997" i="1"/>
  <c r="B10998" i="1"/>
  <c r="B10999" i="1"/>
  <c r="B11000" i="1"/>
  <c r="B11001" i="1"/>
  <c r="B11002" i="1"/>
  <c r="B11003" i="1"/>
  <c r="B11004" i="1"/>
  <c r="B11005" i="1"/>
  <c r="B11006" i="1"/>
  <c r="B11007" i="1"/>
  <c r="B11008" i="1"/>
  <c r="B11009" i="1"/>
  <c r="B11010" i="1"/>
  <c r="B11011" i="1"/>
  <c r="B11012" i="1"/>
  <c r="B11013" i="1"/>
  <c r="B11014" i="1"/>
  <c r="B11015" i="1"/>
  <c r="B11016" i="1"/>
  <c r="B11017" i="1"/>
  <c r="B11018" i="1"/>
  <c r="B11019" i="1"/>
  <c r="B11020" i="1"/>
  <c r="B11021" i="1"/>
  <c r="B11022" i="1"/>
  <c r="B11023" i="1"/>
  <c r="B11024" i="1"/>
  <c r="B11025" i="1"/>
  <c r="B11026" i="1"/>
  <c r="B11027" i="1"/>
  <c r="B11028" i="1"/>
  <c r="B11029" i="1"/>
  <c r="B11030" i="1"/>
  <c r="B11031" i="1"/>
  <c r="B11032" i="1"/>
  <c r="B11033" i="1"/>
  <c r="B11034" i="1"/>
  <c r="B11035" i="1"/>
  <c r="B11036" i="1"/>
  <c r="B11037" i="1"/>
  <c r="B11038" i="1"/>
  <c r="B11039" i="1"/>
  <c r="B11040" i="1"/>
  <c r="B11041" i="1"/>
  <c r="B11042" i="1"/>
  <c r="B11043" i="1"/>
  <c r="B11044" i="1"/>
  <c r="B11045" i="1"/>
  <c r="B11046" i="1"/>
  <c r="B11047" i="1"/>
  <c r="B11048" i="1"/>
  <c r="B11049" i="1"/>
  <c r="B11050" i="1"/>
  <c r="B11051" i="1"/>
  <c r="B11052" i="1"/>
  <c r="B11053" i="1"/>
  <c r="B11054" i="1"/>
  <c r="B11055" i="1"/>
  <c r="B11056" i="1"/>
  <c r="B11057" i="1"/>
  <c r="B11058" i="1"/>
  <c r="B11059" i="1"/>
  <c r="B11060" i="1"/>
  <c r="B11061" i="1"/>
  <c r="B11062" i="1"/>
  <c r="B11063" i="1"/>
  <c r="B11064" i="1"/>
  <c r="B11065" i="1"/>
  <c r="B11066" i="1"/>
  <c r="B11067" i="1"/>
  <c r="B11068" i="1"/>
  <c r="B11069" i="1"/>
  <c r="B11070" i="1"/>
  <c r="B11071" i="1"/>
  <c r="B11072" i="1"/>
  <c r="B11073" i="1"/>
  <c r="B11074" i="1"/>
  <c r="B11075" i="1"/>
  <c r="B11076" i="1"/>
  <c r="B11077" i="1"/>
  <c r="B11078" i="1"/>
  <c r="B11079" i="1"/>
  <c r="B11080" i="1"/>
  <c r="B11081" i="1"/>
  <c r="B11082" i="1"/>
  <c r="B11083" i="1"/>
  <c r="B11084" i="1"/>
  <c r="B11085" i="1"/>
  <c r="B11086" i="1"/>
  <c r="B11087" i="1"/>
  <c r="B11088" i="1"/>
  <c r="B11089" i="1"/>
  <c r="B11090" i="1"/>
  <c r="B11091" i="1"/>
  <c r="B11092" i="1"/>
  <c r="B11093" i="1"/>
  <c r="B11094" i="1"/>
  <c r="B11095" i="1"/>
  <c r="B11096" i="1"/>
  <c r="B11097" i="1"/>
  <c r="B11098" i="1"/>
  <c r="B11099" i="1"/>
  <c r="B11100" i="1"/>
  <c r="B11101" i="1"/>
  <c r="B11102" i="1"/>
  <c r="B11103" i="1"/>
  <c r="B11104" i="1"/>
  <c r="B11105" i="1"/>
  <c r="B11106" i="1"/>
  <c r="B11107" i="1"/>
  <c r="B11108" i="1"/>
  <c r="B11109" i="1"/>
  <c r="B11110" i="1"/>
  <c r="B11111" i="1"/>
  <c r="B11112" i="1"/>
  <c r="B11113" i="1"/>
  <c r="B11114" i="1"/>
  <c r="B11115" i="1"/>
  <c r="B11116" i="1"/>
  <c r="B11117" i="1"/>
  <c r="B11118" i="1"/>
  <c r="B11119" i="1"/>
  <c r="B11120" i="1"/>
  <c r="B11121" i="1"/>
  <c r="B11122" i="1"/>
  <c r="B11123" i="1"/>
  <c r="B11124" i="1"/>
  <c r="B11125" i="1"/>
  <c r="B11126" i="1"/>
  <c r="B11127" i="1"/>
  <c r="B11128" i="1"/>
  <c r="B11129" i="1"/>
  <c r="B11130" i="1"/>
  <c r="B11131" i="1"/>
  <c r="B11132" i="1"/>
  <c r="B11133" i="1"/>
  <c r="B11134" i="1"/>
  <c r="B11135" i="1"/>
  <c r="B11136" i="1"/>
  <c r="B11137" i="1"/>
  <c r="B11138" i="1"/>
  <c r="B11139" i="1"/>
  <c r="B11140" i="1"/>
  <c r="B11141" i="1"/>
  <c r="B11142" i="1"/>
  <c r="B11143" i="1"/>
  <c r="B11144" i="1"/>
  <c r="B11145" i="1"/>
  <c r="B11146" i="1"/>
  <c r="B11147" i="1"/>
  <c r="B11148" i="1"/>
  <c r="B11149" i="1"/>
  <c r="B11150" i="1"/>
  <c r="B11151" i="1"/>
  <c r="B11152" i="1"/>
  <c r="B11153" i="1"/>
  <c r="B11154" i="1"/>
  <c r="B11155" i="1"/>
  <c r="B11156" i="1"/>
  <c r="B11157" i="1"/>
  <c r="B11158" i="1"/>
  <c r="B11159" i="1"/>
  <c r="B11160" i="1"/>
  <c r="B11161" i="1"/>
  <c r="B11162" i="1"/>
  <c r="B11163" i="1"/>
  <c r="B11164" i="1"/>
  <c r="B11165" i="1"/>
  <c r="B11166" i="1"/>
  <c r="B11167" i="1"/>
  <c r="B11168" i="1"/>
  <c r="B11169" i="1"/>
  <c r="B11170" i="1"/>
  <c r="B11171" i="1"/>
  <c r="B11172" i="1"/>
  <c r="B11173" i="1"/>
  <c r="B11174" i="1"/>
  <c r="B11175" i="1"/>
  <c r="B11176" i="1"/>
  <c r="B11177" i="1"/>
  <c r="B11178" i="1"/>
  <c r="B11179" i="1"/>
  <c r="B11180" i="1"/>
  <c r="B11181" i="1"/>
  <c r="B11182" i="1"/>
  <c r="B11183" i="1"/>
  <c r="B11184" i="1"/>
  <c r="B11185" i="1"/>
  <c r="B11186" i="1"/>
  <c r="B11187" i="1"/>
  <c r="B11188" i="1"/>
  <c r="B11189" i="1"/>
  <c r="B11190" i="1"/>
  <c r="B11191" i="1"/>
  <c r="B11192" i="1"/>
  <c r="B11193" i="1"/>
  <c r="B11194" i="1"/>
  <c r="B11195" i="1"/>
  <c r="B11196" i="1"/>
  <c r="B11197" i="1"/>
  <c r="B11198" i="1"/>
  <c r="B11199" i="1"/>
  <c r="B11200" i="1"/>
  <c r="B11201" i="1"/>
  <c r="B11202" i="1"/>
  <c r="B11203" i="1"/>
  <c r="B11204" i="1"/>
  <c r="B11205" i="1"/>
  <c r="B11206" i="1"/>
  <c r="B11207" i="1"/>
  <c r="B11208" i="1"/>
  <c r="B11209" i="1"/>
  <c r="B11210" i="1"/>
  <c r="B11211" i="1"/>
  <c r="B11212" i="1"/>
  <c r="B11213" i="1"/>
  <c r="B11214" i="1"/>
  <c r="B11215" i="1"/>
  <c r="B11216" i="1"/>
  <c r="B11217" i="1"/>
  <c r="B11218" i="1"/>
  <c r="B11219" i="1"/>
  <c r="B11220" i="1"/>
  <c r="B11221" i="1"/>
  <c r="B11222" i="1"/>
  <c r="B11223" i="1"/>
  <c r="B11224" i="1"/>
  <c r="B11225" i="1"/>
  <c r="B11226" i="1"/>
  <c r="B11227" i="1"/>
  <c r="B11228" i="1"/>
  <c r="B11229" i="1"/>
  <c r="B11230" i="1"/>
  <c r="B11231" i="1"/>
  <c r="B11232" i="1"/>
  <c r="B11233" i="1"/>
  <c r="B11234" i="1"/>
  <c r="B11235" i="1"/>
  <c r="B11236" i="1"/>
  <c r="B11237" i="1"/>
  <c r="B11238" i="1"/>
  <c r="B11239" i="1"/>
  <c r="B11240" i="1"/>
  <c r="B11241" i="1"/>
  <c r="B11242" i="1"/>
  <c r="B11243" i="1"/>
  <c r="B11244" i="1"/>
  <c r="B11245" i="1"/>
  <c r="B11246" i="1"/>
  <c r="B11247" i="1"/>
  <c r="B11248" i="1"/>
  <c r="B11249" i="1"/>
  <c r="B11250" i="1"/>
  <c r="B11251" i="1"/>
  <c r="B11252" i="1"/>
  <c r="B11253" i="1"/>
  <c r="B11254" i="1"/>
  <c r="B11255" i="1"/>
  <c r="B11256" i="1"/>
  <c r="B11257" i="1"/>
  <c r="B11258" i="1"/>
  <c r="B11259" i="1"/>
  <c r="B11260" i="1"/>
  <c r="B11261" i="1"/>
  <c r="B11262" i="1"/>
  <c r="B11263" i="1"/>
  <c r="B11264" i="1"/>
  <c r="B11265" i="1"/>
  <c r="B11266" i="1"/>
  <c r="B11267" i="1"/>
  <c r="B11268" i="1"/>
  <c r="B11269" i="1"/>
  <c r="B11270" i="1"/>
  <c r="B11271" i="1"/>
  <c r="B11272" i="1"/>
  <c r="B11273" i="1"/>
  <c r="B11274" i="1"/>
  <c r="B11275" i="1"/>
  <c r="B11276" i="1"/>
  <c r="B11277" i="1"/>
  <c r="B11278" i="1"/>
  <c r="B11279" i="1"/>
  <c r="B11280" i="1"/>
  <c r="B11281" i="1"/>
  <c r="B11282" i="1"/>
  <c r="B11283" i="1"/>
  <c r="B11284" i="1"/>
  <c r="B11285" i="1"/>
  <c r="B11286" i="1"/>
  <c r="B11287" i="1"/>
  <c r="B11288" i="1"/>
  <c r="B11289" i="1"/>
  <c r="B11290" i="1"/>
  <c r="B11291" i="1"/>
  <c r="B11292" i="1"/>
  <c r="B11293" i="1"/>
  <c r="B11294" i="1"/>
  <c r="B11295" i="1"/>
  <c r="B11296" i="1"/>
  <c r="B11297" i="1"/>
  <c r="B11298" i="1"/>
  <c r="B11299" i="1"/>
  <c r="B11300" i="1"/>
  <c r="B11301" i="1"/>
  <c r="B11302" i="1"/>
  <c r="B11303" i="1"/>
  <c r="B11304" i="1"/>
  <c r="B11305" i="1"/>
  <c r="B11306" i="1"/>
  <c r="B11307" i="1"/>
  <c r="B11308" i="1"/>
  <c r="B11309" i="1"/>
  <c r="B11310" i="1"/>
  <c r="B11311" i="1"/>
  <c r="B11312" i="1"/>
  <c r="B11313" i="1"/>
  <c r="B11314" i="1"/>
  <c r="B11315" i="1"/>
  <c r="B11316" i="1"/>
  <c r="B11317" i="1"/>
  <c r="B11318" i="1"/>
  <c r="B11319" i="1"/>
  <c r="B11320" i="1"/>
  <c r="B11321" i="1"/>
  <c r="B11322" i="1"/>
  <c r="B11323" i="1"/>
  <c r="B11324" i="1"/>
  <c r="B11325" i="1"/>
  <c r="B11326" i="1"/>
  <c r="B11327" i="1"/>
  <c r="B11328" i="1"/>
  <c r="B11329" i="1"/>
  <c r="B11330" i="1"/>
  <c r="B11331" i="1"/>
  <c r="B11332" i="1"/>
  <c r="B11333" i="1"/>
  <c r="B11334" i="1"/>
  <c r="B11335" i="1"/>
  <c r="B11336" i="1"/>
  <c r="B11337" i="1"/>
  <c r="B11338" i="1"/>
  <c r="B11339" i="1"/>
  <c r="B11340" i="1"/>
  <c r="B11341" i="1"/>
  <c r="B11342" i="1"/>
  <c r="B11343" i="1"/>
  <c r="B11344" i="1"/>
  <c r="B11345" i="1"/>
  <c r="B11346" i="1"/>
  <c r="B11347" i="1"/>
  <c r="B11348" i="1"/>
  <c r="B11349" i="1"/>
  <c r="B11350" i="1"/>
  <c r="B11351" i="1"/>
  <c r="B11352" i="1"/>
  <c r="B11353" i="1"/>
  <c r="B11354" i="1"/>
  <c r="B11355" i="1"/>
  <c r="B11356" i="1"/>
  <c r="B11357" i="1"/>
  <c r="B11358" i="1"/>
  <c r="B11359" i="1"/>
  <c r="B11360" i="1"/>
  <c r="B11361" i="1"/>
  <c r="B11362" i="1"/>
  <c r="B11363" i="1"/>
  <c r="B11364" i="1"/>
  <c r="B11365" i="1"/>
  <c r="B11366" i="1"/>
  <c r="B11367" i="1"/>
  <c r="B11368" i="1"/>
  <c r="B11369" i="1"/>
  <c r="B11370" i="1"/>
  <c r="B11371" i="1"/>
  <c r="B11372" i="1"/>
  <c r="B11373" i="1"/>
  <c r="B11374" i="1"/>
  <c r="B11375" i="1"/>
  <c r="B11376" i="1"/>
  <c r="B11377" i="1"/>
  <c r="B11378" i="1"/>
  <c r="B11379" i="1"/>
  <c r="B11380" i="1"/>
  <c r="B11381" i="1"/>
  <c r="B11382" i="1"/>
  <c r="B11383" i="1"/>
  <c r="B11384" i="1"/>
  <c r="B11385" i="1"/>
  <c r="B11386" i="1"/>
  <c r="B11387" i="1"/>
  <c r="B11388" i="1"/>
  <c r="B11389" i="1"/>
  <c r="B11390" i="1"/>
  <c r="B11391" i="1"/>
  <c r="B11392" i="1"/>
  <c r="B11393" i="1"/>
  <c r="B11394" i="1"/>
  <c r="B11395" i="1"/>
  <c r="B11396" i="1"/>
  <c r="B11397" i="1"/>
  <c r="B11398" i="1"/>
  <c r="B11399" i="1"/>
  <c r="B11400" i="1"/>
  <c r="B11401" i="1"/>
  <c r="B11402" i="1"/>
  <c r="B11403" i="1"/>
  <c r="B11404" i="1"/>
  <c r="B11405" i="1"/>
  <c r="B11406" i="1"/>
  <c r="B11407" i="1"/>
  <c r="B11408" i="1"/>
  <c r="B11409" i="1"/>
  <c r="B11410" i="1"/>
  <c r="B11411" i="1"/>
  <c r="B11412" i="1"/>
  <c r="B11413" i="1"/>
  <c r="B11414" i="1"/>
  <c r="B11415" i="1"/>
  <c r="B11416" i="1"/>
  <c r="B11417" i="1"/>
  <c r="B11418" i="1"/>
  <c r="B11419" i="1"/>
  <c r="B11420" i="1"/>
  <c r="B11421" i="1"/>
  <c r="B11422" i="1"/>
  <c r="B11423" i="1"/>
  <c r="B11424" i="1"/>
  <c r="B11425" i="1"/>
  <c r="B11426" i="1"/>
  <c r="B11427" i="1"/>
  <c r="B11428" i="1"/>
  <c r="B11429" i="1"/>
  <c r="B11430" i="1"/>
  <c r="B11431" i="1"/>
  <c r="B11432" i="1"/>
  <c r="B11433" i="1"/>
  <c r="B11434" i="1"/>
  <c r="B11435" i="1"/>
  <c r="B11436" i="1"/>
  <c r="B11437" i="1"/>
  <c r="B11438" i="1"/>
  <c r="B11439" i="1"/>
  <c r="B11440" i="1"/>
  <c r="B11441" i="1"/>
  <c r="B11442" i="1"/>
  <c r="B11443" i="1"/>
  <c r="B11444" i="1"/>
  <c r="B11445" i="1"/>
  <c r="B11446" i="1"/>
  <c r="B11447" i="1"/>
  <c r="B11448" i="1"/>
  <c r="B11449" i="1"/>
  <c r="B11450" i="1"/>
  <c r="B11451" i="1"/>
  <c r="B11452" i="1"/>
  <c r="B11453" i="1"/>
  <c r="B11454" i="1"/>
  <c r="B11455" i="1"/>
  <c r="B11456" i="1"/>
  <c r="B11457" i="1"/>
  <c r="B11458" i="1"/>
  <c r="B11459" i="1"/>
  <c r="B11460" i="1"/>
  <c r="B11461" i="1"/>
  <c r="B11462" i="1"/>
  <c r="B11463" i="1"/>
  <c r="B11464" i="1"/>
  <c r="B11465" i="1"/>
  <c r="B11466" i="1"/>
  <c r="B11467" i="1"/>
  <c r="B11468" i="1"/>
  <c r="B11469" i="1"/>
  <c r="B11470" i="1"/>
  <c r="B11471" i="1"/>
  <c r="B11472" i="1"/>
  <c r="B11473" i="1"/>
  <c r="B11474" i="1"/>
  <c r="B11475" i="1"/>
  <c r="B11476" i="1"/>
  <c r="B11477" i="1"/>
  <c r="B11478" i="1"/>
  <c r="B11479" i="1"/>
  <c r="B11480" i="1"/>
  <c r="B11481" i="1"/>
  <c r="B11482" i="1"/>
  <c r="B11483" i="1"/>
  <c r="B11484" i="1"/>
  <c r="B11485" i="1"/>
  <c r="B11486" i="1"/>
  <c r="B11487" i="1"/>
  <c r="B11488" i="1"/>
  <c r="B11489" i="1"/>
  <c r="B11490" i="1"/>
  <c r="B11491" i="1"/>
  <c r="B11492" i="1"/>
  <c r="B11493" i="1"/>
  <c r="B11494" i="1"/>
  <c r="B11495" i="1"/>
  <c r="B11496" i="1"/>
  <c r="B11497" i="1"/>
  <c r="B11498" i="1"/>
  <c r="B11499" i="1"/>
  <c r="B11500" i="1"/>
  <c r="B11501" i="1"/>
  <c r="B11502" i="1"/>
  <c r="B11503" i="1"/>
  <c r="B11504" i="1"/>
  <c r="B11505" i="1"/>
  <c r="B11506" i="1"/>
  <c r="B11507" i="1"/>
  <c r="B11508" i="1"/>
  <c r="B11509" i="1"/>
  <c r="B11510" i="1"/>
  <c r="B11511" i="1"/>
  <c r="B11512" i="1"/>
  <c r="B11513" i="1"/>
  <c r="B11514" i="1"/>
  <c r="B11515" i="1"/>
  <c r="B11516" i="1"/>
  <c r="B11517" i="1"/>
  <c r="B11518" i="1"/>
  <c r="B11519" i="1"/>
  <c r="B11520" i="1"/>
  <c r="B11521" i="1"/>
  <c r="B11522" i="1"/>
  <c r="B11523" i="1"/>
  <c r="B11524" i="1"/>
  <c r="B11525" i="1"/>
  <c r="B11526" i="1"/>
  <c r="B11527" i="1"/>
  <c r="B11528" i="1"/>
  <c r="B11529" i="1"/>
  <c r="B11530" i="1"/>
  <c r="B11531" i="1"/>
  <c r="B11532" i="1"/>
  <c r="B11533" i="1"/>
  <c r="B11534" i="1"/>
  <c r="B11535" i="1"/>
  <c r="B11536" i="1"/>
  <c r="B11537" i="1"/>
  <c r="B11538" i="1"/>
  <c r="B11539" i="1"/>
  <c r="B11540" i="1"/>
  <c r="B11541" i="1"/>
  <c r="B11542" i="1"/>
  <c r="B11543" i="1"/>
  <c r="B11544" i="1"/>
  <c r="B11545" i="1"/>
  <c r="B11546" i="1"/>
  <c r="B11547" i="1"/>
  <c r="B11548" i="1"/>
  <c r="B11549" i="1"/>
  <c r="B11550" i="1"/>
  <c r="B11551" i="1"/>
  <c r="B11552" i="1"/>
  <c r="B11553" i="1"/>
  <c r="B11554" i="1"/>
  <c r="B11555" i="1"/>
  <c r="B11556" i="1"/>
  <c r="B11557" i="1"/>
  <c r="B11558" i="1"/>
  <c r="B11559" i="1"/>
  <c r="B11560" i="1"/>
  <c r="B11561" i="1"/>
  <c r="B11562" i="1"/>
  <c r="B11563" i="1"/>
  <c r="B11564" i="1"/>
  <c r="B11565" i="1"/>
  <c r="B11566" i="1"/>
  <c r="B11567" i="1"/>
  <c r="B11568" i="1"/>
  <c r="B11569" i="1"/>
  <c r="B11570" i="1"/>
  <c r="B11571" i="1"/>
  <c r="B11572" i="1"/>
  <c r="B11573" i="1"/>
  <c r="B11574" i="1"/>
  <c r="B11575" i="1"/>
  <c r="B11576" i="1"/>
  <c r="B11577" i="1"/>
  <c r="B11578" i="1"/>
  <c r="B11579" i="1"/>
  <c r="B11580" i="1"/>
  <c r="B11581" i="1"/>
  <c r="B11582" i="1"/>
  <c r="B11583" i="1"/>
  <c r="B11584" i="1"/>
  <c r="B11585" i="1"/>
  <c r="B11586" i="1"/>
  <c r="B11587" i="1"/>
  <c r="B11588" i="1"/>
  <c r="B11589" i="1"/>
  <c r="B11590" i="1"/>
  <c r="B11591" i="1"/>
  <c r="B11592" i="1"/>
  <c r="B11593" i="1"/>
  <c r="B11594" i="1"/>
  <c r="B11595" i="1"/>
  <c r="B11596" i="1"/>
  <c r="B11597" i="1"/>
  <c r="B11598" i="1"/>
  <c r="B11599" i="1"/>
  <c r="B11600" i="1"/>
  <c r="B11601" i="1"/>
  <c r="B11602" i="1"/>
  <c r="B11603" i="1"/>
  <c r="B11604" i="1"/>
  <c r="B11605" i="1"/>
  <c r="B11606" i="1"/>
  <c r="B11607" i="1"/>
  <c r="B11608" i="1"/>
  <c r="B11609" i="1"/>
  <c r="B11610" i="1"/>
  <c r="B11611" i="1"/>
  <c r="B11612" i="1"/>
  <c r="B11613" i="1"/>
  <c r="B11614" i="1"/>
  <c r="B11615" i="1"/>
  <c r="B11616" i="1"/>
  <c r="B11617" i="1"/>
  <c r="B11618" i="1"/>
  <c r="B11619" i="1"/>
  <c r="B11620" i="1"/>
  <c r="B11621" i="1"/>
  <c r="B11622" i="1"/>
  <c r="B11623" i="1"/>
  <c r="B11624" i="1"/>
  <c r="B11625" i="1"/>
  <c r="B11626" i="1"/>
  <c r="B11627" i="1"/>
  <c r="B11628" i="1"/>
  <c r="B11629" i="1"/>
  <c r="B11630" i="1"/>
  <c r="B11631" i="1"/>
  <c r="B11632" i="1"/>
  <c r="B11633" i="1"/>
  <c r="B11634" i="1"/>
  <c r="B11635" i="1"/>
  <c r="B11636" i="1"/>
  <c r="B11637" i="1"/>
  <c r="B11638" i="1"/>
  <c r="B11639" i="1"/>
  <c r="B11640" i="1"/>
  <c r="B11641" i="1"/>
  <c r="B11642" i="1"/>
  <c r="B11643" i="1"/>
  <c r="B11644" i="1"/>
  <c r="B11645" i="1"/>
  <c r="B11646" i="1"/>
  <c r="B11647" i="1"/>
  <c r="B11648" i="1"/>
  <c r="B11649" i="1"/>
  <c r="B11650" i="1"/>
  <c r="B11651" i="1"/>
  <c r="B11652" i="1"/>
  <c r="B11653" i="1"/>
  <c r="B11654" i="1"/>
  <c r="B11655" i="1"/>
  <c r="B11656" i="1"/>
  <c r="B11657" i="1"/>
  <c r="B11658" i="1"/>
  <c r="B11659" i="1"/>
  <c r="B11660" i="1"/>
  <c r="B11661" i="1"/>
  <c r="B11662" i="1"/>
  <c r="B11663" i="1"/>
  <c r="B11664" i="1"/>
  <c r="B11665" i="1"/>
  <c r="B11666" i="1"/>
  <c r="B11667" i="1"/>
  <c r="B11668" i="1"/>
  <c r="B11669" i="1"/>
  <c r="B11670" i="1"/>
  <c r="B11671" i="1"/>
  <c r="B11672" i="1"/>
  <c r="B11673" i="1"/>
  <c r="B11674" i="1"/>
  <c r="B11675" i="1"/>
  <c r="B11676" i="1"/>
  <c r="B11677" i="1"/>
  <c r="B11678" i="1"/>
  <c r="B11679" i="1"/>
  <c r="B11680" i="1"/>
  <c r="B11681" i="1"/>
  <c r="B11682" i="1"/>
  <c r="B11683" i="1"/>
  <c r="B11684" i="1"/>
  <c r="B11685" i="1"/>
  <c r="B11686" i="1"/>
  <c r="B11687" i="1"/>
  <c r="B11688" i="1"/>
  <c r="B11689" i="1"/>
  <c r="B11690" i="1"/>
  <c r="B11691" i="1"/>
  <c r="B11692" i="1"/>
  <c r="B11693" i="1"/>
  <c r="B11694" i="1"/>
  <c r="B11695" i="1"/>
  <c r="B11696" i="1"/>
  <c r="B11697" i="1"/>
  <c r="B11698" i="1"/>
  <c r="B11699" i="1"/>
  <c r="B11700" i="1"/>
  <c r="B11701" i="1"/>
  <c r="B11702" i="1"/>
  <c r="B11703" i="1"/>
  <c r="B11704" i="1"/>
  <c r="B11705" i="1"/>
  <c r="B11706" i="1"/>
  <c r="B11707" i="1"/>
  <c r="B11708" i="1"/>
  <c r="B11709" i="1"/>
  <c r="B11710" i="1"/>
  <c r="B11711" i="1"/>
  <c r="B11712" i="1"/>
  <c r="B11713" i="1"/>
  <c r="B11714" i="1"/>
  <c r="B11715" i="1"/>
  <c r="B11716" i="1"/>
  <c r="B11717" i="1"/>
  <c r="B11718" i="1"/>
  <c r="B11719" i="1"/>
  <c r="B11720" i="1"/>
  <c r="B11721" i="1"/>
  <c r="B11722" i="1"/>
  <c r="B11723" i="1"/>
  <c r="B11724" i="1"/>
  <c r="B11725" i="1"/>
  <c r="B11726" i="1"/>
  <c r="B11727" i="1"/>
  <c r="B11728" i="1"/>
  <c r="B11729" i="1"/>
  <c r="B11730" i="1"/>
  <c r="B11731" i="1"/>
  <c r="B11732" i="1"/>
  <c r="B11733" i="1"/>
  <c r="B11734" i="1"/>
  <c r="B11735" i="1"/>
  <c r="B11736" i="1"/>
  <c r="B11737" i="1"/>
  <c r="B11738" i="1"/>
  <c r="B11739" i="1"/>
  <c r="B11740" i="1"/>
  <c r="B11741" i="1"/>
  <c r="B11742" i="1"/>
  <c r="B11743" i="1"/>
  <c r="B11744" i="1"/>
  <c r="B11745" i="1"/>
  <c r="B11746" i="1"/>
  <c r="B11747" i="1"/>
  <c r="B11748" i="1"/>
  <c r="B11749" i="1"/>
  <c r="B11750" i="1"/>
  <c r="B11751" i="1"/>
  <c r="B11752" i="1"/>
  <c r="B11753" i="1"/>
  <c r="B11754" i="1"/>
  <c r="B11755" i="1"/>
  <c r="B11756" i="1"/>
  <c r="B11757" i="1"/>
  <c r="B11758" i="1"/>
  <c r="B11759" i="1"/>
  <c r="B11760" i="1"/>
  <c r="B11761" i="1"/>
  <c r="B11762" i="1"/>
  <c r="B11763" i="1"/>
  <c r="B11764" i="1"/>
  <c r="B11765" i="1"/>
  <c r="B11766" i="1"/>
  <c r="B11767" i="1"/>
  <c r="B11768" i="1"/>
  <c r="B11769" i="1"/>
  <c r="B11770" i="1"/>
  <c r="B11771" i="1"/>
  <c r="B11772" i="1"/>
  <c r="B11773" i="1"/>
  <c r="B11774" i="1"/>
  <c r="B11775" i="1"/>
  <c r="B11776" i="1"/>
  <c r="B11777" i="1"/>
  <c r="B11778" i="1"/>
  <c r="B11779" i="1"/>
  <c r="B11780" i="1"/>
  <c r="B11781" i="1"/>
  <c r="B11782" i="1"/>
  <c r="B11783" i="1"/>
  <c r="B11784" i="1"/>
  <c r="B11785" i="1"/>
  <c r="B11786" i="1"/>
  <c r="B11787" i="1"/>
  <c r="B11788" i="1"/>
  <c r="B11789" i="1"/>
  <c r="B11790" i="1"/>
  <c r="B11791" i="1"/>
  <c r="B11792" i="1"/>
  <c r="B11793" i="1"/>
  <c r="B11794" i="1"/>
  <c r="B11795" i="1"/>
  <c r="B11796" i="1"/>
  <c r="B11797" i="1"/>
  <c r="B11798" i="1"/>
  <c r="B11799" i="1"/>
  <c r="B11800" i="1"/>
  <c r="B11801" i="1"/>
  <c r="B11802" i="1"/>
  <c r="B11803" i="1"/>
  <c r="B11804" i="1"/>
  <c r="B11805" i="1"/>
  <c r="B11806" i="1"/>
  <c r="B11807" i="1"/>
  <c r="B11808" i="1"/>
  <c r="B11809" i="1"/>
  <c r="B11810" i="1"/>
  <c r="B11811" i="1"/>
  <c r="B11812" i="1"/>
  <c r="B11813" i="1"/>
  <c r="B11814" i="1"/>
  <c r="B11815" i="1"/>
  <c r="B11816" i="1"/>
  <c r="B11817" i="1"/>
  <c r="B11818" i="1"/>
  <c r="B11819" i="1"/>
  <c r="B11820" i="1"/>
  <c r="B11821" i="1"/>
  <c r="B11822" i="1"/>
  <c r="B11823" i="1"/>
  <c r="B11824" i="1"/>
  <c r="B11825" i="1"/>
  <c r="B11826" i="1"/>
  <c r="B11827" i="1"/>
  <c r="B11828" i="1"/>
  <c r="B11829" i="1"/>
  <c r="B11830" i="1"/>
  <c r="B11831" i="1"/>
  <c r="B11832" i="1"/>
  <c r="B11833" i="1"/>
  <c r="B11834" i="1"/>
  <c r="B11835" i="1"/>
  <c r="B11836" i="1"/>
  <c r="B11837" i="1"/>
  <c r="B11838" i="1"/>
  <c r="B11839" i="1"/>
  <c r="B11840" i="1"/>
  <c r="B11841" i="1"/>
  <c r="B11842" i="1"/>
  <c r="B11843" i="1"/>
  <c r="B11844" i="1"/>
  <c r="B11845" i="1"/>
  <c r="B11846" i="1"/>
  <c r="B11847" i="1"/>
  <c r="B11848" i="1"/>
  <c r="B11849" i="1"/>
  <c r="B11850" i="1"/>
  <c r="B11851" i="1"/>
  <c r="B11852" i="1"/>
  <c r="B11853" i="1"/>
  <c r="B11854" i="1"/>
  <c r="B11855" i="1"/>
  <c r="B11856" i="1"/>
  <c r="B11857" i="1"/>
  <c r="B11858" i="1"/>
  <c r="B11859" i="1"/>
  <c r="B11860" i="1"/>
  <c r="B11861" i="1"/>
  <c r="B11862" i="1"/>
  <c r="B11863" i="1"/>
  <c r="B11864" i="1"/>
  <c r="B11865" i="1"/>
  <c r="B11866" i="1"/>
  <c r="B11867" i="1"/>
  <c r="B11868" i="1"/>
  <c r="B11869" i="1"/>
  <c r="B11870" i="1"/>
  <c r="B11871" i="1"/>
  <c r="B11872" i="1"/>
  <c r="B11873" i="1"/>
  <c r="B11874" i="1"/>
  <c r="B11875" i="1"/>
  <c r="B11876" i="1"/>
  <c r="B11877" i="1"/>
  <c r="B11878" i="1"/>
  <c r="B11879" i="1"/>
  <c r="B11880" i="1"/>
  <c r="B11881" i="1"/>
  <c r="B11882" i="1"/>
  <c r="B11883" i="1"/>
  <c r="B11884" i="1"/>
  <c r="B11885" i="1"/>
  <c r="B11886" i="1"/>
  <c r="B11887" i="1"/>
  <c r="B11888" i="1"/>
  <c r="B11889" i="1"/>
  <c r="B11890" i="1"/>
  <c r="B11891" i="1"/>
  <c r="B11892" i="1"/>
  <c r="B11893" i="1"/>
  <c r="B11894" i="1"/>
  <c r="B11895" i="1"/>
  <c r="B11896" i="1"/>
  <c r="B11897" i="1"/>
  <c r="B11898" i="1"/>
  <c r="B11899" i="1"/>
  <c r="B11900" i="1"/>
  <c r="B11901" i="1"/>
  <c r="B11902" i="1"/>
  <c r="B11903" i="1"/>
  <c r="B11904" i="1"/>
  <c r="B11905" i="1"/>
  <c r="B11906" i="1"/>
  <c r="B11907" i="1"/>
  <c r="B11908" i="1"/>
  <c r="B11909" i="1"/>
  <c r="B11910" i="1"/>
  <c r="B11911" i="1"/>
  <c r="B11912" i="1"/>
  <c r="B11913" i="1"/>
  <c r="B11914" i="1"/>
  <c r="B11915" i="1"/>
  <c r="B11916" i="1"/>
  <c r="B11917" i="1"/>
  <c r="B11918" i="1"/>
  <c r="B11919" i="1"/>
  <c r="B11920" i="1"/>
  <c r="B11921" i="1"/>
  <c r="B11922" i="1"/>
  <c r="B11923" i="1"/>
  <c r="B11924" i="1"/>
  <c r="B11925" i="1"/>
  <c r="B11926" i="1"/>
  <c r="B11927" i="1"/>
  <c r="B11928" i="1"/>
  <c r="B11929" i="1"/>
  <c r="B11930" i="1"/>
  <c r="B11931" i="1"/>
  <c r="B11932" i="1"/>
  <c r="B11933" i="1"/>
  <c r="B11934" i="1"/>
  <c r="B11935" i="1"/>
  <c r="B11936" i="1"/>
  <c r="B11937" i="1"/>
  <c r="B11938" i="1"/>
  <c r="B11939" i="1"/>
  <c r="B11940" i="1"/>
  <c r="B11941" i="1"/>
  <c r="B11942" i="1"/>
  <c r="B11943" i="1"/>
  <c r="B11944" i="1"/>
  <c r="B11945" i="1"/>
  <c r="B11946" i="1"/>
  <c r="B11947" i="1"/>
  <c r="B11948" i="1"/>
  <c r="B11949" i="1"/>
  <c r="B11950" i="1"/>
  <c r="B11951" i="1"/>
  <c r="B11952" i="1"/>
  <c r="B11953" i="1"/>
  <c r="B11954" i="1"/>
  <c r="B11955" i="1"/>
  <c r="B11956" i="1"/>
  <c r="B11957" i="1"/>
  <c r="B11958" i="1"/>
  <c r="B11959" i="1"/>
  <c r="B11960" i="1"/>
  <c r="B11961" i="1"/>
  <c r="B11962" i="1"/>
  <c r="B11963" i="1"/>
  <c r="B11964" i="1"/>
  <c r="B11965" i="1"/>
  <c r="B11966" i="1"/>
  <c r="B11967" i="1"/>
  <c r="B11968" i="1"/>
  <c r="B11969" i="1"/>
  <c r="B11970" i="1"/>
  <c r="B11971" i="1"/>
  <c r="B11972" i="1"/>
  <c r="B11973" i="1"/>
  <c r="B11974" i="1"/>
  <c r="B11975" i="1"/>
  <c r="B11976" i="1"/>
  <c r="B11977" i="1"/>
  <c r="B11978" i="1"/>
  <c r="B11979" i="1"/>
  <c r="B11980" i="1"/>
  <c r="B11981" i="1"/>
  <c r="B11982" i="1"/>
  <c r="B11983" i="1"/>
  <c r="B11984" i="1"/>
  <c r="B11985" i="1"/>
  <c r="B11986" i="1"/>
  <c r="B11987" i="1"/>
  <c r="B11988" i="1"/>
  <c r="B11989" i="1"/>
  <c r="B11990" i="1"/>
  <c r="B11991" i="1"/>
  <c r="B11992" i="1"/>
  <c r="B11993" i="1"/>
  <c r="B11994" i="1"/>
  <c r="B11995" i="1"/>
  <c r="B11996" i="1"/>
  <c r="B11997" i="1"/>
  <c r="B11998" i="1"/>
  <c r="B11999" i="1"/>
  <c r="B12000" i="1"/>
  <c r="B12001" i="1"/>
  <c r="B12002" i="1"/>
  <c r="B12003" i="1"/>
  <c r="B12004" i="1"/>
  <c r="B12005" i="1"/>
  <c r="B12006" i="1"/>
  <c r="B12007" i="1"/>
  <c r="B12008" i="1"/>
  <c r="B12009" i="1"/>
  <c r="B12010" i="1"/>
  <c r="B12011" i="1"/>
  <c r="B12012" i="1"/>
  <c r="B12013" i="1"/>
  <c r="B12014" i="1"/>
  <c r="B12015" i="1"/>
  <c r="B12016" i="1"/>
  <c r="B12017" i="1"/>
  <c r="B12018" i="1"/>
  <c r="B12019" i="1"/>
  <c r="B12020" i="1"/>
  <c r="B12021" i="1"/>
  <c r="B12022" i="1"/>
  <c r="B12023" i="1"/>
  <c r="B12024" i="1"/>
  <c r="B12025" i="1"/>
  <c r="B12026" i="1"/>
  <c r="B12027" i="1"/>
  <c r="B12028" i="1"/>
  <c r="B12029" i="1"/>
  <c r="B12030" i="1"/>
  <c r="B12031" i="1"/>
  <c r="B12032" i="1"/>
  <c r="B12033" i="1"/>
  <c r="B12034" i="1"/>
  <c r="B12035" i="1"/>
  <c r="B12036" i="1"/>
  <c r="B12037" i="1"/>
  <c r="B12038" i="1"/>
  <c r="B12039" i="1"/>
  <c r="B12040" i="1"/>
  <c r="B12041" i="1"/>
  <c r="B12042" i="1"/>
  <c r="B12043" i="1"/>
  <c r="B12044" i="1"/>
  <c r="B12045" i="1"/>
  <c r="B12046" i="1"/>
  <c r="B12047" i="1"/>
  <c r="B12048" i="1"/>
  <c r="B12049" i="1"/>
  <c r="B12050" i="1"/>
  <c r="B12051" i="1"/>
  <c r="B12052" i="1"/>
  <c r="B12053" i="1"/>
  <c r="B12054" i="1"/>
  <c r="B12055" i="1"/>
  <c r="B12056" i="1"/>
  <c r="B12057" i="1"/>
  <c r="B12058" i="1"/>
  <c r="B12059" i="1"/>
  <c r="B12060" i="1"/>
  <c r="B12061" i="1"/>
  <c r="B12062" i="1"/>
  <c r="B12063" i="1"/>
  <c r="B12064" i="1"/>
  <c r="B12065" i="1"/>
  <c r="B12066" i="1"/>
  <c r="B12067" i="1"/>
  <c r="B12068" i="1"/>
  <c r="B12069" i="1"/>
  <c r="B12070" i="1"/>
  <c r="B12071" i="1"/>
  <c r="B12072" i="1"/>
  <c r="B12073" i="1"/>
  <c r="B12074" i="1"/>
  <c r="B12075" i="1"/>
  <c r="B12076" i="1"/>
  <c r="B12077" i="1"/>
  <c r="B12078" i="1"/>
  <c r="B12079" i="1"/>
  <c r="B12080" i="1"/>
  <c r="B12081" i="1"/>
  <c r="B12082" i="1"/>
  <c r="B12083" i="1"/>
  <c r="B12084" i="1"/>
  <c r="B12085" i="1"/>
  <c r="B12086" i="1"/>
  <c r="B12087" i="1"/>
  <c r="B12088" i="1"/>
  <c r="B12089" i="1"/>
  <c r="B12090" i="1"/>
  <c r="B12091" i="1"/>
  <c r="B12092" i="1"/>
  <c r="B12093" i="1"/>
  <c r="B12094" i="1"/>
  <c r="B12095" i="1"/>
  <c r="B12096" i="1"/>
  <c r="B12097" i="1"/>
  <c r="B12098" i="1"/>
  <c r="B12099" i="1"/>
  <c r="B12100" i="1"/>
  <c r="B12101" i="1"/>
  <c r="B12102" i="1"/>
  <c r="B12103" i="1"/>
  <c r="B12104" i="1"/>
  <c r="B12105" i="1"/>
  <c r="B12106" i="1"/>
  <c r="B12107" i="1"/>
  <c r="B12108" i="1"/>
  <c r="B12109" i="1"/>
  <c r="B12110" i="1"/>
  <c r="B12111" i="1"/>
  <c r="B12112" i="1"/>
  <c r="B12113" i="1"/>
  <c r="B12114" i="1"/>
  <c r="B12115" i="1"/>
  <c r="B12116" i="1"/>
  <c r="B12117" i="1"/>
  <c r="B12118" i="1"/>
  <c r="B12119" i="1"/>
  <c r="B12120" i="1"/>
  <c r="B12121" i="1"/>
  <c r="B12122" i="1"/>
  <c r="B12123" i="1"/>
  <c r="B12124" i="1"/>
  <c r="B12125" i="1"/>
  <c r="B12126" i="1"/>
  <c r="B12127" i="1"/>
  <c r="B12128" i="1"/>
  <c r="B12129" i="1"/>
  <c r="B12130" i="1"/>
  <c r="B12131" i="1"/>
  <c r="B12132" i="1"/>
  <c r="B12133" i="1"/>
  <c r="B12134" i="1"/>
  <c r="B12135" i="1"/>
  <c r="B12136" i="1"/>
  <c r="B12137" i="1"/>
  <c r="B12138" i="1"/>
  <c r="B12139" i="1"/>
  <c r="B12140" i="1"/>
  <c r="B12141" i="1"/>
  <c r="B12142" i="1"/>
  <c r="B12143" i="1"/>
  <c r="B12144" i="1"/>
  <c r="B12145" i="1"/>
  <c r="B12146" i="1"/>
  <c r="B12147" i="1"/>
  <c r="B12148" i="1"/>
  <c r="B12149" i="1"/>
  <c r="B12150" i="1"/>
  <c r="B12151" i="1"/>
  <c r="B12152" i="1"/>
  <c r="B12153" i="1"/>
  <c r="B12154" i="1"/>
  <c r="B12155" i="1"/>
  <c r="B12156" i="1"/>
  <c r="B12157" i="1"/>
  <c r="B12158" i="1"/>
  <c r="B12159" i="1"/>
  <c r="B12160" i="1"/>
  <c r="B12161" i="1"/>
  <c r="B12162" i="1"/>
  <c r="B12163" i="1"/>
  <c r="B12164" i="1"/>
  <c r="B12165" i="1"/>
  <c r="B12166" i="1"/>
  <c r="B12167" i="1"/>
  <c r="B12168" i="1"/>
  <c r="B12169" i="1"/>
  <c r="B12170" i="1"/>
  <c r="B12171" i="1"/>
  <c r="B12172" i="1"/>
  <c r="B12173" i="1"/>
  <c r="B12174" i="1"/>
  <c r="B12175" i="1"/>
  <c r="B12176" i="1"/>
  <c r="B12177" i="1"/>
  <c r="B12178" i="1"/>
  <c r="B12179" i="1"/>
  <c r="B12180" i="1"/>
  <c r="B12181" i="1"/>
  <c r="B12182" i="1"/>
  <c r="B12183" i="1"/>
  <c r="B12184" i="1"/>
  <c r="B12185" i="1"/>
  <c r="B12186" i="1"/>
  <c r="B12187" i="1"/>
  <c r="B12188" i="1"/>
  <c r="B12189" i="1"/>
  <c r="B12190" i="1"/>
  <c r="B12191" i="1"/>
  <c r="B12192" i="1"/>
  <c r="B12193" i="1"/>
  <c r="B12194" i="1"/>
  <c r="B12195" i="1"/>
  <c r="B12196" i="1"/>
  <c r="B12197" i="1"/>
  <c r="B12198" i="1"/>
  <c r="B12199" i="1"/>
  <c r="B12200" i="1"/>
  <c r="B12201" i="1"/>
  <c r="B12202" i="1"/>
  <c r="B12203" i="1"/>
  <c r="B12204" i="1"/>
  <c r="B12205" i="1"/>
  <c r="B12206" i="1"/>
  <c r="B12207" i="1"/>
  <c r="B12208" i="1"/>
  <c r="B12209" i="1"/>
  <c r="B12210" i="1"/>
  <c r="B12211" i="1"/>
  <c r="B12212" i="1"/>
  <c r="B12213" i="1"/>
  <c r="B12214" i="1"/>
  <c r="B12215" i="1"/>
  <c r="B12216" i="1"/>
  <c r="B12217" i="1"/>
  <c r="B12218" i="1"/>
  <c r="B12219" i="1"/>
  <c r="B12220" i="1"/>
  <c r="B12221" i="1"/>
  <c r="B12222" i="1"/>
  <c r="B12223" i="1"/>
  <c r="B12224" i="1"/>
  <c r="B12225" i="1"/>
  <c r="B12226" i="1"/>
  <c r="B12227" i="1"/>
  <c r="B12228" i="1"/>
  <c r="B12229" i="1"/>
  <c r="B12230" i="1"/>
  <c r="B12231" i="1"/>
  <c r="B12232" i="1"/>
  <c r="B12233" i="1"/>
  <c r="B12234" i="1"/>
  <c r="B12235" i="1"/>
  <c r="B12236" i="1"/>
  <c r="B12237" i="1"/>
  <c r="B12238" i="1"/>
  <c r="B12239" i="1"/>
  <c r="B12240" i="1"/>
  <c r="B12241" i="1"/>
  <c r="B12242" i="1"/>
  <c r="B12243" i="1"/>
  <c r="B12244" i="1"/>
  <c r="B12245" i="1"/>
  <c r="B12246" i="1"/>
  <c r="B12247" i="1"/>
  <c r="B12248" i="1"/>
  <c r="B12249" i="1"/>
  <c r="B12250" i="1"/>
  <c r="B12251" i="1"/>
  <c r="B12252" i="1"/>
  <c r="B12253" i="1"/>
  <c r="B12254" i="1"/>
  <c r="B12255" i="1"/>
  <c r="B12256" i="1"/>
  <c r="B12257" i="1"/>
  <c r="B12258" i="1"/>
  <c r="B12259" i="1"/>
  <c r="B12260" i="1"/>
  <c r="B12261" i="1"/>
  <c r="B12262" i="1"/>
  <c r="B12263" i="1"/>
  <c r="B12264" i="1"/>
  <c r="B12265" i="1"/>
  <c r="B12266" i="1"/>
  <c r="B12267" i="1"/>
  <c r="B12268" i="1"/>
  <c r="B12269" i="1"/>
  <c r="B12270" i="1"/>
  <c r="B12271" i="1"/>
  <c r="B12272" i="1"/>
  <c r="B12273" i="1"/>
  <c r="B12274" i="1"/>
  <c r="B12275" i="1"/>
  <c r="B12276" i="1"/>
  <c r="B12277" i="1"/>
  <c r="B12278" i="1"/>
  <c r="B12279" i="1"/>
  <c r="B12280" i="1"/>
  <c r="B12281" i="1"/>
  <c r="B12282" i="1"/>
  <c r="B12283" i="1"/>
  <c r="B12284" i="1"/>
  <c r="B12285" i="1"/>
  <c r="B12286" i="1"/>
  <c r="B12287" i="1"/>
  <c r="B12288" i="1"/>
  <c r="B12289" i="1"/>
  <c r="B12290" i="1"/>
  <c r="B12291" i="1"/>
  <c r="B12292" i="1"/>
  <c r="B12293" i="1"/>
  <c r="B12294" i="1"/>
  <c r="B12295" i="1"/>
  <c r="B12296" i="1"/>
  <c r="B12297" i="1"/>
  <c r="B12298" i="1"/>
  <c r="B12299" i="1"/>
  <c r="B12300" i="1"/>
  <c r="B12301" i="1"/>
  <c r="B12302" i="1"/>
  <c r="B12303" i="1"/>
  <c r="B12304" i="1"/>
  <c r="B12305" i="1"/>
  <c r="B12306" i="1"/>
  <c r="B12307" i="1"/>
  <c r="B12308" i="1"/>
  <c r="B12309" i="1"/>
  <c r="B12310" i="1"/>
  <c r="B12311" i="1"/>
  <c r="B12312" i="1"/>
  <c r="B12313" i="1"/>
  <c r="B12314" i="1"/>
  <c r="B12315" i="1"/>
  <c r="B12316" i="1"/>
  <c r="B12317" i="1"/>
  <c r="B12318" i="1"/>
  <c r="B12319" i="1"/>
  <c r="B12320" i="1"/>
  <c r="B12321" i="1"/>
  <c r="B12322" i="1"/>
  <c r="B12323" i="1"/>
  <c r="B12324" i="1"/>
  <c r="B12325" i="1"/>
  <c r="B12326" i="1"/>
  <c r="B12327" i="1"/>
  <c r="B12328" i="1"/>
  <c r="B12329" i="1"/>
  <c r="B12330" i="1"/>
  <c r="B12331" i="1"/>
  <c r="B12332" i="1"/>
  <c r="B12333" i="1"/>
  <c r="B12334" i="1"/>
  <c r="B12335" i="1"/>
  <c r="B12336" i="1"/>
  <c r="B12337" i="1"/>
  <c r="B12338" i="1"/>
  <c r="B12339" i="1"/>
  <c r="B12340" i="1"/>
  <c r="B12341" i="1"/>
  <c r="B12342" i="1"/>
  <c r="B12343" i="1"/>
  <c r="B12344" i="1"/>
  <c r="B12345" i="1"/>
  <c r="B12346" i="1"/>
  <c r="B12347" i="1"/>
  <c r="B12348" i="1"/>
  <c r="B12349" i="1"/>
  <c r="B12350" i="1"/>
  <c r="B12351" i="1"/>
  <c r="B12352" i="1"/>
  <c r="B12353" i="1"/>
  <c r="B12354" i="1"/>
  <c r="B12355" i="1"/>
  <c r="B12356" i="1"/>
  <c r="B12357" i="1"/>
  <c r="B12358" i="1"/>
  <c r="B12359" i="1"/>
  <c r="B12360" i="1"/>
  <c r="B12361" i="1"/>
  <c r="B12362" i="1"/>
  <c r="B12363" i="1"/>
  <c r="B12364" i="1"/>
  <c r="B12365" i="1"/>
  <c r="B12366" i="1"/>
  <c r="B12367" i="1"/>
  <c r="B12368" i="1"/>
  <c r="B12369" i="1"/>
  <c r="B12370" i="1"/>
  <c r="B12371" i="1"/>
  <c r="B12372" i="1"/>
  <c r="B12373" i="1"/>
  <c r="B12374" i="1"/>
  <c r="B12375" i="1"/>
  <c r="B12376" i="1"/>
  <c r="B12377" i="1"/>
  <c r="B12378" i="1"/>
  <c r="B12379" i="1"/>
  <c r="B12380" i="1"/>
  <c r="B12381" i="1"/>
  <c r="B12382" i="1"/>
  <c r="B12383" i="1"/>
  <c r="B12384" i="1"/>
  <c r="B12385" i="1"/>
  <c r="B12386" i="1"/>
  <c r="B12387" i="1"/>
  <c r="B12388" i="1"/>
  <c r="B12389" i="1"/>
  <c r="B12390" i="1"/>
  <c r="B12391" i="1"/>
  <c r="B12392" i="1"/>
  <c r="B12393" i="1"/>
  <c r="B12394" i="1"/>
  <c r="B12395" i="1"/>
  <c r="B12396" i="1"/>
  <c r="B12397" i="1"/>
  <c r="B12398" i="1"/>
  <c r="B12399" i="1"/>
  <c r="B12400" i="1"/>
  <c r="B12401" i="1"/>
  <c r="B12402" i="1"/>
  <c r="B12403" i="1"/>
  <c r="B12404" i="1"/>
  <c r="B12405" i="1"/>
  <c r="B12406" i="1"/>
  <c r="B12407" i="1"/>
  <c r="B12408" i="1"/>
  <c r="B12409" i="1"/>
  <c r="B12410" i="1"/>
  <c r="B12411" i="1"/>
  <c r="B12412" i="1"/>
  <c r="B12413" i="1"/>
  <c r="B12414" i="1"/>
  <c r="B12415" i="1"/>
  <c r="B12416" i="1"/>
  <c r="B12417" i="1"/>
  <c r="B12418" i="1"/>
  <c r="B12419" i="1"/>
  <c r="B12420" i="1"/>
  <c r="B12421" i="1"/>
  <c r="B12422" i="1"/>
  <c r="B12423" i="1"/>
  <c r="B12424" i="1"/>
  <c r="B12425" i="1"/>
  <c r="B12426" i="1"/>
  <c r="B12427" i="1"/>
  <c r="B12428" i="1"/>
  <c r="B12429" i="1"/>
  <c r="B12430" i="1"/>
  <c r="B12431" i="1"/>
  <c r="B12432" i="1"/>
  <c r="B12433" i="1"/>
  <c r="B12434" i="1"/>
  <c r="B12435" i="1"/>
  <c r="B12436" i="1"/>
  <c r="B12437" i="1"/>
  <c r="B12438" i="1"/>
  <c r="B12439" i="1"/>
  <c r="B12440" i="1"/>
  <c r="B12441" i="1"/>
  <c r="B12442" i="1"/>
  <c r="B12443" i="1"/>
  <c r="B12444" i="1"/>
  <c r="B12445" i="1"/>
  <c r="B12446" i="1"/>
  <c r="B12447" i="1"/>
  <c r="B12448" i="1"/>
  <c r="B12449" i="1"/>
  <c r="B12450" i="1"/>
  <c r="B12451" i="1"/>
  <c r="B12452" i="1"/>
  <c r="B12453" i="1"/>
  <c r="B12454" i="1"/>
  <c r="B12455" i="1"/>
  <c r="B12456" i="1"/>
  <c r="B12457" i="1"/>
  <c r="B12458" i="1"/>
  <c r="B12459" i="1"/>
  <c r="B12460" i="1"/>
  <c r="B12461" i="1"/>
  <c r="B12462" i="1"/>
  <c r="B12463" i="1"/>
  <c r="B12464" i="1"/>
  <c r="B12465" i="1"/>
  <c r="B12466" i="1"/>
  <c r="B12467" i="1"/>
  <c r="B12468" i="1"/>
  <c r="B12469" i="1"/>
  <c r="B12470" i="1"/>
  <c r="B12471" i="1"/>
  <c r="B12472" i="1"/>
  <c r="B12473" i="1"/>
  <c r="B12474" i="1"/>
  <c r="B12475" i="1"/>
  <c r="B12476" i="1"/>
  <c r="B12477" i="1"/>
  <c r="B12478" i="1"/>
  <c r="B12479" i="1"/>
  <c r="B12480" i="1"/>
  <c r="B12481" i="1"/>
  <c r="B12482" i="1"/>
  <c r="B12483" i="1"/>
  <c r="B12484" i="1"/>
  <c r="B12485" i="1"/>
  <c r="B12486" i="1"/>
  <c r="B12487" i="1"/>
  <c r="B12488" i="1"/>
  <c r="B12489" i="1"/>
  <c r="B12490" i="1"/>
  <c r="B12491" i="1"/>
  <c r="B12492" i="1"/>
  <c r="B12493" i="1"/>
  <c r="B12494" i="1"/>
  <c r="B12495" i="1"/>
  <c r="B12496" i="1"/>
  <c r="B12497" i="1"/>
  <c r="B12498" i="1"/>
  <c r="B12499" i="1"/>
  <c r="B12500" i="1"/>
  <c r="B12501" i="1"/>
  <c r="B12502" i="1"/>
  <c r="B12503" i="1"/>
  <c r="B12504" i="1"/>
  <c r="B12505" i="1"/>
  <c r="B12506" i="1"/>
  <c r="B12507" i="1"/>
  <c r="B12508" i="1"/>
  <c r="B12509" i="1"/>
  <c r="B12510" i="1"/>
  <c r="B12511" i="1"/>
  <c r="B12512" i="1"/>
  <c r="B12513" i="1"/>
  <c r="B12514" i="1"/>
  <c r="B12515" i="1"/>
  <c r="B12516" i="1"/>
  <c r="B12517" i="1"/>
  <c r="B12518" i="1"/>
  <c r="B12519" i="1"/>
  <c r="B12520" i="1"/>
  <c r="B12521" i="1"/>
  <c r="B12522" i="1"/>
  <c r="B12523" i="1"/>
  <c r="B12524" i="1"/>
  <c r="B12525" i="1"/>
  <c r="B12526" i="1"/>
  <c r="B12527" i="1"/>
  <c r="B12528" i="1"/>
  <c r="B12529" i="1"/>
  <c r="B12530" i="1"/>
  <c r="B12531" i="1"/>
  <c r="B12532" i="1"/>
  <c r="B12533" i="1"/>
  <c r="B12534" i="1"/>
  <c r="B12535" i="1"/>
  <c r="B12536" i="1"/>
  <c r="B12537" i="1"/>
  <c r="B12538" i="1"/>
  <c r="B12539" i="1"/>
  <c r="B12540" i="1"/>
  <c r="B12541" i="1"/>
  <c r="B12542" i="1"/>
  <c r="B12543" i="1"/>
  <c r="B12544" i="1"/>
  <c r="B12545" i="1"/>
  <c r="B12546" i="1"/>
  <c r="B12547" i="1"/>
  <c r="B12548" i="1"/>
  <c r="B12549" i="1"/>
  <c r="B12550" i="1"/>
  <c r="B12551" i="1"/>
  <c r="B12552" i="1"/>
  <c r="B12553" i="1"/>
  <c r="B12554" i="1"/>
  <c r="B12555" i="1"/>
  <c r="B12556" i="1"/>
  <c r="B12557" i="1"/>
  <c r="B12558" i="1"/>
  <c r="B12559" i="1"/>
  <c r="B12560" i="1"/>
  <c r="B12561" i="1"/>
  <c r="B12562" i="1"/>
  <c r="B12563" i="1"/>
  <c r="B12564" i="1"/>
  <c r="B12565" i="1"/>
  <c r="B12566" i="1"/>
  <c r="B12567" i="1"/>
  <c r="B12568" i="1"/>
  <c r="B12569" i="1"/>
  <c r="B12570" i="1"/>
  <c r="B12571" i="1"/>
  <c r="B12572" i="1"/>
  <c r="B12573" i="1"/>
  <c r="B12574" i="1"/>
  <c r="B12575" i="1"/>
  <c r="B12576" i="1"/>
  <c r="B12577" i="1"/>
  <c r="B12578" i="1"/>
  <c r="B12579" i="1"/>
  <c r="B12580" i="1"/>
  <c r="B12581" i="1"/>
  <c r="B12582" i="1"/>
  <c r="B12583" i="1"/>
  <c r="B12584" i="1"/>
  <c r="B12585" i="1"/>
  <c r="B12586" i="1"/>
  <c r="B12587" i="1"/>
  <c r="B12588" i="1"/>
  <c r="B12589" i="1"/>
  <c r="B12590" i="1"/>
  <c r="B12591" i="1"/>
  <c r="B12592" i="1"/>
  <c r="B12593" i="1"/>
  <c r="B12594" i="1"/>
  <c r="B12595" i="1"/>
  <c r="B12596" i="1"/>
  <c r="B12597" i="1"/>
  <c r="B12598" i="1"/>
  <c r="B12599" i="1"/>
  <c r="B12600" i="1"/>
  <c r="B12601" i="1"/>
  <c r="B12602" i="1"/>
  <c r="B12603" i="1"/>
  <c r="B12604" i="1"/>
  <c r="B12605" i="1"/>
  <c r="B12606" i="1"/>
  <c r="B12607" i="1"/>
  <c r="B12608" i="1"/>
  <c r="B12609" i="1"/>
  <c r="B12610" i="1"/>
  <c r="B12611" i="1"/>
  <c r="B12612" i="1"/>
  <c r="B12613" i="1"/>
  <c r="B12614" i="1"/>
  <c r="B12615" i="1"/>
  <c r="B12616" i="1"/>
  <c r="B12617" i="1"/>
  <c r="B12618" i="1"/>
  <c r="B12619" i="1"/>
  <c r="B12620" i="1"/>
  <c r="B12621" i="1"/>
  <c r="B12622" i="1"/>
  <c r="B12623" i="1"/>
  <c r="B12624" i="1"/>
  <c r="B12625" i="1"/>
  <c r="B12626" i="1"/>
  <c r="B12627" i="1"/>
  <c r="B12628" i="1"/>
  <c r="B12629" i="1"/>
  <c r="B12630" i="1"/>
  <c r="B12631" i="1"/>
  <c r="B12632" i="1"/>
  <c r="B12633" i="1"/>
  <c r="B12634" i="1"/>
  <c r="B12635" i="1"/>
  <c r="B12636" i="1"/>
  <c r="B12637" i="1"/>
  <c r="B12638" i="1"/>
  <c r="B12639" i="1"/>
  <c r="B12640" i="1"/>
  <c r="B12641" i="1"/>
  <c r="B12642" i="1"/>
  <c r="B12643" i="1"/>
  <c r="B12644" i="1"/>
  <c r="B12645" i="1"/>
  <c r="B12646" i="1"/>
  <c r="B12647" i="1"/>
  <c r="B12648" i="1"/>
  <c r="B12649" i="1"/>
  <c r="B12650" i="1"/>
  <c r="B12651" i="1"/>
  <c r="B12652" i="1"/>
  <c r="B12653" i="1"/>
  <c r="B12654" i="1"/>
  <c r="B12655" i="1"/>
  <c r="B12656" i="1"/>
  <c r="B12657" i="1"/>
  <c r="B12658" i="1"/>
  <c r="B12659" i="1"/>
  <c r="B12660" i="1"/>
  <c r="B12661" i="1"/>
  <c r="B12662" i="1"/>
  <c r="B12663" i="1"/>
  <c r="B12664" i="1"/>
  <c r="B12665" i="1"/>
  <c r="B12666" i="1"/>
  <c r="B12667" i="1"/>
  <c r="B12668" i="1"/>
  <c r="B12669" i="1"/>
  <c r="B12670" i="1"/>
  <c r="B12671" i="1"/>
  <c r="B12672" i="1"/>
  <c r="B12673" i="1"/>
  <c r="B12674" i="1"/>
  <c r="B12675" i="1"/>
  <c r="B12676" i="1"/>
  <c r="B12677" i="1"/>
  <c r="B12678" i="1"/>
  <c r="B12679" i="1"/>
  <c r="B12680" i="1"/>
  <c r="B12681" i="1"/>
  <c r="B12682" i="1"/>
  <c r="B12683" i="1"/>
  <c r="B12684" i="1"/>
  <c r="B12685" i="1"/>
  <c r="B12686" i="1"/>
  <c r="B12687" i="1"/>
  <c r="B12688" i="1"/>
  <c r="B12689" i="1"/>
  <c r="B12690" i="1"/>
  <c r="B12691" i="1"/>
  <c r="B12692" i="1"/>
  <c r="B12693" i="1"/>
  <c r="B12694" i="1"/>
  <c r="B12695" i="1"/>
  <c r="B12696" i="1"/>
  <c r="B12697" i="1"/>
  <c r="B12698" i="1"/>
  <c r="B12699" i="1"/>
  <c r="B12700" i="1"/>
  <c r="B12701" i="1"/>
  <c r="B12702" i="1"/>
  <c r="B12703" i="1"/>
  <c r="B12704" i="1"/>
  <c r="B12705" i="1"/>
  <c r="B12706" i="1"/>
  <c r="B12707" i="1"/>
  <c r="B12708" i="1"/>
  <c r="B12709" i="1"/>
  <c r="B12710" i="1"/>
  <c r="B12711" i="1"/>
  <c r="B12712" i="1"/>
  <c r="B12713" i="1"/>
  <c r="B12714" i="1"/>
  <c r="B12715" i="1"/>
  <c r="B12716" i="1"/>
  <c r="B12717" i="1"/>
  <c r="B12718" i="1"/>
  <c r="B12719" i="1"/>
  <c r="B12720" i="1"/>
  <c r="B12721" i="1"/>
  <c r="B12722" i="1"/>
  <c r="B12723" i="1"/>
  <c r="B12724" i="1"/>
  <c r="B12725" i="1"/>
  <c r="B12726" i="1"/>
  <c r="B12727" i="1"/>
  <c r="B12728" i="1"/>
  <c r="B12729" i="1"/>
  <c r="B12730" i="1"/>
  <c r="B12731" i="1"/>
  <c r="B12732" i="1"/>
  <c r="B12733" i="1"/>
  <c r="B12734" i="1"/>
  <c r="B12735" i="1"/>
  <c r="B12736" i="1"/>
  <c r="B12737" i="1"/>
  <c r="B12738" i="1"/>
  <c r="B12739" i="1"/>
  <c r="B12740" i="1"/>
  <c r="B12741" i="1"/>
  <c r="B12742" i="1"/>
  <c r="B12743" i="1"/>
  <c r="B12744" i="1"/>
  <c r="B12745" i="1"/>
  <c r="B12746" i="1"/>
  <c r="B12747" i="1"/>
  <c r="B12748" i="1"/>
  <c r="B12749" i="1"/>
  <c r="B12750" i="1"/>
  <c r="B12751" i="1"/>
  <c r="B12752" i="1"/>
  <c r="B12753" i="1"/>
  <c r="B12754" i="1"/>
  <c r="B12755" i="1"/>
  <c r="B12756" i="1"/>
  <c r="B12757" i="1"/>
  <c r="B12758" i="1"/>
  <c r="B12759" i="1"/>
  <c r="B12760" i="1"/>
  <c r="B12761" i="1"/>
  <c r="B12762" i="1"/>
  <c r="B12763" i="1"/>
  <c r="B12764" i="1"/>
  <c r="B12765" i="1"/>
  <c r="B12766" i="1"/>
  <c r="B12767" i="1"/>
  <c r="B12768" i="1"/>
  <c r="B12769" i="1"/>
  <c r="B12770" i="1"/>
  <c r="B12771" i="1"/>
  <c r="B12772" i="1"/>
  <c r="B12773" i="1"/>
  <c r="B12774" i="1"/>
  <c r="B12775" i="1"/>
  <c r="B12776" i="1"/>
  <c r="B12777" i="1"/>
  <c r="B12778" i="1"/>
  <c r="B12779" i="1"/>
  <c r="B12780" i="1"/>
  <c r="B12781" i="1"/>
  <c r="B12782" i="1"/>
  <c r="B12783" i="1"/>
  <c r="B12784" i="1"/>
  <c r="B12785" i="1"/>
  <c r="B12786" i="1"/>
  <c r="B12787" i="1"/>
  <c r="B12788" i="1"/>
  <c r="B12789" i="1"/>
  <c r="B12790" i="1"/>
  <c r="B12791" i="1"/>
  <c r="B12792" i="1"/>
  <c r="B12793" i="1"/>
  <c r="B12794" i="1"/>
  <c r="B12795" i="1"/>
  <c r="B12796" i="1"/>
  <c r="B12797" i="1"/>
  <c r="B12798" i="1"/>
  <c r="B12799" i="1"/>
  <c r="B12800" i="1"/>
  <c r="B12801" i="1"/>
  <c r="B12802" i="1"/>
  <c r="B12803" i="1"/>
  <c r="B12804" i="1"/>
  <c r="B12805" i="1"/>
  <c r="B12806" i="1"/>
  <c r="B12807" i="1"/>
  <c r="B12808" i="1"/>
  <c r="B12809" i="1"/>
  <c r="B12810" i="1"/>
  <c r="B12811" i="1"/>
  <c r="B12812" i="1"/>
  <c r="B12813" i="1"/>
  <c r="B12814" i="1"/>
  <c r="B12815" i="1"/>
  <c r="B12816" i="1"/>
  <c r="B12817" i="1"/>
  <c r="B12818" i="1"/>
  <c r="B12819" i="1"/>
  <c r="B12820" i="1"/>
  <c r="B12821" i="1"/>
  <c r="B12822" i="1"/>
  <c r="B12823" i="1"/>
  <c r="B12824" i="1"/>
  <c r="B12825" i="1"/>
  <c r="B12826" i="1"/>
  <c r="B12827" i="1"/>
  <c r="B12828" i="1"/>
  <c r="B12829" i="1"/>
  <c r="B12830" i="1"/>
  <c r="B12831" i="1"/>
  <c r="B12832" i="1"/>
  <c r="B12833" i="1"/>
  <c r="B12834" i="1"/>
  <c r="B12835" i="1"/>
  <c r="B12836" i="1"/>
  <c r="B12837" i="1"/>
  <c r="B12838" i="1"/>
  <c r="B12839" i="1"/>
  <c r="B12840" i="1"/>
  <c r="B12841" i="1"/>
  <c r="B12842" i="1"/>
  <c r="B12843" i="1"/>
  <c r="B12844" i="1"/>
  <c r="B12845" i="1"/>
  <c r="B12846" i="1"/>
  <c r="B12847" i="1"/>
  <c r="B12848" i="1"/>
  <c r="B12849" i="1"/>
  <c r="B12850" i="1"/>
  <c r="B12851" i="1"/>
  <c r="B12852" i="1"/>
  <c r="B12853" i="1"/>
  <c r="B12854" i="1"/>
  <c r="B12855" i="1"/>
  <c r="B12856" i="1"/>
  <c r="B12857" i="1"/>
  <c r="B12858" i="1"/>
  <c r="B12859" i="1"/>
  <c r="B12860" i="1"/>
  <c r="B12861" i="1"/>
  <c r="B12862" i="1"/>
  <c r="B12863" i="1"/>
  <c r="B12864" i="1"/>
  <c r="B12865" i="1"/>
  <c r="B12866" i="1"/>
  <c r="B12867" i="1"/>
  <c r="B12868" i="1"/>
  <c r="B12869" i="1"/>
  <c r="B12870" i="1"/>
  <c r="B12871" i="1"/>
  <c r="B12872" i="1"/>
  <c r="B12873" i="1"/>
  <c r="B12874" i="1"/>
  <c r="B12875" i="1"/>
  <c r="B12876" i="1"/>
  <c r="B12877" i="1"/>
  <c r="B12878" i="1"/>
  <c r="B12879" i="1"/>
  <c r="B12880" i="1"/>
  <c r="B12881" i="1"/>
  <c r="B12882" i="1"/>
  <c r="B12883" i="1"/>
  <c r="B12884" i="1"/>
  <c r="B12885" i="1"/>
  <c r="B12886" i="1"/>
  <c r="B12887" i="1"/>
  <c r="B12888" i="1"/>
  <c r="B12889" i="1"/>
  <c r="B12890" i="1"/>
  <c r="B12891" i="1"/>
  <c r="B12892" i="1"/>
  <c r="B12893" i="1"/>
  <c r="B12894" i="1"/>
  <c r="B12895" i="1"/>
  <c r="B12896" i="1"/>
  <c r="B12897" i="1"/>
  <c r="B12898" i="1"/>
  <c r="B12899" i="1"/>
  <c r="B12900" i="1"/>
  <c r="B12901" i="1"/>
  <c r="B12902" i="1"/>
  <c r="B12903" i="1"/>
  <c r="B12904" i="1"/>
  <c r="B12905" i="1"/>
  <c r="B12906" i="1"/>
  <c r="B12907" i="1"/>
  <c r="B12908" i="1"/>
  <c r="B12909" i="1"/>
  <c r="B12910" i="1"/>
  <c r="B12911" i="1"/>
  <c r="B12912" i="1"/>
  <c r="B12913" i="1"/>
  <c r="B12914" i="1"/>
  <c r="B12915" i="1"/>
  <c r="B12916" i="1"/>
  <c r="B12917" i="1"/>
  <c r="B12918" i="1"/>
  <c r="B12919" i="1"/>
  <c r="B12920" i="1"/>
  <c r="B12921" i="1"/>
  <c r="B12922" i="1"/>
  <c r="B12923" i="1"/>
  <c r="B12924" i="1"/>
  <c r="B12925" i="1"/>
  <c r="B12926" i="1"/>
  <c r="B12927" i="1"/>
  <c r="B12928" i="1"/>
  <c r="B12929" i="1"/>
  <c r="B12930" i="1"/>
  <c r="B12931" i="1"/>
  <c r="B12932" i="1"/>
  <c r="B12933" i="1"/>
  <c r="B12934" i="1"/>
  <c r="B12935" i="1"/>
  <c r="B12936" i="1"/>
  <c r="B12937" i="1"/>
  <c r="B12938" i="1"/>
  <c r="B12939" i="1"/>
  <c r="B12940" i="1"/>
  <c r="B12941" i="1"/>
  <c r="B12942" i="1"/>
  <c r="B12943" i="1"/>
  <c r="B12944" i="1"/>
  <c r="B12945" i="1"/>
  <c r="B12946" i="1"/>
  <c r="B12947" i="1"/>
  <c r="B12948" i="1"/>
  <c r="B12949" i="1"/>
  <c r="B12950" i="1"/>
  <c r="B12951" i="1"/>
  <c r="B12952" i="1"/>
  <c r="B12953" i="1"/>
  <c r="B12954" i="1"/>
  <c r="B12955" i="1"/>
  <c r="B12956" i="1"/>
  <c r="B12957" i="1"/>
  <c r="B12958" i="1"/>
  <c r="B12959" i="1"/>
  <c r="B12960" i="1"/>
  <c r="B12961" i="1"/>
  <c r="B12962" i="1"/>
  <c r="B12963" i="1"/>
  <c r="B12964" i="1"/>
  <c r="B12965" i="1"/>
  <c r="B12966" i="1"/>
  <c r="B12967" i="1"/>
  <c r="B12968" i="1"/>
  <c r="B12969" i="1"/>
  <c r="B12970" i="1"/>
  <c r="B12971" i="1"/>
  <c r="B12972" i="1"/>
  <c r="B12973" i="1"/>
  <c r="B12974" i="1"/>
  <c r="B12975" i="1"/>
  <c r="B12976" i="1"/>
  <c r="B12977" i="1"/>
  <c r="B12978" i="1"/>
  <c r="B12979" i="1"/>
  <c r="B12980" i="1"/>
  <c r="B12981" i="1"/>
  <c r="B12982" i="1"/>
  <c r="B12983" i="1"/>
  <c r="B12984" i="1"/>
  <c r="B12985" i="1"/>
  <c r="B12986" i="1"/>
  <c r="B12987" i="1"/>
  <c r="B12988" i="1"/>
  <c r="B12989" i="1"/>
  <c r="B12990" i="1"/>
  <c r="B12991" i="1"/>
  <c r="B12992" i="1"/>
  <c r="B12993" i="1"/>
  <c r="B12994" i="1"/>
  <c r="B12995" i="1"/>
  <c r="B12996" i="1"/>
  <c r="B12997" i="1"/>
  <c r="B12998" i="1"/>
  <c r="B12999" i="1"/>
  <c r="B13000" i="1"/>
  <c r="B13001" i="1"/>
  <c r="B13002" i="1"/>
  <c r="B13003" i="1"/>
  <c r="B13004" i="1"/>
  <c r="B13005" i="1"/>
  <c r="B13006" i="1"/>
  <c r="B13007" i="1"/>
  <c r="B13008" i="1"/>
  <c r="B13009" i="1"/>
  <c r="B13010" i="1"/>
  <c r="B13011" i="1"/>
  <c r="B13012" i="1"/>
  <c r="B13013" i="1"/>
  <c r="B13014" i="1"/>
  <c r="B13015" i="1"/>
  <c r="B13016" i="1"/>
  <c r="B13017" i="1"/>
  <c r="B13018" i="1"/>
  <c r="B13019" i="1"/>
  <c r="B13020" i="1"/>
  <c r="B13021" i="1"/>
  <c r="B13022" i="1"/>
  <c r="B13023" i="1"/>
  <c r="B13024" i="1"/>
  <c r="B13025" i="1"/>
  <c r="B13026" i="1"/>
  <c r="B13027" i="1"/>
  <c r="B13028" i="1"/>
  <c r="B13029" i="1"/>
  <c r="B13030" i="1"/>
  <c r="B13031" i="1"/>
  <c r="B13032" i="1"/>
  <c r="B13033" i="1"/>
  <c r="B13034" i="1"/>
  <c r="B13035" i="1"/>
  <c r="B13036" i="1"/>
  <c r="B13037" i="1"/>
  <c r="B13038" i="1"/>
  <c r="B13039" i="1"/>
  <c r="B13040" i="1"/>
  <c r="B13041" i="1"/>
  <c r="B13042" i="1"/>
  <c r="B13043" i="1"/>
  <c r="B13044" i="1"/>
  <c r="B13045" i="1"/>
  <c r="B13046" i="1"/>
  <c r="B13047" i="1"/>
  <c r="B13048" i="1"/>
  <c r="B13049" i="1"/>
  <c r="B13050" i="1"/>
  <c r="B13051" i="1"/>
  <c r="B13052" i="1"/>
  <c r="B13053" i="1"/>
  <c r="B13054" i="1"/>
  <c r="B13055" i="1"/>
  <c r="B13056" i="1"/>
  <c r="B13057" i="1"/>
  <c r="B13058" i="1"/>
  <c r="B13059" i="1"/>
  <c r="B13060" i="1"/>
  <c r="B13061" i="1"/>
  <c r="B13062" i="1"/>
  <c r="B13063" i="1"/>
  <c r="B13064" i="1"/>
  <c r="B13065" i="1"/>
  <c r="B13066" i="1"/>
  <c r="B13067" i="1"/>
  <c r="B13068" i="1"/>
  <c r="B13069" i="1"/>
  <c r="B13070" i="1"/>
  <c r="B13071" i="1"/>
  <c r="B13072" i="1"/>
  <c r="B13073" i="1"/>
  <c r="B13074" i="1"/>
  <c r="B13075" i="1"/>
  <c r="B13076" i="1"/>
  <c r="B13077" i="1"/>
  <c r="B13078" i="1"/>
  <c r="B13079" i="1"/>
  <c r="B13080" i="1"/>
  <c r="B13081" i="1"/>
  <c r="B13082" i="1"/>
  <c r="B13083" i="1"/>
  <c r="B13084" i="1"/>
  <c r="B13085" i="1"/>
  <c r="B13086" i="1"/>
  <c r="B13087" i="1"/>
  <c r="B13088" i="1"/>
  <c r="B13089" i="1"/>
  <c r="B13090" i="1"/>
  <c r="B13091" i="1"/>
  <c r="B13092" i="1"/>
  <c r="B13093" i="1"/>
  <c r="B13094" i="1"/>
  <c r="B13095" i="1"/>
  <c r="B13096" i="1"/>
  <c r="B13097" i="1"/>
  <c r="B13098" i="1"/>
  <c r="B13099" i="1"/>
  <c r="B13100" i="1"/>
  <c r="B13101" i="1"/>
  <c r="B13102" i="1"/>
  <c r="B13103" i="1"/>
  <c r="B13104" i="1"/>
  <c r="B13105" i="1"/>
  <c r="B13106" i="1"/>
  <c r="B13107" i="1"/>
  <c r="B13108" i="1"/>
  <c r="B13109" i="1"/>
  <c r="B13110" i="1"/>
  <c r="B13111" i="1"/>
  <c r="B13112" i="1"/>
  <c r="B13113" i="1"/>
  <c r="B13114" i="1"/>
  <c r="B13115" i="1"/>
  <c r="B13116" i="1"/>
  <c r="B13117" i="1"/>
  <c r="B13118" i="1"/>
  <c r="B13119" i="1"/>
  <c r="B13120" i="1"/>
  <c r="B13121" i="1"/>
  <c r="B13122" i="1"/>
  <c r="B13123" i="1"/>
  <c r="B13124" i="1"/>
  <c r="B13125" i="1"/>
  <c r="B13126" i="1"/>
  <c r="B13127" i="1"/>
  <c r="B13128" i="1"/>
  <c r="B13129" i="1"/>
  <c r="B13130" i="1"/>
  <c r="B13131" i="1"/>
  <c r="B13132" i="1"/>
  <c r="B13133" i="1"/>
  <c r="B13134" i="1"/>
  <c r="B13135" i="1"/>
  <c r="B13136" i="1"/>
  <c r="B13137" i="1"/>
  <c r="B13138" i="1"/>
  <c r="B13139" i="1"/>
  <c r="B13140" i="1"/>
  <c r="B13141" i="1"/>
  <c r="B13142" i="1"/>
  <c r="B13143" i="1"/>
  <c r="B13144" i="1"/>
  <c r="B13145" i="1"/>
  <c r="B13146" i="1"/>
  <c r="B13147" i="1"/>
  <c r="B13148" i="1"/>
  <c r="B13149" i="1"/>
  <c r="B13150" i="1"/>
  <c r="B13151" i="1"/>
  <c r="B13152" i="1"/>
  <c r="B13153" i="1"/>
  <c r="B13154" i="1"/>
  <c r="B13155" i="1"/>
  <c r="B13156" i="1"/>
  <c r="B13157" i="1"/>
  <c r="B13158" i="1"/>
  <c r="B13159" i="1"/>
  <c r="B13160" i="1"/>
  <c r="B13161" i="1"/>
  <c r="B13162" i="1"/>
  <c r="B13163" i="1"/>
  <c r="B13164" i="1"/>
  <c r="B13165" i="1"/>
  <c r="B13166" i="1"/>
  <c r="B13167" i="1"/>
  <c r="B13168" i="1"/>
  <c r="B13169" i="1"/>
  <c r="B13170" i="1"/>
  <c r="B13171" i="1"/>
  <c r="B13172" i="1"/>
  <c r="B13173" i="1"/>
  <c r="B13174" i="1"/>
  <c r="B13175" i="1"/>
  <c r="B13176" i="1"/>
  <c r="B13177" i="1"/>
  <c r="B13178" i="1"/>
  <c r="B13179" i="1"/>
  <c r="B13180" i="1"/>
  <c r="B13181" i="1"/>
  <c r="B13182" i="1"/>
  <c r="B13183" i="1"/>
  <c r="B13184" i="1"/>
  <c r="B13185" i="1"/>
  <c r="B13186" i="1"/>
  <c r="B13187" i="1"/>
  <c r="B13188" i="1"/>
  <c r="B13189" i="1"/>
  <c r="B13190" i="1"/>
  <c r="B13191" i="1"/>
  <c r="B13192" i="1"/>
  <c r="B13193" i="1"/>
  <c r="B13194" i="1"/>
  <c r="B13195" i="1"/>
  <c r="B13196" i="1"/>
  <c r="B13197" i="1"/>
  <c r="B13198" i="1"/>
  <c r="B13199" i="1"/>
  <c r="B13200" i="1"/>
  <c r="B13201" i="1"/>
  <c r="B13202" i="1"/>
  <c r="B13203" i="1"/>
  <c r="B13204" i="1"/>
  <c r="B13205" i="1"/>
  <c r="B13206" i="1"/>
  <c r="B13207" i="1"/>
  <c r="B13208" i="1"/>
  <c r="B13209" i="1"/>
  <c r="B13210" i="1"/>
  <c r="B13211" i="1"/>
  <c r="B13212" i="1"/>
  <c r="B13213" i="1"/>
  <c r="B13214" i="1"/>
  <c r="B13215" i="1"/>
  <c r="B13216" i="1"/>
  <c r="B13217" i="1"/>
  <c r="B13218" i="1"/>
  <c r="B13219" i="1"/>
  <c r="B13220" i="1"/>
  <c r="B13221" i="1"/>
  <c r="B13222" i="1"/>
  <c r="B13223" i="1"/>
  <c r="B13224" i="1"/>
  <c r="B13225" i="1"/>
  <c r="B13226" i="1"/>
  <c r="B13227" i="1"/>
  <c r="B13228" i="1"/>
  <c r="B13229" i="1"/>
  <c r="B13230" i="1"/>
  <c r="B13231" i="1"/>
  <c r="B13232" i="1"/>
  <c r="B13233" i="1"/>
  <c r="B13234" i="1"/>
  <c r="B13235" i="1"/>
  <c r="B13236" i="1"/>
  <c r="B13237" i="1"/>
  <c r="B13238" i="1"/>
  <c r="B13239" i="1"/>
  <c r="B13240" i="1"/>
  <c r="B13241" i="1"/>
  <c r="B13242" i="1"/>
  <c r="B13243" i="1"/>
  <c r="B13244" i="1"/>
  <c r="B13245" i="1"/>
  <c r="B13246" i="1"/>
  <c r="B13247" i="1"/>
  <c r="B13248" i="1"/>
  <c r="B13249" i="1"/>
  <c r="B13250" i="1"/>
  <c r="B13251" i="1"/>
  <c r="B13252" i="1"/>
  <c r="B13253" i="1"/>
  <c r="B13254" i="1"/>
  <c r="B13255" i="1"/>
  <c r="B13256" i="1"/>
  <c r="B13257" i="1"/>
  <c r="B13258" i="1"/>
  <c r="B13259" i="1"/>
  <c r="B13260" i="1"/>
  <c r="B13261" i="1"/>
  <c r="B13262" i="1"/>
  <c r="B13263" i="1"/>
  <c r="B13264" i="1"/>
  <c r="B13265" i="1"/>
  <c r="B13266" i="1"/>
  <c r="B13267" i="1"/>
  <c r="B13268" i="1"/>
  <c r="B13269" i="1"/>
  <c r="B13270" i="1"/>
  <c r="B13271" i="1"/>
  <c r="B13272" i="1"/>
  <c r="B13273" i="1"/>
  <c r="B13274" i="1"/>
  <c r="B13275" i="1"/>
  <c r="B13276" i="1"/>
  <c r="B13277" i="1"/>
  <c r="B13278" i="1"/>
  <c r="B13279" i="1"/>
  <c r="B13280" i="1"/>
  <c r="B13281" i="1"/>
  <c r="B13282" i="1"/>
  <c r="B13283" i="1"/>
  <c r="B13284" i="1"/>
  <c r="B13285" i="1"/>
  <c r="B13286" i="1"/>
  <c r="B13287" i="1"/>
  <c r="B13288" i="1"/>
  <c r="B13289" i="1"/>
  <c r="B13290" i="1"/>
  <c r="B13291" i="1"/>
  <c r="B13292" i="1"/>
  <c r="B13293" i="1"/>
  <c r="B13294" i="1"/>
  <c r="B13295" i="1"/>
  <c r="B13296" i="1"/>
  <c r="B13297" i="1"/>
  <c r="B13298" i="1"/>
  <c r="B13299" i="1"/>
  <c r="B13300" i="1"/>
  <c r="B13301" i="1"/>
  <c r="B13302" i="1"/>
  <c r="B13303" i="1"/>
  <c r="B13304" i="1"/>
  <c r="B13305" i="1"/>
  <c r="B13306" i="1"/>
  <c r="B13307" i="1"/>
  <c r="B13308" i="1"/>
  <c r="B13309" i="1"/>
  <c r="B13310" i="1"/>
  <c r="B13311" i="1"/>
  <c r="B13312" i="1"/>
  <c r="B13313" i="1"/>
  <c r="B13314" i="1"/>
  <c r="B13315" i="1"/>
  <c r="B13316" i="1"/>
  <c r="B13317" i="1"/>
  <c r="B13318" i="1"/>
  <c r="B13319" i="1"/>
  <c r="B13320" i="1"/>
  <c r="B13321" i="1"/>
  <c r="B13322" i="1"/>
  <c r="B13323" i="1"/>
  <c r="B13324" i="1"/>
  <c r="B13325" i="1"/>
  <c r="B13326" i="1"/>
  <c r="B13327" i="1"/>
  <c r="B13328" i="1"/>
  <c r="B13329" i="1"/>
  <c r="B13330" i="1"/>
  <c r="B13331" i="1"/>
  <c r="B13332" i="1"/>
  <c r="B13333" i="1"/>
  <c r="B13334" i="1"/>
  <c r="B13335" i="1"/>
  <c r="B13336" i="1"/>
  <c r="B13337" i="1"/>
  <c r="B13338" i="1"/>
  <c r="B13339" i="1"/>
  <c r="B13340" i="1"/>
  <c r="B13341" i="1"/>
  <c r="B13342" i="1"/>
  <c r="B13343" i="1"/>
  <c r="B13344" i="1"/>
  <c r="B13345" i="1"/>
  <c r="B13346" i="1"/>
  <c r="B13347" i="1"/>
  <c r="B13348" i="1"/>
  <c r="B13349" i="1"/>
  <c r="B13350" i="1"/>
  <c r="B13351" i="1"/>
  <c r="B13352" i="1"/>
  <c r="B13353" i="1"/>
  <c r="B13354" i="1"/>
  <c r="B13355" i="1"/>
  <c r="B13356" i="1"/>
  <c r="B13357" i="1"/>
  <c r="B13358" i="1"/>
  <c r="B13359" i="1"/>
  <c r="B13360" i="1"/>
  <c r="B13361" i="1"/>
  <c r="B13362" i="1"/>
  <c r="B13363" i="1"/>
  <c r="B13364" i="1"/>
  <c r="B13365" i="1"/>
  <c r="B13366" i="1"/>
  <c r="B13367" i="1"/>
  <c r="B13368" i="1"/>
  <c r="B13369" i="1"/>
  <c r="B13370" i="1"/>
  <c r="B13371" i="1"/>
  <c r="B13372" i="1"/>
  <c r="B13373" i="1"/>
  <c r="B13374" i="1"/>
  <c r="B13375" i="1"/>
  <c r="B13376" i="1"/>
  <c r="B13377" i="1"/>
  <c r="B13378" i="1"/>
  <c r="B13379" i="1"/>
  <c r="B13380" i="1"/>
  <c r="B13381" i="1"/>
  <c r="B13382" i="1"/>
  <c r="B13383" i="1"/>
  <c r="B13384" i="1"/>
  <c r="B13385" i="1"/>
  <c r="B13386" i="1"/>
  <c r="B13387" i="1"/>
  <c r="B13388" i="1"/>
  <c r="B13389" i="1"/>
  <c r="B13390" i="1"/>
  <c r="B13391" i="1"/>
  <c r="B13392" i="1"/>
  <c r="B13393" i="1"/>
  <c r="B13394" i="1"/>
  <c r="B13395" i="1"/>
  <c r="B13396" i="1"/>
  <c r="B13397" i="1"/>
  <c r="B13398" i="1"/>
  <c r="B13399" i="1"/>
  <c r="B13400" i="1"/>
  <c r="B13401" i="1"/>
  <c r="B13402" i="1"/>
  <c r="B13403" i="1"/>
  <c r="B13404" i="1"/>
  <c r="B13405" i="1"/>
  <c r="B13406" i="1"/>
  <c r="B13407" i="1"/>
  <c r="B13408" i="1"/>
  <c r="B13409" i="1"/>
  <c r="B13410" i="1"/>
  <c r="B13411" i="1"/>
  <c r="B13412" i="1"/>
  <c r="B13413" i="1"/>
  <c r="B13414" i="1"/>
  <c r="B13415" i="1"/>
  <c r="B13416" i="1"/>
  <c r="B13417" i="1"/>
  <c r="B13418" i="1"/>
  <c r="B13419" i="1"/>
  <c r="B13420" i="1"/>
  <c r="B13421" i="1"/>
  <c r="B13422" i="1"/>
  <c r="B13423" i="1"/>
  <c r="B13424" i="1"/>
  <c r="B13425" i="1"/>
  <c r="B13426" i="1"/>
  <c r="B13427" i="1"/>
  <c r="B13428" i="1"/>
  <c r="B13429" i="1"/>
  <c r="B13430" i="1"/>
  <c r="B13431" i="1"/>
  <c r="B13432" i="1"/>
  <c r="B13433" i="1"/>
  <c r="B13434" i="1"/>
  <c r="B13435" i="1"/>
  <c r="B13436" i="1"/>
  <c r="B13437" i="1"/>
  <c r="B13438" i="1"/>
  <c r="B13439" i="1"/>
  <c r="B13440" i="1"/>
  <c r="B13441" i="1"/>
  <c r="B13442" i="1"/>
  <c r="B13443" i="1"/>
  <c r="B13444" i="1"/>
  <c r="B13445" i="1"/>
  <c r="B13446" i="1"/>
  <c r="B13447" i="1"/>
  <c r="B13448" i="1"/>
  <c r="B13449" i="1"/>
  <c r="B13450" i="1"/>
  <c r="B13451" i="1"/>
  <c r="B13452" i="1"/>
  <c r="B13453" i="1"/>
  <c r="B13454" i="1"/>
  <c r="B13455" i="1"/>
  <c r="B13456" i="1"/>
  <c r="B13457" i="1"/>
  <c r="B13458" i="1"/>
  <c r="B13459" i="1"/>
  <c r="B13460" i="1"/>
  <c r="B13461" i="1"/>
  <c r="B13462" i="1"/>
  <c r="B13463" i="1"/>
  <c r="B13464" i="1"/>
  <c r="B13465" i="1"/>
  <c r="B13466" i="1"/>
  <c r="B13467" i="1"/>
  <c r="B13468" i="1"/>
  <c r="B13469" i="1"/>
  <c r="B13470" i="1"/>
  <c r="B13471" i="1"/>
  <c r="B13472" i="1"/>
  <c r="B13473" i="1"/>
  <c r="B13474" i="1"/>
  <c r="B13475" i="1"/>
  <c r="B13476" i="1"/>
  <c r="B13477" i="1"/>
  <c r="B13478" i="1"/>
  <c r="B13479" i="1"/>
  <c r="B13480" i="1"/>
  <c r="B13481" i="1"/>
  <c r="B13482" i="1"/>
  <c r="B13483" i="1"/>
  <c r="B13484" i="1"/>
  <c r="B13485" i="1"/>
  <c r="B13486" i="1"/>
  <c r="B13487" i="1"/>
  <c r="B13488" i="1"/>
  <c r="B13489" i="1"/>
  <c r="B13490" i="1"/>
  <c r="B13491" i="1"/>
  <c r="B13492" i="1"/>
  <c r="B13493" i="1"/>
  <c r="B13494" i="1"/>
  <c r="B13495" i="1"/>
  <c r="B13496" i="1"/>
  <c r="B13497" i="1"/>
  <c r="B13498" i="1"/>
  <c r="B13499" i="1"/>
  <c r="B13500" i="1"/>
  <c r="B13501" i="1"/>
  <c r="B13502" i="1"/>
  <c r="B13503" i="1"/>
  <c r="B13504" i="1"/>
  <c r="B13505" i="1"/>
  <c r="B13506" i="1"/>
  <c r="B13507" i="1"/>
  <c r="B13508" i="1"/>
  <c r="B13509" i="1"/>
  <c r="B13510" i="1"/>
  <c r="B13511" i="1"/>
  <c r="B13512" i="1"/>
  <c r="B13513" i="1"/>
  <c r="B13514" i="1"/>
  <c r="B13515" i="1"/>
  <c r="B13516" i="1"/>
  <c r="B13517" i="1"/>
  <c r="B13518" i="1"/>
  <c r="B13519" i="1"/>
  <c r="B13520" i="1"/>
  <c r="B13521" i="1"/>
  <c r="B13522" i="1"/>
  <c r="B13523" i="1"/>
  <c r="B13524" i="1"/>
  <c r="B13525" i="1"/>
  <c r="B13526" i="1"/>
  <c r="B13527" i="1"/>
  <c r="B13528" i="1"/>
  <c r="B13529" i="1"/>
  <c r="B13530" i="1"/>
  <c r="B13531" i="1"/>
  <c r="B13532" i="1"/>
  <c r="B13533" i="1"/>
  <c r="B13534" i="1"/>
  <c r="B13535" i="1"/>
  <c r="B13536" i="1"/>
  <c r="B13537" i="1"/>
  <c r="B13538" i="1"/>
  <c r="B13539" i="1"/>
  <c r="B13540" i="1"/>
  <c r="B13541" i="1"/>
  <c r="B13542" i="1"/>
  <c r="B13543" i="1"/>
  <c r="B13544" i="1"/>
  <c r="B13545" i="1"/>
  <c r="B13546" i="1"/>
  <c r="B13547" i="1"/>
  <c r="B13548" i="1"/>
  <c r="B13549" i="1"/>
  <c r="B13550" i="1"/>
  <c r="B13551" i="1"/>
  <c r="B13552" i="1"/>
  <c r="B13553" i="1"/>
  <c r="B13554" i="1"/>
  <c r="B13555" i="1"/>
  <c r="B13556" i="1"/>
  <c r="B13557" i="1"/>
  <c r="B13558" i="1"/>
  <c r="B13559" i="1"/>
  <c r="B13560" i="1"/>
  <c r="B13561" i="1"/>
  <c r="B13562" i="1"/>
  <c r="B13563" i="1"/>
  <c r="B13564" i="1"/>
  <c r="B13565" i="1"/>
  <c r="B13566" i="1"/>
  <c r="B13567" i="1"/>
  <c r="B13568" i="1"/>
  <c r="B13569" i="1"/>
  <c r="B13570" i="1"/>
  <c r="B13571" i="1"/>
  <c r="B13572" i="1"/>
  <c r="B13573" i="1"/>
  <c r="B13574" i="1"/>
  <c r="B13575" i="1"/>
  <c r="B13576" i="1"/>
  <c r="B13577" i="1"/>
  <c r="B13578" i="1"/>
  <c r="B13579" i="1"/>
  <c r="B13580" i="1"/>
  <c r="B13581" i="1"/>
  <c r="B13582" i="1"/>
  <c r="B13583" i="1"/>
  <c r="B13584" i="1"/>
  <c r="B13585" i="1"/>
  <c r="B13586" i="1"/>
  <c r="B13587" i="1"/>
  <c r="B13588" i="1"/>
  <c r="B13589" i="1"/>
  <c r="B13590" i="1"/>
  <c r="B13591" i="1"/>
  <c r="B13592" i="1"/>
  <c r="B13593" i="1"/>
  <c r="B13594" i="1"/>
  <c r="B13595" i="1"/>
  <c r="B13596" i="1"/>
  <c r="B13597" i="1"/>
  <c r="B13598" i="1"/>
  <c r="B13599" i="1"/>
  <c r="B13600" i="1"/>
  <c r="B13601" i="1"/>
  <c r="B13602" i="1"/>
  <c r="B13603" i="1"/>
  <c r="B13604" i="1"/>
  <c r="B13605" i="1"/>
  <c r="B13606" i="1"/>
  <c r="B13607" i="1"/>
  <c r="B13608" i="1"/>
  <c r="B13609" i="1"/>
  <c r="B13610" i="1"/>
  <c r="B13611" i="1"/>
  <c r="B13612" i="1"/>
  <c r="B13613" i="1"/>
  <c r="B13614" i="1"/>
  <c r="B13615" i="1"/>
  <c r="B13616" i="1"/>
  <c r="B13617" i="1"/>
  <c r="B13618" i="1"/>
  <c r="B13619" i="1"/>
  <c r="B13620" i="1"/>
  <c r="B13621" i="1"/>
  <c r="B13622" i="1"/>
  <c r="B13623" i="1"/>
  <c r="B13624" i="1"/>
  <c r="B13625" i="1"/>
  <c r="B13626" i="1"/>
  <c r="B13627" i="1"/>
  <c r="B13628" i="1"/>
  <c r="B13629" i="1"/>
  <c r="B13630" i="1"/>
  <c r="B13631" i="1"/>
  <c r="B13632" i="1"/>
  <c r="B13633" i="1"/>
  <c r="B13634" i="1"/>
  <c r="B13635" i="1"/>
  <c r="B13636" i="1"/>
  <c r="B13637" i="1"/>
  <c r="B13638" i="1"/>
  <c r="B13639" i="1"/>
  <c r="B13640" i="1"/>
  <c r="B13641" i="1"/>
  <c r="B13642" i="1"/>
  <c r="B13643" i="1"/>
  <c r="B13644" i="1"/>
  <c r="B13645" i="1"/>
  <c r="B13646" i="1"/>
  <c r="B13647" i="1"/>
  <c r="B13648" i="1"/>
  <c r="B13649" i="1"/>
  <c r="B13650" i="1"/>
  <c r="B13651" i="1"/>
  <c r="B13652" i="1"/>
  <c r="B13653" i="1"/>
  <c r="B13654" i="1"/>
  <c r="B13655" i="1"/>
  <c r="B13656" i="1"/>
  <c r="B13657" i="1"/>
  <c r="B13658" i="1"/>
  <c r="B13659" i="1"/>
  <c r="B13660" i="1"/>
  <c r="B13661" i="1"/>
  <c r="B13662" i="1"/>
  <c r="B13663" i="1"/>
  <c r="B13664" i="1"/>
  <c r="B13665" i="1"/>
  <c r="B13666" i="1"/>
  <c r="B13667" i="1"/>
  <c r="B13668" i="1"/>
  <c r="B13669" i="1"/>
  <c r="B13670" i="1"/>
  <c r="B13671" i="1"/>
  <c r="B13672" i="1"/>
  <c r="B13673" i="1"/>
  <c r="B13674" i="1"/>
  <c r="B13675" i="1"/>
  <c r="B13676" i="1"/>
  <c r="B13677" i="1"/>
  <c r="B13678" i="1"/>
  <c r="B13679" i="1"/>
  <c r="B13680" i="1"/>
  <c r="B13681" i="1"/>
  <c r="B13682" i="1"/>
  <c r="B13683" i="1"/>
  <c r="B13684" i="1"/>
  <c r="B13685" i="1"/>
  <c r="B13686" i="1"/>
  <c r="B13687" i="1"/>
  <c r="B13688" i="1"/>
  <c r="B13689" i="1"/>
  <c r="B13690" i="1"/>
  <c r="B13691" i="1"/>
  <c r="B13692" i="1"/>
  <c r="B13693" i="1"/>
  <c r="B13694" i="1"/>
  <c r="B13695" i="1"/>
  <c r="B13696" i="1"/>
  <c r="B13697" i="1"/>
  <c r="B13698" i="1"/>
  <c r="B13699" i="1"/>
  <c r="B13700" i="1"/>
  <c r="B13701" i="1"/>
  <c r="B13702" i="1"/>
  <c r="B13703" i="1"/>
  <c r="B13704" i="1"/>
  <c r="B13705" i="1"/>
  <c r="B13706" i="1"/>
  <c r="B13707" i="1"/>
  <c r="B13708" i="1"/>
  <c r="B13709" i="1"/>
  <c r="B13710" i="1"/>
  <c r="B13711" i="1"/>
  <c r="B13712" i="1"/>
  <c r="B13713" i="1"/>
  <c r="B13714" i="1"/>
  <c r="B13715" i="1"/>
  <c r="B13716" i="1"/>
  <c r="B13717" i="1"/>
  <c r="B13718" i="1"/>
  <c r="B13719" i="1"/>
  <c r="B13720" i="1"/>
  <c r="B13721" i="1"/>
  <c r="B13722" i="1"/>
  <c r="B13723" i="1"/>
  <c r="B13724" i="1"/>
  <c r="B13725" i="1"/>
  <c r="B13726" i="1"/>
  <c r="B13727" i="1"/>
  <c r="B13728" i="1"/>
  <c r="B13729" i="1"/>
  <c r="B13730" i="1"/>
  <c r="B13731" i="1"/>
  <c r="B13732" i="1"/>
  <c r="B13733" i="1"/>
  <c r="B13734" i="1"/>
  <c r="B13735" i="1"/>
  <c r="B13736" i="1"/>
  <c r="B13737" i="1"/>
  <c r="B13738" i="1"/>
  <c r="B13739" i="1"/>
  <c r="B13740" i="1"/>
  <c r="B13741" i="1"/>
  <c r="B13742" i="1"/>
  <c r="B13743" i="1"/>
  <c r="B13744" i="1"/>
  <c r="B13745" i="1"/>
  <c r="B13746" i="1"/>
  <c r="B13747" i="1"/>
  <c r="B13748" i="1"/>
  <c r="B13749" i="1"/>
  <c r="B13750" i="1"/>
  <c r="B13751" i="1"/>
  <c r="B13752" i="1"/>
  <c r="B13753" i="1"/>
  <c r="B13754" i="1"/>
  <c r="B13755" i="1"/>
  <c r="B13756" i="1"/>
  <c r="B13757" i="1"/>
  <c r="B13758" i="1"/>
  <c r="B13759" i="1"/>
  <c r="B13760" i="1"/>
  <c r="B13761" i="1"/>
  <c r="B13762" i="1"/>
  <c r="B13763" i="1"/>
  <c r="B13764" i="1"/>
  <c r="B13765" i="1"/>
  <c r="B13766" i="1"/>
  <c r="B13767" i="1"/>
  <c r="B13768" i="1"/>
  <c r="B13769" i="1"/>
  <c r="B13770" i="1"/>
  <c r="B13771" i="1"/>
  <c r="B13772" i="1"/>
  <c r="B13773" i="1"/>
  <c r="B13774" i="1"/>
  <c r="B13775" i="1"/>
  <c r="B13776" i="1"/>
  <c r="B13777" i="1"/>
  <c r="B13778" i="1"/>
  <c r="B13779" i="1"/>
  <c r="B13780" i="1"/>
  <c r="B13781" i="1"/>
  <c r="B13782" i="1"/>
  <c r="B13783" i="1"/>
  <c r="B13784" i="1"/>
  <c r="B13785" i="1"/>
  <c r="B13786" i="1"/>
  <c r="B13787" i="1"/>
  <c r="B13788" i="1"/>
  <c r="B13789" i="1"/>
  <c r="B13790" i="1"/>
  <c r="B13791" i="1"/>
  <c r="B13792" i="1"/>
  <c r="B13793" i="1"/>
  <c r="B13794" i="1"/>
  <c r="B13795" i="1"/>
  <c r="B13796" i="1"/>
  <c r="B13797" i="1"/>
  <c r="B13798" i="1"/>
  <c r="B13799" i="1"/>
  <c r="B13800" i="1"/>
  <c r="B13801" i="1"/>
  <c r="B13802" i="1"/>
  <c r="B13803" i="1"/>
  <c r="B13804" i="1"/>
  <c r="B13805" i="1"/>
  <c r="B13806" i="1"/>
  <c r="B13807" i="1"/>
  <c r="B13808" i="1"/>
  <c r="B13809" i="1"/>
  <c r="B13810" i="1"/>
  <c r="B13811" i="1"/>
  <c r="B13812" i="1"/>
  <c r="B13813" i="1"/>
  <c r="B13814" i="1"/>
  <c r="B13815" i="1"/>
  <c r="B13816" i="1"/>
  <c r="B13817" i="1"/>
  <c r="B13818" i="1"/>
  <c r="B13819" i="1"/>
  <c r="B13820" i="1"/>
  <c r="B13821" i="1"/>
  <c r="B13822" i="1"/>
  <c r="B13823" i="1"/>
  <c r="B13824" i="1"/>
  <c r="B13825" i="1"/>
  <c r="B13826" i="1"/>
  <c r="B13827" i="1"/>
  <c r="B13828" i="1"/>
  <c r="B13829" i="1"/>
  <c r="B13830" i="1"/>
  <c r="B13831" i="1"/>
  <c r="B13832" i="1"/>
  <c r="B13833" i="1"/>
  <c r="B13834" i="1"/>
  <c r="B13835" i="1"/>
  <c r="B13836" i="1"/>
  <c r="B13837" i="1"/>
  <c r="B13838" i="1"/>
  <c r="B13839" i="1"/>
  <c r="B13840" i="1"/>
  <c r="B13841" i="1"/>
  <c r="B13842" i="1"/>
  <c r="B13843" i="1"/>
  <c r="B13844" i="1"/>
  <c r="B13845" i="1"/>
  <c r="B13846" i="1"/>
  <c r="B13847" i="1"/>
  <c r="B13848" i="1"/>
  <c r="B13849" i="1"/>
  <c r="B13850" i="1"/>
  <c r="B13851" i="1"/>
  <c r="B13852" i="1"/>
  <c r="B13853" i="1"/>
  <c r="B13854" i="1"/>
  <c r="B13855" i="1"/>
  <c r="B13856" i="1"/>
  <c r="B13857" i="1"/>
  <c r="B13858" i="1"/>
  <c r="B13859" i="1"/>
  <c r="B13860" i="1"/>
  <c r="B13861" i="1"/>
  <c r="B13862" i="1"/>
  <c r="B13863" i="1"/>
  <c r="B13864" i="1"/>
  <c r="B13865" i="1"/>
  <c r="B13866" i="1"/>
  <c r="B13867" i="1"/>
  <c r="B13868" i="1"/>
  <c r="B13869" i="1"/>
  <c r="B13870" i="1"/>
  <c r="B13871" i="1"/>
  <c r="B13872" i="1"/>
  <c r="B13873" i="1"/>
  <c r="B13874" i="1"/>
  <c r="B13875" i="1"/>
  <c r="B13876" i="1"/>
  <c r="B13877" i="1"/>
  <c r="B13878" i="1"/>
  <c r="B13879" i="1"/>
  <c r="B13880" i="1"/>
  <c r="B13881" i="1"/>
  <c r="B13882" i="1"/>
  <c r="B13883" i="1"/>
  <c r="B13884" i="1"/>
  <c r="B13885" i="1"/>
  <c r="B13886" i="1"/>
  <c r="B13887" i="1"/>
  <c r="B13888" i="1"/>
  <c r="B13889" i="1"/>
  <c r="B13890" i="1"/>
  <c r="B13891" i="1"/>
  <c r="B13892" i="1"/>
  <c r="B13893" i="1"/>
  <c r="B13894" i="1"/>
  <c r="B13895" i="1"/>
  <c r="B13896" i="1"/>
  <c r="B13897" i="1"/>
  <c r="B13898" i="1"/>
  <c r="B13899" i="1"/>
  <c r="B13900" i="1"/>
  <c r="B13901" i="1"/>
  <c r="B13902" i="1"/>
  <c r="B13903" i="1"/>
  <c r="B13904" i="1"/>
  <c r="B13905" i="1"/>
  <c r="B13906" i="1"/>
  <c r="B13907" i="1"/>
  <c r="B13908" i="1"/>
  <c r="B13909" i="1"/>
  <c r="B13910" i="1"/>
  <c r="B13911" i="1"/>
  <c r="B13912" i="1"/>
  <c r="B13913" i="1"/>
  <c r="B13914" i="1"/>
  <c r="B13915" i="1"/>
  <c r="B13916" i="1"/>
  <c r="B13917" i="1"/>
  <c r="B13918" i="1"/>
  <c r="B13919" i="1"/>
  <c r="B13920" i="1"/>
  <c r="B13921" i="1"/>
  <c r="B13922" i="1"/>
  <c r="B13923" i="1"/>
  <c r="B13924" i="1"/>
  <c r="B13925" i="1"/>
  <c r="B13926" i="1"/>
  <c r="B13927" i="1"/>
  <c r="B13928" i="1"/>
  <c r="B13929" i="1"/>
  <c r="B13930" i="1"/>
  <c r="B13931" i="1"/>
  <c r="B13932" i="1"/>
  <c r="B13933" i="1"/>
  <c r="B13934" i="1"/>
  <c r="B13935" i="1"/>
  <c r="B13936" i="1"/>
  <c r="B13937" i="1"/>
  <c r="B13938" i="1"/>
  <c r="B13939" i="1"/>
  <c r="B13940" i="1"/>
  <c r="B13941" i="1"/>
  <c r="B13942" i="1"/>
  <c r="B13943" i="1"/>
  <c r="B13944" i="1"/>
  <c r="B13945" i="1"/>
  <c r="B13946" i="1"/>
  <c r="B13947" i="1"/>
  <c r="B13948" i="1"/>
  <c r="B13949" i="1"/>
  <c r="B13950" i="1"/>
  <c r="B13951" i="1"/>
  <c r="B13952" i="1"/>
  <c r="B13953" i="1"/>
  <c r="B13954" i="1"/>
  <c r="B13955" i="1"/>
  <c r="B13956" i="1"/>
  <c r="B13957" i="1"/>
  <c r="B13958" i="1"/>
  <c r="B13959" i="1"/>
  <c r="B13960" i="1"/>
  <c r="B13961" i="1"/>
  <c r="B13962" i="1"/>
  <c r="B13963" i="1"/>
  <c r="B13964" i="1"/>
  <c r="B13965" i="1"/>
  <c r="B13966" i="1"/>
  <c r="B13967" i="1"/>
  <c r="B13968" i="1"/>
  <c r="B13969" i="1"/>
  <c r="B13970" i="1"/>
  <c r="B13971" i="1"/>
  <c r="B13972" i="1"/>
  <c r="B13973" i="1"/>
  <c r="B13974" i="1"/>
  <c r="B13975" i="1"/>
  <c r="B13976" i="1"/>
  <c r="B13977" i="1"/>
  <c r="B13978" i="1"/>
  <c r="B13979" i="1"/>
  <c r="B13980" i="1"/>
  <c r="B13981" i="1"/>
  <c r="B13982" i="1"/>
  <c r="B13983" i="1"/>
  <c r="B13984" i="1"/>
  <c r="B13985" i="1"/>
  <c r="B13986" i="1"/>
  <c r="B13987" i="1"/>
  <c r="B13988" i="1"/>
  <c r="B13989" i="1"/>
  <c r="B13990" i="1"/>
  <c r="B13991" i="1"/>
  <c r="B13992" i="1"/>
  <c r="B13993" i="1"/>
  <c r="B13994" i="1"/>
  <c r="B13995" i="1"/>
  <c r="B13996" i="1"/>
  <c r="B13997" i="1"/>
  <c r="B13998" i="1"/>
  <c r="B13999" i="1"/>
  <c r="B14000" i="1"/>
  <c r="B14001" i="1"/>
  <c r="B14002" i="1"/>
  <c r="B14003" i="1"/>
  <c r="B14004" i="1"/>
  <c r="B14005" i="1"/>
  <c r="B14006" i="1"/>
  <c r="B14007" i="1"/>
  <c r="B14008" i="1"/>
  <c r="B14009" i="1"/>
  <c r="B14010" i="1"/>
  <c r="B14011" i="1"/>
  <c r="B14012" i="1"/>
  <c r="B14013" i="1"/>
  <c r="B14014" i="1"/>
  <c r="B14015" i="1"/>
  <c r="B14016" i="1"/>
  <c r="B14017" i="1"/>
  <c r="B14018" i="1"/>
  <c r="B14019" i="1"/>
  <c r="B14020" i="1"/>
  <c r="B14021" i="1"/>
  <c r="B14022" i="1"/>
  <c r="B14023" i="1"/>
  <c r="B14024" i="1"/>
  <c r="B14025" i="1"/>
  <c r="B14026" i="1"/>
  <c r="B14027" i="1"/>
  <c r="B14028" i="1"/>
  <c r="B14029" i="1"/>
  <c r="B14030" i="1"/>
  <c r="B14031" i="1"/>
  <c r="B14032" i="1"/>
  <c r="B14033" i="1"/>
  <c r="B14034" i="1"/>
  <c r="B14035" i="1"/>
  <c r="B14036" i="1"/>
  <c r="B14037" i="1"/>
  <c r="B14038" i="1"/>
  <c r="B14039" i="1"/>
  <c r="B14040" i="1"/>
  <c r="B14041" i="1"/>
  <c r="B14042" i="1"/>
  <c r="B14043" i="1"/>
  <c r="B14044" i="1"/>
  <c r="B14045" i="1"/>
  <c r="B14046" i="1"/>
  <c r="B14047" i="1"/>
  <c r="B14048" i="1"/>
  <c r="B14049" i="1"/>
  <c r="B14050" i="1"/>
  <c r="B14051" i="1"/>
  <c r="B14052" i="1"/>
  <c r="B14053" i="1"/>
  <c r="B14054" i="1"/>
  <c r="B14055" i="1"/>
  <c r="B14056" i="1"/>
  <c r="B14057" i="1"/>
  <c r="B14058" i="1"/>
  <c r="B14059" i="1"/>
  <c r="B14060" i="1"/>
  <c r="B14061" i="1"/>
  <c r="B14062" i="1"/>
  <c r="B14063" i="1"/>
  <c r="B14064" i="1"/>
  <c r="B14065" i="1"/>
  <c r="B14066" i="1"/>
  <c r="B14067" i="1"/>
  <c r="B14068" i="1"/>
  <c r="B14069" i="1"/>
  <c r="B14070" i="1"/>
  <c r="B14071" i="1"/>
  <c r="B14072" i="1"/>
  <c r="B14073" i="1"/>
  <c r="B14074" i="1"/>
  <c r="B14075" i="1"/>
  <c r="B14076" i="1"/>
  <c r="B14077" i="1"/>
  <c r="B14078" i="1"/>
  <c r="B14079" i="1"/>
  <c r="B14080" i="1"/>
  <c r="B14081" i="1"/>
  <c r="B14082" i="1"/>
  <c r="B14083" i="1"/>
  <c r="B14084" i="1"/>
  <c r="B14085" i="1"/>
  <c r="B14086" i="1"/>
  <c r="B14087" i="1"/>
  <c r="B14088" i="1"/>
  <c r="B14089" i="1"/>
  <c r="B14090" i="1"/>
  <c r="B14091" i="1"/>
  <c r="B14092" i="1"/>
  <c r="B14093" i="1"/>
  <c r="B14094" i="1"/>
  <c r="B14095" i="1"/>
  <c r="B14096" i="1"/>
  <c r="B14097" i="1"/>
  <c r="B14098" i="1"/>
  <c r="B14099" i="1"/>
  <c r="B14100" i="1"/>
  <c r="B14101" i="1"/>
  <c r="B14102" i="1"/>
  <c r="B14103" i="1"/>
  <c r="B14104" i="1"/>
  <c r="B14105" i="1"/>
  <c r="B14106" i="1"/>
  <c r="B14107" i="1"/>
  <c r="B14108" i="1"/>
  <c r="B14109" i="1"/>
  <c r="B14110" i="1"/>
  <c r="B14111" i="1"/>
  <c r="B14112" i="1"/>
  <c r="B14113" i="1"/>
  <c r="B14114" i="1"/>
  <c r="B14115" i="1"/>
  <c r="B14116" i="1"/>
  <c r="B14117" i="1"/>
  <c r="B14118" i="1"/>
  <c r="B14119" i="1"/>
  <c r="B14120" i="1"/>
  <c r="B14121" i="1"/>
  <c r="B14122" i="1"/>
  <c r="B14123" i="1"/>
  <c r="B14124" i="1"/>
  <c r="B14125" i="1"/>
  <c r="B14126" i="1"/>
  <c r="B14127" i="1"/>
  <c r="B14128" i="1"/>
  <c r="B14129" i="1"/>
  <c r="B14130" i="1"/>
  <c r="B14131" i="1"/>
  <c r="B14132" i="1"/>
  <c r="B14133" i="1"/>
  <c r="B14134" i="1"/>
  <c r="B14135" i="1"/>
  <c r="B14136" i="1"/>
  <c r="B14137" i="1"/>
  <c r="B14138" i="1"/>
  <c r="B14139" i="1"/>
  <c r="B14140" i="1"/>
  <c r="B14141" i="1"/>
  <c r="B14142" i="1"/>
  <c r="B14143" i="1"/>
  <c r="B14144" i="1"/>
  <c r="B14145" i="1"/>
  <c r="B14146" i="1"/>
  <c r="B14147" i="1"/>
  <c r="B14148" i="1"/>
  <c r="B14149" i="1"/>
  <c r="B14150" i="1"/>
  <c r="B14151" i="1"/>
  <c r="B14152" i="1"/>
  <c r="B14153" i="1"/>
  <c r="B14154" i="1"/>
  <c r="B14155" i="1"/>
  <c r="B14156" i="1"/>
  <c r="B14157" i="1"/>
  <c r="B14158" i="1"/>
  <c r="B14159" i="1"/>
  <c r="B14160" i="1"/>
  <c r="B14161" i="1"/>
  <c r="B14162" i="1"/>
  <c r="B14163" i="1"/>
  <c r="B14164" i="1"/>
  <c r="B14165" i="1"/>
  <c r="B14166" i="1"/>
  <c r="B14167" i="1"/>
  <c r="B14168" i="1"/>
  <c r="B14169" i="1"/>
  <c r="B14170" i="1"/>
  <c r="B14171" i="1"/>
  <c r="B14172" i="1"/>
  <c r="B14173" i="1"/>
  <c r="B14174" i="1"/>
  <c r="B14175" i="1"/>
  <c r="B14176" i="1"/>
  <c r="B14177" i="1"/>
  <c r="B14178" i="1"/>
  <c r="B14179" i="1"/>
  <c r="B14180" i="1"/>
  <c r="B14181" i="1"/>
  <c r="B14182" i="1"/>
  <c r="B14183" i="1"/>
  <c r="B14184" i="1"/>
  <c r="B14185" i="1"/>
  <c r="B14186" i="1"/>
  <c r="B14187" i="1"/>
  <c r="B14188" i="1"/>
  <c r="B14189" i="1"/>
  <c r="B14190" i="1"/>
  <c r="B14191" i="1"/>
  <c r="B14192" i="1"/>
  <c r="B14193" i="1"/>
  <c r="B14194" i="1"/>
  <c r="B14195" i="1"/>
  <c r="B14196" i="1"/>
  <c r="B14197" i="1"/>
  <c r="B14198" i="1"/>
  <c r="B14199" i="1"/>
  <c r="B14200" i="1"/>
  <c r="B14201" i="1"/>
  <c r="B14202" i="1"/>
  <c r="B14203" i="1"/>
  <c r="B14204" i="1"/>
  <c r="B14205" i="1"/>
  <c r="B14206" i="1"/>
  <c r="B14207" i="1"/>
  <c r="B14208" i="1"/>
  <c r="B14209" i="1"/>
  <c r="B14210" i="1"/>
  <c r="B14211" i="1"/>
  <c r="B14212" i="1"/>
  <c r="B14213" i="1"/>
  <c r="B14214" i="1"/>
  <c r="B14215" i="1"/>
  <c r="B14216" i="1"/>
  <c r="B14217" i="1"/>
  <c r="B14218" i="1"/>
  <c r="B14219" i="1"/>
  <c r="B14220" i="1"/>
  <c r="B14221" i="1"/>
  <c r="B14222" i="1"/>
  <c r="B14223" i="1"/>
  <c r="B14224" i="1"/>
  <c r="B14225" i="1"/>
  <c r="B14226" i="1"/>
  <c r="B14227" i="1"/>
  <c r="B14228" i="1"/>
  <c r="B14229" i="1"/>
  <c r="B14230" i="1"/>
  <c r="B14231" i="1"/>
  <c r="B14232" i="1"/>
  <c r="B14233" i="1"/>
  <c r="B14234" i="1"/>
  <c r="B14235" i="1"/>
  <c r="B14236" i="1"/>
  <c r="B14237" i="1"/>
  <c r="B14238" i="1"/>
  <c r="B14239" i="1"/>
  <c r="B14240" i="1"/>
  <c r="B14241" i="1"/>
  <c r="B14242" i="1"/>
  <c r="B14243" i="1"/>
  <c r="B14244" i="1"/>
  <c r="B14245" i="1"/>
  <c r="B14246" i="1"/>
  <c r="B14247" i="1"/>
  <c r="B14248" i="1"/>
  <c r="B14249" i="1"/>
  <c r="B14250" i="1"/>
  <c r="B14251" i="1"/>
  <c r="B14252" i="1"/>
  <c r="B14253" i="1"/>
  <c r="B14254" i="1"/>
  <c r="B14255" i="1"/>
  <c r="B14256" i="1"/>
  <c r="B14257" i="1"/>
  <c r="B14258" i="1"/>
  <c r="B14259" i="1"/>
  <c r="B14260" i="1"/>
  <c r="B14261" i="1"/>
  <c r="B14262" i="1"/>
  <c r="B14263" i="1"/>
  <c r="B14264" i="1"/>
  <c r="B14265" i="1"/>
  <c r="B14266" i="1"/>
  <c r="B14267" i="1"/>
  <c r="B14268" i="1"/>
  <c r="B14269" i="1"/>
  <c r="B14270" i="1"/>
  <c r="B14271" i="1"/>
  <c r="B14272" i="1"/>
  <c r="B14273" i="1"/>
  <c r="B14274" i="1"/>
  <c r="B14275" i="1"/>
  <c r="B14276" i="1"/>
  <c r="B14277" i="1"/>
  <c r="B14278" i="1"/>
  <c r="B14279" i="1"/>
  <c r="B14280" i="1"/>
  <c r="B14281" i="1"/>
  <c r="B14282" i="1"/>
  <c r="B14283" i="1"/>
  <c r="B14284" i="1"/>
  <c r="B14285" i="1"/>
  <c r="B14286" i="1"/>
  <c r="B14287" i="1"/>
  <c r="B14288" i="1"/>
  <c r="B14289" i="1"/>
  <c r="B14290" i="1"/>
  <c r="B14291" i="1"/>
  <c r="B14292" i="1"/>
  <c r="B14293" i="1"/>
  <c r="B14294" i="1"/>
  <c r="B14295" i="1"/>
  <c r="B14296" i="1"/>
  <c r="B14297" i="1"/>
  <c r="B14298" i="1"/>
  <c r="B14299" i="1"/>
  <c r="B14300" i="1"/>
  <c r="B14301" i="1"/>
  <c r="B14302" i="1"/>
  <c r="B14303" i="1"/>
  <c r="B14304" i="1"/>
  <c r="B14305" i="1"/>
  <c r="B14306" i="1"/>
  <c r="B14307" i="1"/>
  <c r="B14308" i="1"/>
  <c r="B14309" i="1"/>
  <c r="B14310" i="1"/>
  <c r="B14311" i="1"/>
  <c r="B14312" i="1"/>
  <c r="B14313" i="1"/>
  <c r="B14314" i="1"/>
  <c r="B14315" i="1"/>
  <c r="B14316" i="1"/>
  <c r="B14317" i="1"/>
  <c r="B14318" i="1"/>
  <c r="B14319" i="1"/>
  <c r="B14320" i="1"/>
  <c r="B14321" i="1"/>
  <c r="B14322" i="1"/>
  <c r="B14323" i="1"/>
  <c r="B14324" i="1"/>
  <c r="B14325" i="1"/>
  <c r="B14326" i="1"/>
  <c r="B14327" i="1"/>
  <c r="B14328" i="1"/>
  <c r="B14329" i="1"/>
  <c r="B14330" i="1"/>
  <c r="B14331" i="1"/>
  <c r="B14332" i="1"/>
  <c r="B14333" i="1"/>
  <c r="B14334" i="1"/>
  <c r="B14335" i="1"/>
  <c r="B14336" i="1"/>
  <c r="B14337" i="1"/>
  <c r="B14338" i="1"/>
  <c r="B14339" i="1"/>
  <c r="B14340" i="1"/>
  <c r="B14341" i="1"/>
  <c r="B14342" i="1"/>
  <c r="B14343" i="1"/>
  <c r="B14344" i="1"/>
  <c r="B14345" i="1"/>
  <c r="B14346" i="1"/>
  <c r="B14347" i="1"/>
  <c r="B14348" i="1"/>
  <c r="B14349" i="1"/>
  <c r="B14350" i="1"/>
  <c r="B14351" i="1"/>
  <c r="B14352" i="1"/>
  <c r="B14353" i="1"/>
  <c r="B14354" i="1"/>
  <c r="B14355" i="1"/>
  <c r="B14356" i="1"/>
  <c r="B14357" i="1"/>
  <c r="B14358" i="1"/>
  <c r="B14359" i="1"/>
  <c r="B14360" i="1"/>
  <c r="B14361" i="1"/>
  <c r="B14362" i="1"/>
  <c r="B14363" i="1"/>
  <c r="B14364" i="1"/>
  <c r="B14365" i="1"/>
  <c r="B14366" i="1"/>
  <c r="B14367" i="1"/>
  <c r="B14368" i="1"/>
  <c r="B14369" i="1"/>
  <c r="B14370" i="1"/>
  <c r="B14371" i="1"/>
  <c r="B14372" i="1"/>
  <c r="B14373" i="1"/>
  <c r="B14374" i="1"/>
  <c r="B14375" i="1"/>
  <c r="B14376" i="1"/>
  <c r="B14377" i="1"/>
  <c r="B14378" i="1"/>
  <c r="B14379" i="1"/>
  <c r="B14380" i="1"/>
  <c r="B14381" i="1"/>
  <c r="B14382" i="1"/>
  <c r="B14383" i="1"/>
  <c r="B14384" i="1"/>
  <c r="B14385" i="1"/>
  <c r="B14386" i="1"/>
  <c r="B14387" i="1"/>
  <c r="B14388" i="1"/>
  <c r="B14389" i="1"/>
  <c r="B14390" i="1"/>
  <c r="B14391" i="1"/>
  <c r="B14392" i="1"/>
  <c r="B14393" i="1"/>
  <c r="B14394" i="1"/>
  <c r="B14395" i="1"/>
  <c r="B14396" i="1"/>
  <c r="B14397" i="1"/>
  <c r="B14398" i="1"/>
  <c r="B14399" i="1"/>
  <c r="B14400" i="1"/>
  <c r="B14401" i="1"/>
  <c r="B14402" i="1"/>
  <c r="B14403" i="1"/>
  <c r="B14404" i="1"/>
  <c r="B14405" i="1"/>
  <c r="B14406" i="1"/>
  <c r="B14407" i="1"/>
  <c r="B14408" i="1"/>
  <c r="B14409" i="1"/>
  <c r="B14410" i="1"/>
  <c r="B14411" i="1"/>
  <c r="B14412" i="1"/>
  <c r="B14413" i="1"/>
  <c r="B14414" i="1"/>
  <c r="B14415" i="1"/>
  <c r="B14416" i="1"/>
  <c r="B14417" i="1"/>
  <c r="B14418" i="1"/>
  <c r="B14419" i="1"/>
  <c r="B14420" i="1"/>
  <c r="B14421" i="1"/>
  <c r="B14422" i="1"/>
  <c r="B14423" i="1"/>
  <c r="B14424" i="1"/>
  <c r="B14425" i="1"/>
  <c r="B14426" i="1"/>
  <c r="B14427" i="1"/>
  <c r="B14428" i="1"/>
  <c r="B14429" i="1"/>
  <c r="B14430" i="1"/>
  <c r="B14431" i="1"/>
  <c r="B14432" i="1"/>
  <c r="B14433" i="1"/>
  <c r="B14434" i="1"/>
  <c r="B14435" i="1"/>
  <c r="B14436" i="1"/>
  <c r="B14437" i="1"/>
  <c r="B14438" i="1"/>
  <c r="B14439" i="1"/>
  <c r="B14440" i="1"/>
  <c r="B14441" i="1"/>
  <c r="B14442" i="1"/>
  <c r="B14443" i="1"/>
  <c r="B14444" i="1"/>
  <c r="B14445" i="1"/>
  <c r="B14446" i="1"/>
  <c r="B14447" i="1"/>
  <c r="B14448" i="1"/>
  <c r="B14449" i="1"/>
  <c r="B14450" i="1"/>
  <c r="B14451" i="1"/>
  <c r="B14452" i="1"/>
  <c r="B14453" i="1"/>
  <c r="B14454" i="1"/>
  <c r="B14455" i="1"/>
  <c r="B14456" i="1"/>
  <c r="B14457" i="1"/>
  <c r="B14458" i="1"/>
  <c r="B14459" i="1"/>
  <c r="B14460" i="1"/>
  <c r="B14461" i="1"/>
  <c r="B14462" i="1"/>
  <c r="B14463" i="1"/>
  <c r="B14464" i="1"/>
  <c r="B14465" i="1"/>
  <c r="B14466" i="1"/>
  <c r="B14467" i="1"/>
  <c r="B14468" i="1"/>
  <c r="B14469" i="1"/>
  <c r="B14470" i="1"/>
  <c r="B14471" i="1"/>
  <c r="B14472" i="1"/>
  <c r="B14473" i="1"/>
  <c r="B14474" i="1"/>
  <c r="B14475" i="1"/>
  <c r="B14476" i="1"/>
  <c r="B14477" i="1"/>
  <c r="B14478" i="1"/>
  <c r="B14479" i="1"/>
  <c r="B14480" i="1"/>
  <c r="B14481" i="1"/>
  <c r="B14482" i="1"/>
  <c r="B14483" i="1"/>
  <c r="B14484" i="1"/>
  <c r="B14485" i="1"/>
  <c r="B14486" i="1"/>
  <c r="B14487" i="1"/>
  <c r="B14488" i="1"/>
  <c r="B14489" i="1"/>
  <c r="B14490" i="1"/>
  <c r="B14491" i="1"/>
  <c r="B14492" i="1"/>
  <c r="B14493" i="1"/>
  <c r="B14494" i="1"/>
  <c r="B14495" i="1"/>
  <c r="B14496" i="1"/>
  <c r="B14497" i="1"/>
  <c r="B14498" i="1"/>
  <c r="B14499" i="1"/>
  <c r="B14500" i="1"/>
  <c r="B14501" i="1"/>
  <c r="B14502" i="1"/>
  <c r="B14503" i="1"/>
  <c r="B14504" i="1"/>
  <c r="B14505" i="1"/>
  <c r="B14506" i="1"/>
  <c r="B14507" i="1"/>
  <c r="B14508" i="1"/>
  <c r="B14509" i="1"/>
  <c r="B14510" i="1"/>
  <c r="B14511" i="1"/>
  <c r="B14512" i="1"/>
  <c r="B14513" i="1"/>
  <c r="B14514" i="1"/>
  <c r="B14515" i="1"/>
  <c r="B14516" i="1"/>
  <c r="B14517" i="1"/>
  <c r="B14518" i="1"/>
  <c r="B14519" i="1"/>
  <c r="B14520" i="1"/>
  <c r="B14521" i="1"/>
  <c r="B14522" i="1"/>
  <c r="B14523" i="1"/>
  <c r="B14524" i="1"/>
  <c r="B14525" i="1"/>
  <c r="B14526" i="1"/>
  <c r="B14527" i="1"/>
  <c r="B14528" i="1"/>
  <c r="B14529" i="1"/>
  <c r="B14530" i="1"/>
  <c r="B14531" i="1"/>
  <c r="B14532" i="1"/>
  <c r="B14533" i="1"/>
  <c r="B14534" i="1"/>
  <c r="B14535" i="1"/>
  <c r="B14536" i="1"/>
  <c r="B14537" i="1"/>
  <c r="B14538" i="1"/>
  <c r="B14539" i="1"/>
  <c r="B14540" i="1"/>
  <c r="B14541" i="1"/>
  <c r="B14542" i="1"/>
  <c r="B14543" i="1"/>
  <c r="B14544" i="1"/>
  <c r="B14545" i="1"/>
  <c r="B14546" i="1"/>
  <c r="B14547" i="1"/>
  <c r="B14548" i="1"/>
  <c r="B14549" i="1"/>
  <c r="B14550" i="1"/>
  <c r="B14551" i="1"/>
  <c r="B14552" i="1"/>
  <c r="B14553" i="1"/>
  <c r="B14554" i="1"/>
  <c r="B14555" i="1"/>
  <c r="B14556" i="1"/>
  <c r="B14557" i="1"/>
  <c r="B14558" i="1"/>
  <c r="B14559" i="1"/>
  <c r="B14560" i="1"/>
  <c r="B14561" i="1"/>
  <c r="B14562" i="1"/>
  <c r="B14563" i="1"/>
  <c r="B14564" i="1"/>
  <c r="B14565" i="1"/>
  <c r="B14566" i="1"/>
  <c r="B14567" i="1"/>
  <c r="B14568" i="1"/>
  <c r="B14569" i="1"/>
  <c r="B14570" i="1"/>
  <c r="B14571" i="1"/>
  <c r="B14572" i="1"/>
  <c r="B14573" i="1"/>
  <c r="B14574" i="1"/>
  <c r="B14575" i="1"/>
  <c r="B14576" i="1"/>
  <c r="B14577" i="1"/>
  <c r="B14578" i="1"/>
  <c r="B14579" i="1"/>
  <c r="B14580" i="1"/>
  <c r="B14581" i="1"/>
  <c r="B14582" i="1"/>
  <c r="B14583" i="1"/>
  <c r="B14584" i="1"/>
  <c r="B14585" i="1"/>
  <c r="B14586" i="1"/>
  <c r="B14587" i="1"/>
  <c r="B14588" i="1"/>
  <c r="B14589" i="1"/>
  <c r="B14590" i="1"/>
  <c r="B14591" i="1"/>
  <c r="B14592" i="1"/>
  <c r="B14593" i="1"/>
  <c r="B14594" i="1"/>
  <c r="B14595" i="1"/>
  <c r="B14596" i="1"/>
  <c r="B14597" i="1"/>
  <c r="B14598" i="1"/>
  <c r="B14599" i="1"/>
  <c r="B14600" i="1"/>
  <c r="B14601" i="1"/>
  <c r="B14602" i="1"/>
  <c r="B14603" i="1"/>
  <c r="B14604" i="1"/>
  <c r="B14605" i="1"/>
  <c r="B14606" i="1"/>
  <c r="B14607" i="1"/>
  <c r="B14608" i="1"/>
  <c r="B14609" i="1"/>
  <c r="B14610" i="1"/>
  <c r="B14611" i="1"/>
  <c r="B14612" i="1"/>
  <c r="B14613" i="1"/>
  <c r="B14614" i="1"/>
  <c r="B14615" i="1"/>
  <c r="B14616" i="1"/>
  <c r="B14617" i="1"/>
  <c r="B14618" i="1"/>
  <c r="B14619" i="1"/>
  <c r="B14620" i="1"/>
  <c r="B14621" i="1"/>
  <c r="B14622" i="1"/>
  <c r="B14623" i="1"/>
  <c r="B14624" i="1"/>
  <c r="B14625" i="1"/>
  <c r="B14626" i="1"/>
  <c r="B14627" i="1"/>
  <c r="B14628" i="1"/>
  <c r="B14629" i="1"/>
  <c r="B14630" i="1"/>
  <c r="B14631" i="1"/>
  <c r="B14632" i="1"/>
  <c r="B14633" i="1"/>
  <c r="B14634" i="1"/>
  <c r="B14635" i="1"/>
  <c r="B14636" i="1"/>
  <c r="B14637" i="1"/>
  <c r="B14638" i="1"/>
  <c r="B14639" i="1"/>
  <c r="B14640" i="1"/>
  <c r="B14641" i="1"/>
  <c r="B14642" i="1"/>
  <c r="B14643" i="1"/>
  <c r="B14644" i="1"/>
  <c r="B14645" i="1"/>
  <c r="B14646" i="1"/>
  <c r="B14647" i="1"/>
  <c r="B14648" i="1"/>
  <c r="B14649" i="1"/>
  <c r="B14650" i="1"/>
  <c r="B14651" i="1"/>
  <c r="B14652" i="1"/>
  <c r="B14653" i="1"/>
  <c r="B14654" i="1"/>
  <c r="B14655" i="1"/>
  <c r="B14656" i="1"/>
  <c r="B14657" i="1"/>
  <c r="B14658" i="1"/>
  <c r="B14659" i="1"/>
  <c r="B14660" i="1"/>
  <c r="B14661" i="1"/>
  <c r="B14662" i="1"/>
  <c r="B14663" i="1"/>
  <c r="B14664" i="1"/>
  <c r="B14665" i="1"/>
  <c r="B14666" i="1"/>
  <c r="B14667" i="1"/>
  <c r="B14668" i="1"/>
  <c r="B14669" i="1"/>
  <c r="B14670" i="1"/>
  <c r="B14671" i="1"/>
  <c r="B14672" i="1"/>
  <c r="B14673" i="1"/>
  <c r="B14674" i="1"/>
  <c r="B14675" i="1"/>
  <c r="B14676" i="1"/>
  <c r="B14677" i="1"/>
  <c r="B14678" i="1"/>
  <c r="B14679" i="1"/>
  <c r="B14680" i="1"/>
  <c r="B14681" i="1"/>
  <c r="B14682" i="1"/>
  <c r="B14683" i="1"/>
  <c r="B14684" i="1"/>
  <c r="B14685" i="1"/>
  <c r="B14686" i="1"/>
  <c r="B14687" i="1"/>
  <c r="B14688" i="1"/>
  <c r="B14689" i="1"/>
  <c r="B14690" i="1"/>
  <c r="B14691" i="1"/>
  <c r="B14692" i="1"/>
  <c r="B14693" i="1"/>
  <c r="B14694" i="1"/>
  <c r="B14695" i="1"/>
  <c r="B14696" i="1"/>
  <c r="B14697" i="1"/>
  <c r="B14698" i="1"/>
  <c r="B14699" i="1"/>
  <c r="B14700" i="1"/>
  <c r="B14701" i="1"/>
  <c r="B14702" i="1"/>
  <c r="B14703" i="1"/>
  <c r="B14704" i="1"/>
  <c r="B14705" i="1"/>
  <c r="B14706" i="1"/>
  <c r="B14707" i="1"/>
  <c r="B14708" i="1"/>
  <c r="B14709" i="1"/>
  <c r="B14710" i="1"/>
  <c r="B14711" i="1"/>
  <c r="B14712" i="1"/>
  <c r="B14713" i="1"/>
  <c r="B14714" i="1"/>
  <c r="B14715" i="1"/>
  <c r="B14716" i="1"/>
  <c r="B14717" i="1"/>
  <c r="B14718" i="1"/>
  <c r="B14719" i="1"/>
  <c r="B14720" i="1"/>
  <c r="B14721" i="1"/>
  <c r="B14722" i="1"/>
  <c r="B14723" i="1"/>
  <c r="B14724" i="1"/>
  <c r="B14725" i="1"/>
  <c r="B14726" i="1"/>
  <c r="B14727" i="1"/>
  <c r="B14728" i="1"/>
  <c r="B14729" i="1"/>
  <c r="B14730" i="1"/>
  <c r="B14731" i="1"/>
  <c r="B14732" i="1"/>
  <c r="B14733" i="1"/>
  <c r="B14734" i="1"/>
  <c r="B14735" i="1"/>
  <c r="B14736" i="1"/>
  <c r="B14737" i="1"/>
  <c r="B14738" i="1"/>
  <c r="B14739" i="1"/>
  <c r="B14740" i="1"/>
  <c r="B14741" i="1"/>
  <c r="B14742" i="1"/>
  <c r="B14743" i="1"/>
  <c r="B14744" i="1"/>
  <c r="B14745" i="1"/>
  <c r="B14746" i="1"/>
  <c r="B14747" i="1"/>
  <c r="B14748" i="1"/>
  <c r="B14749" i="1"/>
  <c r="B14750" i="1"/>
  <c r="B14751" i="1"/>
  <c r="B14752" i="1"/>
  <c r="B14753" i="1"/>
  <c r="B14754" i="1"/>
  <c r="B14755" i="1"/>
  <c r="B14756" i="1"/>
  <c r="B14757" i="1"/>
  <c r="B14758" i="1"/>
  <c r="B14759" i="1"/>
  <c r="B14760" i="1"/>
  <c r="B14761" i="1"/>
  <c r="B14762" i="1"/>
  <c r="B14763" i="1"/>
  <c r="B14764" i="1"/>
  <c r="B14765" i="1"/>
  <c r="B14766" i="1"/>
  <c r="B14767" i="1"/>
  <c r="B14768" i="1"/>
  <c r="B14769" i="1"/>
  <c r="B14770" i="1"/>
  <c r="B14771" i="1"/>
  <c r="B14772" i="1"/>
  <c r="B14773" i="1"/>
  <c r="B14774" i="1"/>
  <c r="B14775" i="1"/>
  <c r="B14776" i="1"/>
  <c r="B14777" i="1"/>
  <c r="B14778" i="1"/>
  <c r="B14779" i="1"/>
  <c r="B14780" i="1"/>
  <c r="B14781" i="1"/>
  <c r="B14782" i="1"/>
  <c r="B14783" i="1"/>
  <c r="B14784" i="1"/>
  <c r="B14785" i="1"/>
  <c r="B14786" i="1"/>
  <c r="B14787" i="1"/>
  <c r="B14788" i="1"/>
  <c r="B14789" i="1"/>
  <c r="B14790" i="1"/>
  <c r="B14791" i="1"/>
  <c r="B14792" i="1"/>
  <c r="B14793" i="1"/>
  <c r="B14794" i="1"/>
  <c r="B14795" i="1"/>
  <c r="B14796" i="1"/>
  <c r="B14797" i="1"/>
  <c r="B14798" i="1"/>
  <c r="B14799" i="1"/>
  <c r="B14800" i="1"/>
  <c r="B14801" i="1"/>
  <c r="B14802" i="1"/>
  <c r="B14803" i="1"/>
  <c r="B14804" i="1"/>
  <c r="B14805" i="1"/>
  <c r="B14806" i="1"/>
  <c r="B14807" i="1"/>
  <c r="B14808" i="1"/>
  <c r="B14809" i="1"/>
  <c r="B14810" i="1"/>
  <c r="B14811" i="1"/>
  <c r="B14812" i="1"/>
  <c r="B14813" i="1"/>
  <c r="B14814" i="1"/>
  <c r="B14815" i="1"/>
  <c r="B14816" i="1"/>
  <c r="B14817" i="1"/>
  <c r="B14818" i="1"/>
  <c r="B14819" i="1"/>
  <c r="B14820" i="1"/>
  <c r="B14821" i="1"/>
  <c r="B14822" i="1"/>
  <c r="B14823" i="1"/>
  <c r="B14824" i="1"/>
  <c r="B14825" i="1"/>
  <c r="B14826" i="1"/>
  <c r="B14827" i="1"/>
  <c r="B14828" i="1"/>
  <c r="B14829" i="1"/>
  <c r="B14830" i="1"/>
  <c r="B14831" i="1"/>
  <c r="B14832" i="1"/>
  <c r="B14833" i="1"/>
  <c r="B14834" i="1"/>
  <c r="B14835" i="1"/>
  <c r="B14836" i="1"/>
  <c r="B14837" i="1"/>
  <c r="B14838" i="1"/>
  <c r="B14839" i="1"/>
  <c r="B14840" i="1"/>
  <c r="B14841" i="1"/>
  <c r="B14842" i="1"/>
  <c r="B14843" i="1"/>
  <c r="B14844" i="1"/>
  <c r="B14845" i="1"/>
  <c r="B14846" i="1"/>
  <c r="B14847" i="1"/>
  <c r="B14848" i="1"/>
  <c r="B14849" i="1"/>
  <c r="B14850" i="1"/>
  <c r="B14851" i="1"/>
  <c r="B14852" i="1"/>
  <c r="B14853" i="1"/>
  <c r="B14854" i="1"/>
  <c r="B14855" i="1"/>
  <c r="B14856" i="1"/>
  <c r="B14857" i="1"/>
  <c r="B14858" i="1"/>
  <c r="B14859" i="1"/>
  <c r="B14860" i="1"/>
  <c r="B14861" i="1"/>
  <c r="B14862" i="1"/>
  <c r="B14863" i="1"/>
  <c r="B14864" i="1"/>
  <c r="B14865" i="1"/>
  <c r="B14866" i="1"/>
  <c r="B14867" i="1"/>
  <c r="B14868" i="1"/>
  <c r="B14869" i="1"/>
  <c r="B14870" i="1"/>
  <c r="B14871" i="1"/>
  <c r="B14872" i="1"/>
  <c r="B14873" i="1"/>
  <c r="B14874" i="1"/>
  <c r="B14875" i="1"/>
  <c r="B14876" i="1"/>
  <c r="B14877" i="1"/>
  <c r="B14878" i="1"/>
  <c r="B14879" i="1"/>
  <c r="B14880" i="1"/>
  <c r="B14881" i="1"/>
  <c r="B14882" i="1"/>
  <c r="B14883" i="1"/>
  <c r="B14884" i="1"/>
  <c r="B14885" i="1"/>
  <c r="B14886" i="1"/>
  <c r="B14887" i="1"/>
  <c r="B14888" i="1"/>
  <c r="B14889" i="1"/>
  <c r="B14890" i="1"/>
  <c r="B14891" i="1"/>
  <c r="B14892" i="1"/>
  <c r="B14893" i="1"/>
  <c r="B14894" i="1"/>
  <c r="B14895" i="1"/>
  <c r="B14896" i="1"/>
  <c r="B14897" i="1"/>
  <c r="B14898" i="1"/>
  <c r="B14899" i="1"/>
  <c r="B14900" i="1"/>
  <c r="B14901" i="1"/>
  <c r="B14902" i="1"/>
  <c r="B14903" i="1"/>
  <c r="B14904" i="1"/>
  <c r="B14905" i="1"/>
  <c r="B14906" i="1"/>
  <c r="B14907" i="1"/>
  <c r="B14908" i="1"/>
  <c r="B14909" i="1"/>
  <c r="B14910" i="1"/>
  <c r="B14911" i="1"/>
  <c r="B14912" i="1"/>
  <c r="B14913" i="1"/>
  <c r="B14914" i="1"/>
  <c r="B14915" i="1"/>
  <c r="B14916" i="1"/>
  <c r="B14917" i="1"/>
  <c r="B14918" i="1"/>
  <c r="B14919" i="1"/>
  <c r="B14920" i="1"/>
  <c r="B14921" i="1"/>
  <c r="B14922" i="1"/>
  <c r="B14923" i="1"/>
  <c r="B14924" i="1"/>
  <c r="B14925" i="1"/>
  <c r="B14926" i="1"/>
  <c r="B14927" i="1"/>
  <c r="B14928" i="1"/>
  <c r="B14929" i="1"/>
  <c r="B14930" i="1"/>
  <c r="B14931" i="1"/>
  <c r="B14932" i="1"/>
  <c r="B14933" i="1"/>
  <c r="B14934" i="1"/>
  <c r="B14935" i="1"/>
  <c r="B14936" i="1"/>
  <c r="B14937" i="1"/>
  <c r="B14938" i="1"/>
  <c r="B14939" i="1"/>
  <c r="B14940" i="1"/>
  <c r="B14941" i="1"/>
  <c r="B14942" i="1"/>
  <c r="B14943" i="1"/>
  <c r="B14944" i="1"/>
  <c r="B14945" i="1"/>
  <c r="B14946" i="1"/>
  <c r="B14947" i="1"/>
  <c r="B14948" i="1"/>
  <c r="B14949" i="1"/>
  <c r="B14950" i="1"/>
  <c r="B14951" i="1"/>
  <c r="B14952" i="1"/>
  <c r="B14953" i="1"/>
  <c r="B14954" i="1"/>
  <c r="B14955" i="1"/>
  <c r="B14956" i="1"/>
  <c r="B14957" i="1"/>
  <c r="B14958" i="1"/>
  <c r="B14959" i="1"/>
  <c r="B14960" i="1"/>
  <c r="B14961" i="1"/>
  <c r="B14962" i="1"/>
  <c r="B14963" i="1"/>
  <c r="B14964" i="1"/>
  <c r="B14965" i="1"/>
  <c r="B14966" i="1"/>
  <c r="B14967" i="1"/>
  <c r="B14968" i="1"/>
  <c r="B14969" i="1"/>
  <c r="B14970" i="1"/>
  <c r="B14971" i="1"/>
  <c r="B14972" i="1"/>
  <c r="B14973" i="1"/>
  <c r="B14974" i="1"/>
  <c r="B14975" i="1"/>
  <c r="B14976" i="1"/>
  <c r="B14977" i="1"/>
  <c r="B14978" i="1"/>
  <c r="B14979" i="1"/>
  <c r="B14980" i="1"/>
  <c r="B14981" i="1"/>
  <c r="B14982" i="1"/>
  <c r="B14983" i="1"/>
  <c r="B14984" i="1"/>
  <c r="B14985" i="1"/>
  <c r="B14986" i="1"/>
  <c r="B14987" i="1"/>
  <c r="B14988" i="1"/>
  <c r="B14989" i="1"/>
  <c r="B14990" i="1"/>
  <c r="B14991" i="1"/>
  <c r="B14992" i="1"/>
  <c r="B14993" i="1"/>
  <c r="B14994" i="1"/>
  <c r="B14995" i="1"/>
  <c r="B14996" i="1"/>
  <c r="B14997" i="1"/>
  <c r="B14998" i="1"/>
  <c r="B14999" i="1"/>
  <c r="B15000" i="1"/>
  <c r="B15001" i="1"/>
  <c r="B15002" i="1"/>
  <c r="B15003" i="1"/>
  <c r="B15004" i="1"/>
  <c r="B15005" i="1"/>
  <c r="B15006" i="1"/>
  <c r="B15007" i="1"/>
  <c r="B15008" i="1"/>
  <c r="B15009" i="1"/>
  <c r="B15010" i="1"/>
  <c r="B15011" i="1"/>
  <c r="B15012" i="1"/>
  <c r="B15013" i="1"/>
  <c r="B15014" i="1"/>
  <c r="B15015" i="1"/>
  <c r="B15016" i="1"/>
  <c r="B15017" i="1"/>
  <c r="B15018" i="1"/>
  <c r="B15019" i="1"/>
  <c r="B15020" i="1"/>
  <c r="B15021" i="1"/>
  <c r="B15022" i="1"/>
  <c r="B15023" i="1"/>
  <c r="B15024" i="1"/>
  <c r="B15025" i="1"/>
  <c r="B15026" i="1"/>
  <c r="B15027" i="1"/>
  <c r="B15028" i="1"/>
  <c r="B15029" i="1"/>
  <c r="B15030" i="1"/>
  <c r="B15031" i="1"/>
  <c r="B15032" i="1"/>
  <c r="B15033" i="1"/>
  <c r="B15034" i="1"/>
  <c r="B15035" i="1"/>
  <c r="B15036" i="1"/>
  <c r="B15037" i="1"/>
  <c r="B15038" i="1"/>
  <c r="B15039" i="1"/>
  <c r="B15040" i="1"/>
  <c r="B15041" i="1"/>
  <c r="B15042" i="1"/>
  <c r="B15043" i="1"/>
  <c r="B15044" i="1"/>
  <c r="B15045" i="1"/>
  <c r="B15046" i="1"/>
  <c r="B15047" i="1"/>
  <c r="B15048" i="1"/>
  <c r="B15049" i="1"/>
  <c r="B15050" i="1"/>
  <c r="B15051" i="1"/>
  <c r="B15052" i="1"/>
  <c r="B15053" i="1"/>
  <c r="B15054" i="1"/>
  <c r="B15055" i="1"/>
  <c r="B15056" i="1"/>
  <c r="B15057" i="1"/>
  <c r="B15058" i="1"/>
  <c r="B15059" i="1"/>
  <c r="B15060" i="1"/>
  <c r="B15061" i="1"/>
  <c r="B15062" i="1"/>
  <c r="B15063" i="1"/>
  <c r="B15064" i="1"/>
  <c r="B15065" i="1"/>
  <c r="B15066" i="1"/>
  <c r="B15067" i="1"/>
  <c r="B15068" i="1"/>
  <c r="B15069" i="1"/>
  <c r="B15070" i="1"/>
  <c r="B15071" i="1"/>
  <c r="B15072" i="1"/>
  <c r="B15073" i="1"/>
  <c r="B15074" i="1"/>
  <c r="B15075" i="1"/>
  <c r="B15076" i="1"/>
  <c r="B15077" i="1"/>
  <c r="B15078" i="1"/>
  <c r="B15079" i="1"/>
  <c r="B15080" i="1"/>
  <c r="B15081" i="1"/>
  <c r="B15082" i="1"/>
  <c r="B15083" i="1"/>
  <c r="B15084" i="1"/>
  <c r="B15085" i="1"/>
  <c r="B15086" i="1"/>
  <c r="B15087" i="1"/>
  <c r="B15088" i="1"/>
  <c r="B15089" i="1"/>
  <c r="B15090" i="1"/>
  <c r="B15091" i="1"/>
  <c r="B15092" i="1"/>
  <c r="B15093" i="1"/>
  <c r="B15094" i="1"/>
  <c r="B15095" i="1"/>
  <c r="B15096" i="1"/>
  <c r="B15097" i="1"/>
  <c r="B15098" i="1"/>
  <c r="B15099" i="1"/>
  <c r="B15100" i="1"/>
  <c r="B15101" i="1"/>
  <c r="B15102" i="1"/>
  <c r="B15103" i="1"/>
  <c r="B15104" i="1"/>
  <c r="B15105" i="1"/>
  <c r="B15106" i="1"/>
  <c r="B15107" i="1"/>
  <c r="B15108" i="1"/>
  <c r="B15109" i="1"/>
  <c r="B15110" i="1"/>
  <c r="B15111" i="1"/>
  <c r="B15112" i="1"/>
  <c r="B15113" i="1"/>
  <c r="B15114" i="1"/>
  <c r="B15115" i="1"/>
  <c r="B15116" i="1"/>
  <c r="B15117" i="1"/>
  <c r="B15118" i="1"/>
  <c r="B15119" i="1"/>
  <c r="B15120" i="1"/>
  <c r="B15121" i="1"/>
  <c r="B15122" i="1"/>
  <c r="B15123" i="1"/>
  <c r="B15124" i="1"/>
  <c r="B15125" i="1"/>
  <c r="B15126" i="1"/>
  <c r="B15127" i="1"/>
  <c r="B15128" i="1"/>
  <c r="B15129" i="1"/>
  <c r="B15130" i="1"/>
  <c r="B15131" i="1"/>
  <c r="B15132" i="1"/>
  <c r="B15133" i="1"/>
  <c r="B15134" i="1"/>
  <c r="B15135" i="1"/>
  <c r="B15136" i="1"/>
  <c r="B15137" i="1"/>
  <c r="B15138" i="1"/>
  <c r="B15139" i="1"/>
  <c r="B15140" i="1"/>
  <c r="B15141" i="1"/>
  <c r="B15142" i="1"/>
  <c r="B15143" i="1"/>
  <c r="B15144" i="1"/>
  <c r="B15145" i="1"/>
  <c r="B15146" i="1"/>
  <c r="B15147" i="1"/>
  <c r="B15148" i="1"/>
  <c r="B15149" i="1"/>
  <c r="B15150" i="1"/>
  <c r="B15151" i="1"/>
  <c r="B15152" i="1"/>
  <c r="B15153" i="1"/>
  <c r="B15154" i="1"/>
  <c r="B15155" i="1"/>
  <c r="B15156" i="1"/>
  <c r="B15157" i="1"/>
  <c r="B15158" i="1"/>
  <c r="B15159" i="1"/>
  <c r="B15160" i="1"/>
  <c r="B15161" i="1"/>
  <c r="B15162" i="1"/>
  <c r="B15163" i="1"/>
  <c r="B15164" i="1"/>
  <c r="B15165" i="1"/>
  <c r="B15166" i="1"/>
  <c r="B15167" i="1"/>
  <c r="B15168" i="1"/>
  <c r="B15169" i="1"/>
  <c r="B15170" i="1"/>
  <c r="B15171" i="1"/>
  <c r="B15172" i="1"/>
  <c r="B15173" i="1"/>
  <c r="B15174" i="1"/>
  <c r="B15175" i="1"/>
  <c r="B15176" i="1"/>
  <c r="B15177" i="1"/>
  <c r="B15178" i="1"/>
  <c r="B15179" i="1"/>
  <c r="B15180" i="1"/>
  <c r="B15181" i="1"/>
  <c r="B15182" i="1"/>
  <c r="B15183" i="1"/>
  <c r="B15184" i="1"/>
  <c r="B15185" i="1"/>
  <c r="B15186" i="1"/>
  <c r="B15187" i="1"/>
  <c r="B15188" i="1"/>
  <c r="B15189" i="1"/>
  <c r="B15190" i="1"/>
  <c r="B15191" i="1"/>
  <c r="B15192" i="1"/>
  <c r="B15193" i="1"/>
  <c r="B15194" i="1"/>
  <c r="B15195" i="1"/>
  <c r="B15196" i="1"/>
  <c r="B15197" i="1"/>
  <c r="B15198" i="1"/>
  <c r="B15199" i="1"/>
  <c r="B15200" i="1"/>
  <c r="B15201" i="1"/>
  <c r="B15202" i="1"/>
  <c r="B15203" i="1"/>
  <c r="B15204" i="1"/>
  <c r="B15205" i="1"/>
  <c r="B15206" i="1"/>
  <c r="B15207" i="1"/>
  <c r="B15208" i="1"/>
  <c r="B15209" i="1"/>
  <c r="B15210" i="1"/>
  <c r="B15211" i="1"/>
  <c r="B15212" i="1"/>
  <c r="B15213" i="1"/>
  <c r="B15214" i="1"/>
  <c r="B15215" i="1"/>
  <c r="B15216" i="1"/>
  <c r="B15217" i="1"/>
  <c r="B15218" i="1"/>
  <c r="B15219" i="1"/>
  <c r="B15220" i="1"/>
  <c r="B15221" i="1"/>
  <c r="B15222" i="1"/>
  <c r="B15223" i="1"/>
  <c r="B15224" i="1"/>
  <c r="B15225" i="1"/>
  <c r="B15226" i="1"/>
  <c r="B15227" i="1"/>
  <c r="B15228" i="1"/>
  <c r="B15229" i="1"/>
  <c r="B15230" i="1"/>
  <c r="B15231" i="1"/>
  <c r="B15232" i="1"/>
  <c r="B15233" i="1"/>
  <c r="B15234" i="1"/>
  <c r="B15235" i="1"/>
  <c r="B15236" i="1"/>
  <c r="B15237" i="1"/>
  <c r="B15238" i="1"/>
  <c r="B15239" i="1"/>
  <c r="B15240" i="1"/>
  <c r="B15241" i="1"/>
  <c r="B15242" i="1"/>
  <c r="B15243" i="1"/>
  <c r="B15244" i="1"/>
  <c r="B15245" i="1"/>
  <c r="B15246" i="1"/>
  <c r="B15247" i="1"/>
  <c r="B15248" i="1"/>
  <c r="B15249" i="1"/>
  <c r="B15250" i="1"/>
  <c r="B15251" i="1"/>
  <c r="B15252" i="1"/>
  <c r="B15253" i="1"/>
  <c r="B15254" i="1"/>
  <c r="B15255" i="1"/>
  <c r="B15256" i="1"/>
  <c r="B15257" i="1"/>
  <c r="B15258" i="1"/>
  <c r="B15259" i="1"/>
  <c r="B15260" i="1"/>
  <c r="B15261" i="1"/>
  <c r="B15262" i="1"/>
  <c r="B15263" i="1"/>
  <c r="B15264" i="1"/>
  <c r="B15265" i="1"/>
  <c r="B15266" i="1"/>
  <c r="B15267" i="1"/>
  <c r="B15268" i="1"/>
  <c r="B15269" i="1"/>
  <c r="B15270" i="1"/>
  <c r="B15271" i="1"/>
  <c r="B15272" i="1"/>
  <c r="B15273" i="1"/>
  <c r="B15274" i="1"/>
  <c r="B15275" i="1"/>
  <c r="B15276" i="1"/>
  <c r="B15277" i="1"/>
  <c r="B15278" i="1"/>
  <c r="B15279" i="1"/>
  <c r="B15280" i="1"/>
  <c r="B15281" i="1"/>
  <c r="B15282" i="1"/>
  <c r="B15283" i="1"/>
  <c r="B15284" i="1"/>
  <c r="B15285" i="1"/>
  <c r="B15286" i="1"/>
  <c r="B15287" i="1"/>
  <c r="B15288" i="1"/>
  <c r="B15289" i="1"/>
  <c r="B15290" i="1"/>
  <c r="B15291" i="1"/>
  <c r="B15292" i="1"/>
  <c r="B15293" i="1"/>
  <c r="B15294" i="1"/>
  <c r="B15295" i="1"/>
  <c r="B15296" i="1"/>
  <c r="B15297" i="1"/>
  <c r="B15298" i="1"/>
  <c r="B15299" i="1"/>
  <c r="B15300" i="1"/>
  <c r="B15301" i="1"/>
  <c r="B15302" i="1"/>
  <c r="B15303" i="1"/>
  <c r="B15304" i="1"/>
  <c r="B15305" i="1"/>
  <c r="B15306" i="1"/>
  <c r="B15307" i="1"/>
  <c r="B15308" i="1"/>
  <c r="B15309" i="1"/>
  <c r="B15310" i="1"/>
  <c r="B15311" i="1"/>
  <c r="B15312" i="1"/>
  <c r="B15313" i="1"/>
  <c r="B15314" i="1"/>
  <c r="B15315" i="1"/>
  <c r="B15316" i="1"/>
  <c r="B15317" i="1"/>
  <c r="B15318" i="1"/>
  <c r="B15319" i="1"/>
  <c r="B15320" i="1"/>
  <c r="B15321" i="1"/>
  <c r="B15322" i="1"/>
  <c r="B15323" i="1"/>
  <c r="B15324" i="1"/>
  <c r="B15325" i="1"/>
  <c r="B15326" i="1"/>
  <c r="B15327" i="1"/>
  <c r="B15328" i="1"/>
  <c r="B15329" i="1"/>
  <c r="B15330" i="1"/>
  <c r="B15331" i="1"/>
  <c r="B15332" i="1"/>
  <c r="B15333" i="1"/>
  <c r="B15334" i="1"/>
  <c r="B15335" i="1"/>
  <c r="B15336" i="1"/>
  <c r="B15337" i="1"/>
  <c r="B15338" i="1"/>
  <c r="B15339" i="1"/>
  <c r="B15340" i="1"/>
  <c r="B15341" i="1"/>
  <c r="B15342" i="1"/>
  <c r="B15343" i="1"/>
  <c r="B15344" i="1"/>
  <c r="B15345" i="1"/>
  <c r="B15346" i="1"/>
  <c r="B15347" i="1"/>
  <c r="B15348" i="1"/>
  <c r="B15349" i="1"/>
  <c r="B15350" i="1"/>
  <c r="B15351" i="1"/>
  <c r="B15352" i="1"/>
  <c r="B15353" i="1"/>
  <c r="B15354" i="1"/>
  <c r="B15355" i="1"/>
  <c r="B15356" i="1"/>
  <c r="B15357" i="1"/>
  <c r="B15358" i="1"/>
  <c r="B15359" i="1"/>
  <c r="B15360" i="1"/>
  <c r="B15361" i="1"/>
  <c r="B15362" i="1"/>
  <c r="B15363" i="1"/>
  <c r="B15364" i="1"/>
  <c r="B15365" i="1"/>
  <c r="B15366" i="1"/>
  <c r="B15367" i="1"/>
  <c r="B15368" i="1"/>
  <c r="B15369" i="1"/>
  <c r="B15370" i="1"/>
  <c r="B15371" i="1"/>
  <c r="B15372" i="1"/>
  <c r="B15373" i="1"/>
  <c r="B15374" i="1"/>
  <c r="B15375" i="1"/>
  <c r="B15376" i="1"/>
  <c r="B15377" i="1"/>
  <c r="B15378" i="1"/>
  <c r="B15379" i="1"/>
  <c r="B15380" i="1"/>
  <c r="B15381" i="1"/>
  <c r="B15382" i="1"/>
  <c r="B15383" i="1"/>
  <c r="B15384" i="1"/>
  <c r="B15385" i="1"/>
  <c r="B15386" i="1"/>
  <c r="B15387" i="1"/>
  <c r="B15388" i="1"/>
  <c r="B15389" i="1"/>
  <c r="B15390" i="1"/>
  <c r="B15391" i="1"/>
  <c r="B15392" i="1"/>
  <c r="B15393" i="1"/>
  <c r="B15394" i="1"/>
  <c r="B15395" i="1"/>
  <c r="B15396" i="1"/>
  <c r="B15397" i="1"/>
  <c r="B15398" i="1"/>
  <c r="B15399" i="1"/>
  <c r="B15400" i="1"/>
  <c r="B15401" i="1"/>
  <c r="B15402" i="1"/>
  <c r="B15403" i="1"/>
  <c r="B15404" i="1"/>
  <c r="B15405" i="1"/>
  <c r="B15406" i="1"/>
  <c r="B15407" i="1"/>
  <c r="B15408" i="1"/>
  <c r="B15409" i="1"/>
  <c r="B15410" i="1"/>
  <c r="B15411" i="1"/>
  <c r="B15412" i="1"/>
  <c r="B15413" i="1"/>
  <c r="B15414" i="1"/>
  <c r="B15415" i="1"/>
  <c r="B15416" i="1"/>
  <c r="B15417" i="1"/>
  <c r="B15418" i="1"/>
  <c r="B15419" i="1"/>
  <c r="B15420" i="1"/>
  <c r="B15421" i="1"/>
  <c r="B15422" i="1"/>
  <c r="B15423" i="1"/>
  <c r="B15424" i="1"/>
  <c r="B15425" i="1"/>
  <c r="B15426" i="1"/>
  <c r="B15427" i="1"/>
  <c r="B15428" i="1"/>
  <c r="B15429" i="1"/>
  <c r="B15430" i="1"/>
  <c r="B15431" i="1"/>
  <c r="B15432" i="1"/>
  <c r="B15433" i="1"/>
  <c r="B15434" i="1"/>
  <c r="B15435" i="1"/>
  <c r="B15436" i="1"/>
  <c r="B15437" i="1"/>
  <c r="B15438" i="1"/>
  <c r="B15439" i="1"/>
  <c r="B15440" i="1"/>
  <c r="B15441" i="1"/>
  <c r="B15442" i="1"/>
  <c r="B15443" i="1"/>
  <c r="B15444" i="1"/>
  <c r="B15445" i="1"/>
  <c r="B15446" i="1"/>
  <c r="B15447" i="1"/>
  <c r="B15448" i="1"/>
  <c r="B15449" i="1"/>
  <c r="B15450" i="1"/>
  <c r="B15451" i="1"/>
  <c r="B15452" i="1"/>
  <c r="B15453" i="1"/>
  <c r="B15454" i="1"/>
  <c r="B15455" i="1"/>
  <c r="B15456" i="1"/>
  <c r="B15457" i="1"/>
  <c r="B15458" i="1"/>
  <c r="B15459" i="1"/>
  <c r="B15460" i="1"/>
  <c r="B15461" i="1"/>
  <c r="B15462" i="1"/>
  <c r="B15463" i="1"/>
  <c r="B15464" i="1"/>
  <c r="B15465" i="1"/>
  <c r="B15466" i="1"/>
  <c r="B15467" i="1"/>
  <c r="B15468" i="1"/>
  <c r="B15469" i="1"/>
  <c r="B15470" i="1"/>
  <c r="B15471" i="1"/>
  <c r="B15472" i="1"/>
  <c r="B15473" i="1"/>
  <c r="B15474" i="1"/>
  <c r="B15475" i="1"/>
  <c r="B15476" i="1"/>
  <c r="B15477" i="1"/>
  <c r="B15478" i="1"/>
  <c r="B15479" i="1"/>
  <c r="B15480" i="1"/>
  <c r="B15481" i="1"/>
  <c r="B15482" i="1"/>
  <c r="B15483" i="1"/>
  <c r="B15484" i="1"/>
  <c r="B15485" i="1"/>
  <c r="B15486" i="1"/>
  <c r="B15487" i="1"/>
  <c r="B15488" i="1"/>
  <c r="B15489" i="1"/>
  <c r="B15490" i="1"/>
  <c r="B15491" i="1"/>
  <c r="B15492" i="1"/>
  <c r="B15493" i="1"/>
  <c r="B15494" i="1"/>
  <c r="B15495" i="1"/>
  <c r="B15496" i="1"/>
  <c r="B15497" i="1"/>
  <c r="B15498" i="1"/>
  <c r="B15499" i="1"/>
  <c r="B15500" i="1"/>
  <c r="B15501" i="1"/>
  <c r="B15502" i="1"/>
  <c r="B15503" i="1"/>
  <c r="B15504" i="1"/>
  <c r="B15505" i="1"/>
  <c r="B15506" i="1"/>
  <c r="B15507" i="1"/>
  <c r="B15508" i="1"/>
  <c r="B15509" i="1"/>
  <c r="B15510" i="1"/>
  <c r="B15511" i="1"/>
  <c r="B15512" i="1"/>
  <c r="B15513" i="1"/>
  <c r="B15514" i="1"/>
  <c r="B15515" i="1"/>
  <c r="B15516" i="1"/>
  <c r="B15517" i="1"/>
  <c r="B15518" i="1"/>
  <c r="B15519" i="1"/>
  <c r="B15520" i="1"/>
  <c r="B15521" i="1"/>
  <c r="B15522" i="1"/>
  <c r="B15523" i="1"/>
  <c r="B15524" i="1"/>
  <c r="B15525" i="1"/>
  <c r="B15526" i="1"/>
  <c r="B15527" i="1"/>
  <c r="B15528" i="1"/>
  <c r="B15529" i="1"/>
  <c r="B15530" i="1"/>
  <c r="B15531" i="1"/>
  <c r="B15532" i="1"/>
  <c r="B15533" i="1"/>
  <c r="B15534" i="1"/>
  <c r="B15535" i="1"/>
  <c r="B15536" i="1"/>
  <c r="B15537" i="1"/>
  <c r="B15538" i="1"/>
  <c r="B15539" i="1"/>
  <c r="B15540" i="1"/>
  <c r="B15541" i="1"/>
  <c r="B15542" i="1"/>
  <c r="B15543" i="1"/>
  <c r="B15544" i="1"/>
  <c r="B15545" i="1"/>
  <c r="B15546" i="1"/>
  <c r="B15547" i="1"/>
  <c r="B15548" i="1"/>
  <c r="B15549" i="1"/>
  <c r="B15550" i="1"/>
  <c r="B15551" i="1"/>
  <c r="B15552" i="1"/>
  <c r="B15553" i="1"/>
  <c r="B15554" i="1"/>
  <c r="B15555" i="1"/>
  <c r="B15556" i="1"/>
  <c r="B15557" i="1"/>
  <c r="B15558" i="1"/>
  <c r="B15559" i="1"/>
  <c r="B15560" i="1"/>
  <c r="B15561" i="1"/>
  <c r="B15562" i="1"/>
  <c r="B15563" i="1"/>
  <c r="B15564" i="1"/>
  <c r="B15565" i="1"/>
  <c r="B15566" i="1"/>
  <c r="B15567" i="1"/>
  <c r="B15568" i="1"/>
  <c r="B15569" i="1"/>
  <c r="B15570" i="1"/>
  <c r="B15571" i="1"/>
  <c r="B15572" i="1"/>
  <c r="B15573" i="1"/>
  <c r="B15574" i="1"/>
  <c r="B15575" i="1"/>
  <c r="B15576" i="1"/>
  <c r="B15577" i="1"/>
  <c r="B15578" i="1"/>
  <c r="B15579" i="1"/>
  <c r="B15580" i="1"/>
  <c r="B15581" i="1"/>
  <c r="B15582" i="1"/>
  <c r="B15583" i="1"/>
  <c r="B15584" i="1"/>
  <c r="B15585" i="1"/>
  <c r="B15586" i="1"/>
  <c r="B15587" i="1"/>
  <c r="B15588" i="1"/>
  <c r="B15589" i="1"/>
  <c r="B15590" i="1"/>
  <c r="B15591" i="1"/>
  <c r="B15592" i="1"/>
  <c r="B15593" i="1"/>
  <c r="B15594" i="1"/>
  <c r="B15595" i="1"/>
  <c r="B15596" i="1"/>
  <c r="B15597" i="1"/>
  <c r="B15598" i="1"/>
  <c r="B15599" i="1"/>
  <c r="B15600" i="1"/>
  <c r="B15601" i="1"/>
  <c r="B15602" i="1"/>
  <c r="B15603" i="1"/>
  <c r="B15604" i="1"/>
  <c r="B15605" i="1"/>
  <c r="B15606" i="1"/>
  <c r="B15607" i="1"/>
  <c r="B15608" i="1"/>
  <c r="B15609" i="1"/>
  <c r="B15610" i="1"/>
  <c r="B15611" i="1"/>
  <c r="B15612" i="1"/>
  <c r="B15613" i="1"/>
  <c r="B15614" i="1"/>
  <c r="B15615" i="1"/>
  <c r="B15616" i="1"/>
  <c r="B15617" i="1"/>
  <c r="B15618" i="1"/>
  <c r="B15619" i="1"/>
  <c r="B15620" i="1"/>
  <c r="B15621" i="1"/>
  <c r="B15622" i="1"/>
  <c r="B15623" i="1"/>
  <c r="B15624" i="1"/>
  <c r="B15625" i="1"/>
  <c r="B15626" i="1"/>
  <c r="B15627" i="1"/>
  <c r="B15628" i="1"/>
  <c r="B15629" i="1"/>
  <c r="B15630" i="1"/>
  <c r="B15631" i="1"/>
  <c r="B15632" i="1"/>
  <c r="B15633" i="1"/>
  <c r="B15634" i="1"/>
  <c r="B15635" i="1"/>
  <c r="B15636" i="1"/>
  <c r="B15637" i="1"/>
  <c r="B15638" i="1"/>
  <c r="B15639" i="1"/>
  <c r="B15640" i="1"/>
  <c r="B15641" i="1"/>
  <c r="B15642" i="1"/>
  <c r="B15643" i="1"/>
  <c r="B15644" i="1"/>
  <c r="B15645" i="1"/>
  <c r="B15646" i="1"/>
  <c r="B15647" i="1"/>
  <c r="B15648" i="1"/>
  <c r="B15649" i="1"/>
  <c r="B15650" i="1"/>
  <c r="B15651" i="1"/>
  <c r="B15652" i="1"/>
  <c r="B15653" i="1"/>
  <c r="B15654" i="1"/>
  <c r="B15655" i="1"/>
  <c r="B15656" i="1"/>
  <c r="B15657" i="1"/>
  <c r="B15658" i="1"/>
  <c r="B15659" i="1"/>
  <c r="B15660" i="1"/>
  <c r="B15661" i="1"/>
  <c r="B15662" i="1"/>
  <c r="B15663" i="1"/>
  <c r="B15664" i="1"/>
  <c r="B15665" i="1"/>
  <c r="B15666" i="1"/>
  <c r="B15667" i="1"/>
  <c r="B15668" i="1"/>
  <c r="B15669" i="1"/>
  <c r="B15670" i="1"/>
  <c r="B15671" i="1"/>
  <c r="B15672" i="1"/>
  <c r="B15673" i="1"/>
  <c r="B15674" i="1"/>
  <c r="B15675" i="1"/>
  <c r="B15676" i="1"/>
  <c r="B15677" i="1"/>
  <c r="B15678" i="1"/>
  <c r="B15679" i="1"/>
  <c r="B15680" i="1"/>
  <c r="B15681" i="1"/>
  <c r="B15682" i="1"/>
  <c r="B15683" i="1"/>
  <c r="B15684" i="1"/>
  <c r="B15685" i="1"/>
  <c r="B15686" i="1"/>
  <c r="B15687" i="1"/>
  <c r="B15688" i="1"/>
  <c r="B15689" i="1"/>
  <c r="B15690" i="1"/>
  <c r="B15691" i="1"/>
  <c r="B15692" i="1"/>
  <c r="B15693" i="1"/>
  <c r="B15694" i="1"/>
  <c r="B15695" i="1"/>
  <c r="B15696" i="1"/>
  <c r="B15697" i="1"/>
  <c r="B15698" i="1"/>
  <c r="B15699" i="1"/>
  <c r="B15700" i="1"/>
  <c r="B15701" i="1"/>
  <c r="B15702" i="1"/>
  <c r="B15703" i="1"/>
  <c r="B15704" i="1"/>
  <c r="B15705" i="1"/>
  <c r="B15706" i="1"/>
  <c r="B15707" i="1"/>
  <c r="B15708" i="1"/>
  <c r="B15709" i="1"/>
  <c r="B15710" i="1"/>
  <c r="B15711" i="1"/>
  <c r="B15712" i="1"/>
  <c r="B15713" i="1"/>
  <c r="B15714" i="1"/>
  <c r="B15715" i="1"/>
  <c r="B15716" i="1"/>
  <c r="B15717" i="1"/>
  <c r="B15718" i="1"/>
  <c r="B15719" i="1"/>
  <c r="B15720" i="1"/>
  <c r="B15721" i="1"/>
  <c r="B15722" i="1"/>
  <c r="B15723" i="1"/>
  <c r="B15724" i="1"/>
  <c r="B15725" i="1"/>
  <c r="B15726" i="1"/>
  <c r="B15727" i="1"/>
  <c r="B15728" i="1"/>
  <c r="B15729" i="1"/>
  <c r="B15730" i="1"/>
  <c r="B15731" i="1"/>
  <c r="B15732" i="1"/>
  <c r="B15733" i="1"/>
  <c r="B15734" i="1"/>
  <c r="B15735" i="1"/>
  <c r="B15736" i="1"/>
  <c r="B15737" i="1"/>
  <c r="B15738" i="1"/>
  <c r="B15739" i="1"/>
  <c r="B15740" i="1"/>
  <c r="B15741" i="1"/>
  <c r="B15742" i="1"/>
  <c r="B15743" i="1"/>
  <c r="B15744" i="1"/>
  <c r="B15745" i="1"/>
  <c r="B15746" i="1"/>
  <c r="B15747" i="1"/>
  <c r="B15748" i="1"/>
  <c r="B15749" i="1"/>
  <c r="B15750" i="1"/>
  <c r="B15751" i="1"/>
  <c r="B15752" i="1"/>
  <c r="B15753" i="1"/>
  <c r="B15754" i="1"/>
  <c r="B15755" i="1"/>
  <c r="B15756" i="1"/>
  <c r="B15757" i="1"/>
  <c r="B15758" i="1"/>
  <c r="B15759" i="1"/>
  <c r="B15760" i="1"/>
  <c r="B15761" i="1"/>
  <c r="B15762" i="1"/>
  <c r="B15763" i="1"/>
  <c r="B15764" i="1"/>
  <c r="B15765" i="1"/>
  <c r="B15766" i="1"/>
  <c r="B15767" i="1"/>
  <c r="B15768" i="1"/>
  <c r="B15769" i="1"/>
  <c r="B15770" i="1"/>
  <c r="B15771" i="1"/>
  <c r="B15772" i="1"/>
  <c r="B15773" i="1"/>
  <c r="B15774" i="1"/>
  <c r="B15775" i="1"/>
  <c r="B15776" i="1"/>
  <c r="B15777" i="1"/>
  <c r="B15778" i="1"/>
  <c r="B15779" i="1"/>
  <c r="B15780" i="1"/>
  <c r="B15781" i="1"/>
  <c r="B15782" i="1"/>
  <c r="B15783" i="1"/>
  <c r="B15784" i="1"/>
  <c r="B15785" i="1"/>
  <c r="B15786" i="1"/>
  <c r="B15787" i="1"/>
  <c r="B15788" i="1"/>
  <c r="B15789" i="1"/>
  <c r="B15790" i="1"/>
  <c r="B15791" i="1"/>
  <c r="B15792" i="1"/>
  <c r="B15793" i="1"/>
  <c r="B15794" i="1"/>
  <c r="B15795" i="1"/>
  <c r="B15796" i="1"/>
  <c r="B15797" i="1"/>
  <c r="B15798" i="1"/>
  <c r="B15799" i="1"/>
  <c r="B15800" i="1"/>
  <c r="B15801" i="1"/>
  <c r="B15802" i="1"/>
  <c r="B15803" i="1"/>
  <c r="B15804" i="1"/>
  <c r="B15805" i="1"/>
  <c r="B15806" i="1"/>
  <c r="B15807" i="1"/>
  <c r="B15808" i="1"/>
  <c r="B15809" i="1"/>
  <c r="B15810" i="1"/>
  <c r="B15811" i="1"/>
  <c r="B15812" i="1"/>
  <c r="B15813" i="1"/>
  <c r="B15814" i="1"/>
  <c r="B15815" i="1"/>
  <c r="B15816" i="1"/>
  <c r="B15817" i="1"/>
  <c r="B15818" i="1"/>
  <c r="B15819" i="1"/>
  <c r="B15820" i="1"/>
  <c r="B15821" i="1"/>
  <c r="B15822" i="1"/>
  <c r="B15823" i="1"/>
  <c r="B15824" i="1"/>
  <c r="B15825" i="1"/>
  <c r="B15826" i="1"/>
  <c r="B15827" i="1"/>
  <c r="B15828" i="1"/>
  <c r="B15829" i="1"/>
  <c r="B15830" i="1"/>
  <c r="B15831" i="1"/>
  <c r="B15832" i="1"/>
  <c r="B15833" i="1"/>
  <c r="B15834" i="1"/>
  <c r="B15835" i="1"/>
  <c r="B15836" i="1"/>
  <c r="B15837" i="1"/>
  <c r="B15838" i="1"/>
  <c r="B15839" i="1"/>
  <c r="B15840" i="1"/>
  <c r="B15841" i="1"/>
  <c r="B15842" i="1"/>
  <c r="B15843" i="1"/>
  <c r="B15844" i="1"/>
  <c r="B15845" i="1"/>
  <c r="B15846" i="1"/>
  <c r="B15847" i="1"/>
  <c r="B15848" i="1"/>
  <c r="B15849" i="1"/>
  <c r="B15850" i="1"/>
  <c r="B15851" i="1"/>
  <c r="B15852" i="1"/>
  <c r="B15853" i="1"/>
  <c r="B15854" i="1"/>
  <c r="B15855" i="1"/>
  <c r="B15856" i="1"/>
  <c r="B15857" i="1"/>
  <c r="B15858" i="1"/>
  <c r="B15859" i="1"/>
  <c r="B15860" i="1"/>
  <c r="B15861" i="1"/>
  <c r="B15862" i="1"/>
  <c r="B15863" i="1"/>
  <c r="B15864" i="1"/>
  <c r="B15865" i="1"/>
  <c r="B15866" i="1"/>
  <c r="B15867" i="1"/>
  <c r="B15868" i="1"/>
  <c r="B15869" i="1"/>
  <c r="B15870" i="1"/>
  <c r="B15871" i="1"/>
  <c r="B15872" i="1"/>
  <c r="B15873" i="1"/>
  <c r="B15874" i="1"/>
  <c r="B15875" i="1"/>
  <c r="B15876" i="1"/>
  <c r="B15877" i="1"/>
  <c r="B15878" i="1"/>
  <c r="B15879" i="1"/>
  <c r="B15880" i="1"/>
  <c r="B15881" i="1"/>
  <c r="B15882" i="1"/>
  <c r="B15883" i="1"/>
  <c r="B15884" i="1"/>
  <c r="B15885" i="1"/>
  <c r="B15886" i="1"/>
  <c r="B15887" i="1"/>
  <c r="B15888" i="1"/>
  <c r="B15889" i="1"/>
  <c r="B15890" i="1"/>
  <c r="B15891" i="1"/>
  <c r="B15892" i="1"/>
  <c r="B15893" i="1"/>
  <c r="B15894" i="1"/>
  <c r="B15895" i="1"/>
  <c r="B15896" i="1"/>
  <c r="B15897" i="1"/>
  <c r="B15898" i="1"/>
  <c r="B15899" i="1"/>
  <c r="B15900" i="1"/>
  <c r="B15901" i="1"/>
  <c r="B15902" i="1"/>
  <c r="B15903" i="1"/>
  <c r="B15904" i="1"/>
  <c r="B15905" i="1"/>
  <c r="B15906" i="1"/>
  <c r="B15907" i="1"/>
  <c r="B15908" i="1"/>
  <c r="B15909" i="1"/>
  <c r="B15910" i="1"/>
  <c r="B15911" i="1"/>
  <c r="B15912" i="1"/>
  <c r="B15913" i="1"/>
  <c r="B15914" i="1"/>
  <c r="B15915" i="1"/>
  <c r="B15916" i="1"/>
  <c r="B15917" i="1"/>
  <c r="B15918" i="1"/>
  <c r="B15919" i="1"/>
  <c r="B15920" i="1"/>
  <c r="B15921" i="1"/>
  <c r="B15922" i="1"/>
  <c r="B15923" i="1"/>
  <c r="B15924" i="1"/>
  <c r="B15925" i="1"/>
  <c r="B15926" i="1"/>
  <c r="B15927" i="1"/>
  <c r="B15928" i="1"/>
  <c r="B15929" i="1"/>
  <c r="B15930" i="1"/>
  <c r="B15931" i="1"/>
  <c r="B15932" i="1"/>
  <c r="B15933" i="1"/>
  <c r="B15934" i="1"/>
  <c r="B15935" i="1"/>
  <c r="B15936" i="1"/>
  <c r="B15937" i="1"/>
  <c r="B15938" i="1"/>
  <c r="B15939" i="1"/>
  <c r="B15940" i="1"/>
  <c r="B15941" i="1"/>
  <c r="B15942" i="1"/>
  <c r="B15943" i="1"/>
  <c r="B15944" i="1"/>
  <c r="B15945" i="1"/>
  <c r="B15946" i="1"/>
  <c r="B15947" i="1"/>
  <c r="B15948" i="1"/>
  <c r="B15949" i="1"/>
  <c r="B15950" i="1"/>
  <c r="B15951" i="1"/>
  <c r="B15952" i="1"/>
  <c r="B15953" i="1"/>
  <c r="B15954" i="1"/>
  <c r="B15955" i="1"/>
  <c r="B15956" i="1"/>
  <c r="B15957" i="1"/>
  <c r="B15958" i="1"/>
  <c r="B15959" i="1"/>
  <c r="B15960" i="1"/>
  <c r="B15961" i="1"/>
  <c r="B15962" i="1"/>
  <c r="B15963" i="1"/>
  <c r="B15964" i="1"/>
  <c r="B15965" i="1"/>
  <c r="B15966" i="1"/>
  <c r="B15967" i="1"/>
  <c r="B15968" i="1"/>
  <c r="B15969" i="1"/>
  <c r="B15970" i="1"/>
  <c r="B15971" i="1"/>
  <c r="B15972" i="1"/>
  <c r="B15973" i="1"/>
  <c r="B15974" i="1"/>
  <c r="B15975" i="1"/>
  <c r="B15976" i="1"/>
  <c r="B15977" i="1"/>
  <c r="B15978" i="1"/>
  <c r="B15979" i="1"/>
  <c r="B15980" i="1"/>
  <c r="B15981" i="1"/>
  <c r="B15982" i="1"/>
  <c r="B15983" i="1"/>
  <c r="B15984" i="1"/>
  <c r="B15985" i="1"/>
  <c r="B15986" i="1"/>
  <c r="B15987" i="1"/>
  <c r="B15988" i="1"/>
  <c r="B15989" i="1"/>
  <c r="B15990" i="1"/>
  <c r="B15991" i="1"/>
  <c r="B15992" i="1"/>
  <c r="B15993" i="1"/>
  <c r="B15994" i="1"/>
  <c r="B15995" i="1"/>
  <c r="B15996" i="1"/>
  <c r="B15997" i="1"/>
  <c r="B15998" i="1"/>
  <c r="B15999" i="1"/>
  <c r="B16000" i="1"/>
  <c r="B16001" i="1"/>
  <c r="B16002" i="1"/>
  <c r="B16003" i="1"/>
  <c r="B16004" i="1"/>
  <c r="B16005" i="1"/>
  <c r="B16006" i="1"/>
  <c r="B16007" i="1"/>
  <c r="B16008" i="1"/>
  <c r="B16009" i="1"/>
  <c r="B16010" i="1"/>
  <c r="B16011" i="1"/>
  <c r="B16012" i="1"/>
  <c r="B16013" i="1"/>
  <c r="B16014" i="1"/>
  <c r="B16015" i="1"/>
  <c r="B16016" i="1"/>
  <c r="B16017" i="1"/>
  <c r="B16018" i="1"/>
  <c r="B16019" i="1"/>
  <c r="B16020" i="1"/>
  <c r="B16021" i="1"/>
  <c r="B16022" i="1"/>
  <c r="B16023" i="1"/>
  <c r="B16024" i="1"/>
  <c r="B16025" i="1"/>
  <c r="B16026" i="1"/>
  <c r="B16027" i="1"/>
  <c r="B16028" i="1"/>
  <c r="B16029" i="1"/>
  <c r="B16030" i="1"/>
  <c r="B16031" i="1"/>
  <c r="B16032" i="1"/>
  <c r="B16033" i="1"/>
  <c r="B16034" i="1"/>
  <c r="B16035" i="1"/>
  <c r="B16036" i="1"/>
  <c r="B16037" i="1"/>
  <c r="B16038" i="1"/>
  <c r="B16039" i="1"/>
  <c r="B16040" i="1"/>
  <c r="B16041" i="1"/>
  <c r="B16042" i="1"/>
  <c r="B16043" i="1"/>
  <c r="B16044" i="1"/>
  <c r="B16045" i="1"/>
  <c r="B16046" i="1"/>
  <c r="B16047" i="1"/>
  <c r="B16048" i="1"/>
  <c r="B16049" i="1"/>
  <c r="B16050" i="1"/>
  <c r="B16051" i="1"/>
  <c r="B16052" i="1"/>
  <c r="B16053" i="1"/>
  <c r="B16054" i="1"/>
  <c r="B16055" i="1"/>
  <c r="B16056" i="1"/>
  <c r="B16057" i="1"/>
  <c r="B16058" i="1"/>
  <c r="B16059" i="1"/>
  <c r="B16060" i="1"/>
  <c r="B16061" i="1"/>
  <c r="B16062" i="1"/>
  <c r="B16063" i="1"/>
  <c r="B16064" i="1"/>
  <c r="B16065" i="1"/>
  <c r="B16066" i="1"/>
  <c r="B16067" i="1"/>
  <c r="B16068" i="1"/>
  <c r="B16069" i="1"/>
  <c r="B16070" i="1"/>
  <c r="B16071" i="1"/>
  <c r="B16072" i="1"/>
  <c r="B16073" i="1"/>
  <c r="B16074" i="1"/>
  <c r="B16075" i="1"/>
  <c r="B16076" i="1"/>
  <c r="B16077" i="1"/>
  <c r="B16078" i="1"/>
  <c r="B16079" i="1"/>
  <c r="B16080" i="1"/>
  <c r="B16081" i="1"/>
  <c r="B16082" i="1"/>
  <c r="B16083" i="1"/>
  <c r="B16084" i="1"/>
  <c r="B16085" i="1"/>
  <c r="B16086" i="1"/>
  <c r="B16087" i="1"/>
  <c r="B16088" i="1"/>
  <c r="B16089" i="1"/>
  <c r="B16090" i="1"/>
  <c r="B16091" i="1"/>
  <c r="B16092" i="1"/>
  <c r="B16093" i="1"/>
  <c r="B16094" i="1"/>
  <c r="B16095" i="1"/>
  <c r="B16096" i="1"/>
  <c r="B16097" i="1"/>
  <c r="B16098" i="1"/>
  <c r="B16099" i="1"/>
  <c r="B16100" i="1"/>
  <c r="B16101" i="1"/>
  <c r="B16102" i="1"/>
  <c r="B16103" i="1"/>
  <c r="B16104" i="1"/>
  <c r="B16105" i="1"/>
  <c r="B16106" i="1"/>
  <c r="B16107" i="1"/>
  <c r="B16108" i="1"/>
  <c r="B16109" i="1"/>
  <c r="B16110" i="1"/>
  <c r="B16111" i="1"/>
  <c r="B16112" i="1"/>
  <c r="B16113" i="1"/>
  <c r="B16114" i="1"/>
  <c r="B16115" i="1"/>
  <c r="B16116" i="1"/>
  <c r="B16117" i="1"/>
  <c r="B16118" i="1"/>
  <c r="B16119" i="1"/>
  <c r="B16120" i="1"/>
  <c r="B16121" i="1"/>
  <c r="B16122" i="1"/>
  <c r="B16123" i="1"/>
  <c r="B16124" i="1"/>
  <c r="B16125" i="1"/>
  <c r="B16126" i="1"/>
  <c r="B16127" i="1"/>
  <c r="B16128" i="1"/>
  <c r="B16129" i="1"/>
  <c r="B16130" i="1"/>
  <c r="B16131" i="1"/>
  <c r="B16132" i="1"/>
  <c r="B16133" i="1"/>
  <c r="B16134" i="1"/>
  <c r="B16135" i="1"/>
  <c r="B16136" i="1"/>
  <c r="B16137" i="1"/>
  <c r="B16138" i="1"/>
  <c r="B16139" i="1"/>
  <c r="B16140" i="1"/>
  <c r="B16141" i="1"/>
  <c r="B16142" i="1"/>
  <c r="B16143" i="1"/>
  <c r="B16144" i="1"/>
  <c r="B16145" i="1"/>
  <c r="B16146" i="1"/>
  <c r="B16147" i="1"/>
  <c r="B16148" i="1"/>
  <c r="B16149" i="1"/>
  <c r="B16150" i="1"/>
  <c r="B16151" i="1"/>
  <c r="B16152" i="1"/>
  <c r="B16153" i="1"/>
  <c r="B16154" i="1"/>
  <c r="B16155" i="1"/>
  <c r="B16156" i="1"/>
  <c r="B16157" i="1"/>
  <c r="B16158" i="1"/>
  <c r="B16159" i="1"/>
  <c r="B16160" i="1"/>
  <c r="B16161" i="1"/>
  <c r="B16162" i="1"/>
  <c r="B16163" i="1"/>
  <c r="B16164" i="1"/>
  <c r="B16165" i="1"/>
  <c r="B16166" i="1"/>
  <c r="B16167" i="1"/>
  <c r="B16168" i="1"/>
  <c r="B16169" i="1"/>
  <c r="B16170" i="1"/>
  <c r="B16171" i="1"/>
  <c r="B16172" i="1"/>
  <c r="B16173" i="1"/>
  <c r="B16174" i="1"/>
  <c r="B16175" i="1"/>
  <c r="B16176" i="1"/>
  <c r="B16177" i="1"/>
  <c r="B16178" i="1"/>
  <c r="B16179" i="1"/>
  <c r="B16180" i="1"/>
  <c r="B16181" i="1"/>
  <c r="B16182" i="1"/>
  <c r="B16183" i="1"/>
  <c r="B16184" i="1"/>
  <c r="B16185" i="1"/>
  <c r="B16186" i="1"/>
  <c r="B16187" i="1"/>
  <c r="B16188" i="1"/>
  <c r="B16189" i="1"/>
  <c r="B16190" i="1"/>
  <c r="B16191" i="1"/>
  <c r="B16192" i="1"/>
  <c r="B16193" i="1"/>
  <c r="B16194" i="1"/>
  <c r="B16195" i="1"/>
  <c r="B16196" i="1"/>
  <c r="B16197" i="1"/>
  <c r="B16198" i="1"/>
  <c r="B16199" i="1"/>
  <c r="B16200" i="1"/>
  <c r="B16201" i="1"/>
  <c r="B16202" i="1"/>
  <c r="B16203" i="1"/>
  <c r="B16204" i="1"/>
  <c r="B16205" i="1"/>
  <c r="B16206" i="1"/>
  <c r="B16207" i="1"/>
  <c r="B16208" i="1"/>
  <c r="B16209" i="1"/>
  <c r="B16210" i="1"/>
  <c r="B16211" i="1"/>
  <c r="B16212" i="1"/>
  <c r="B16213" i="1"/>
  <c r="B16214" i="1"/>
  <c r="B16215" i="1"/>
  <c r="B16216" i="1"/>
  <c r="B16217" i="1"/>
  <c r="B16218" i="1"/>
  <c r="B16219" i="1"/>
  <c r="B16220" i="1"/>
  <c r="B16221" i="1"/>
  <c r="B16222" i="1"/>
  <c r="B16223" i="1"/>
  <c r="B16224" i="1"/>
  <c r="B16225" i="1"/>
  <c r="B16226" i="1"/>
  <c r="B16227" i="1"/>
  <c r="B16228" i="1"/>
  <c r="B16229" i="1"/>
  <c r="B16230" i="1"/>
  <c r="B16231" i="1"/>
  <c r="B16232" i="1"/>
  <c r="B16233" i="1"/>
  <c r="B16234" i="1"/>
  <c r="B16235" i="1"/>
  <c r="B16236" i="1"/>
  <c r="B16237" i="1"/>
  <c r="B16238" i="1"/>
  <c r="B16239" i="1"/>
  <c r="B16240" i="1"/>
  <c r="B16241" i="1"/>
  <c r="B16242" i="1"/>
  <c r="B16243" i="1"/>
  <c r="B16244" i="1"/>
  <c r="B16245" i="1"/>
  <c r="B16246" i="1"/>
  <c r="B16247" i="1"/>
  <c r="B16248" i="1"/>
  <c r="B16249" i="1"/>
  <c r="B16250" i="1"/>
  <c r="B16251" i="1"/>
  <c r="B16252" i="1"/>
  <c r="B16253" i="1"/>
  <c r="B16254" i="1"/>
  <c r="B16255" i="1"/>
  <c r="B16256" i="1"/>
  <c r="B16257" i="1"/>
  <c r="B16258" i="1"/>
  <c r="B16259" i="1"/>
  <c r="B16260" i="1"/>
  <c r="B16261" i="1"/>
  <c r="B16262" i="1"/>
  <c r="B16263" i="1"/>
  <c r="B16264" i="1"/>
  <c r="B16265" i="1"/>
  <c r="B16266" i="1"/>
  <c r="B16267" i="1"/>
  <c r="B16268" i="1"/>
  <c r="B16269" i="1"/>
  <c r="B16270" i="1"/>
  <c r="B16271" i="1"/>
  <c r="B16272" i="1"/>
  <c r="B16273" i="1"/>
  <c r="B16274" i="1"/>
  <c r="B16275" i="1"/>
  <c r="B16276" i="1"/>
  <c r="B16277" i="1"/>
  <c r="B16278" i="1"/>
  <c r="B16279" i="1"/>
  <c r="B16280" i="1"/>
  <c r="B16281" i="1"/>
  <c r="B16282" i="1"/>
  <c r="B16283" i="1"/>
  <c r="B16284" i="1"/>
  <c r="B16285" i="1"/>
  <c r="B16286" i="1"/>
  <c r="B16287" i="1"/>
  <c r="B16288" i="1"/>
  <c r="B16289" i="1"/>
  <c r="B16290" i="1"/>
  <c r="B16291" i="1"/>
  <c r="B16292" i="1"/>
  <c r="B16293" i="1"/>
  <c r="B16294" i="1"/>
  <c r="B16295" i="1"/>
  <c r="B16296" i="1"/>
  <c r="B16297" i="1"/>
  <c r="B16298" i="1"/>
  <c r="B16299" i="1"/>
  <c r="B16300" i="1"/>
  <c r="B16301" i="1"/>
  <c r="B16302" i="1"/>
  <c r="B16303" i="1"/>
  <c r="B16304" i="1"/>
  <c r="B16305" i="1"/>
  <c r="B16306" i="1"/>
  <c r="B16307" i="1"/>
  <c r="B16308" i="1"/>
  <c r="B16309" i="1"/>
  <c r="B16310" i="1"/>
  <c r="B16311" i="1"/>
  <c r="B16312" i="1"/>
  <c r="B16313" i="1"/>
  <c r="B16314" i="1"/>
  <c r="B16315" i="1"/>
  <c r="B16316" i="1"/>
  <c r="B16317" i="1"/>
  <c r="B16318" i="1"/>
  <c r="B16319" i="1"/>
  <c r="B16320" i="1"/>
  <c r="B16321" i="1"/>
  <c r="B16322" i="1"/>
  <c r="B16323" i="1"/>
  <c r="B16324" i="1"/>
  <c r="B16325" i="1"/>
  <c r="B16326" i="1"/>
  <c r="B16327" i="1"/>
  <c r="B16328" i="1"/>
  <c r="B16329" i="1"/>
  <c r="B16330" i="1"/>
  <c r="B16331" i="1"/>
  <c r="B16332" i="1"/>
  <c r="B16333" i="1"/>
  <c r="B16334" i="1"/>
  <c r="B16335" i="1"/>
  <c r="B16336" i="1"/>
  <c r="B16337" i="1"/>
  <c r="B16338" i="1"/>
  <c r="B16339" i="1"/>
  <c r="B16340" i="1"/>
  <c r="B16341" i="1"/>
  <c r="B16342" i="1"/>
  <c r="B16343" i="1"/>
  <c r="B16344" i="1"/>
  <c r="B16345" i="1"/>
  <c r="B16346" i="1"/>
  <c r="B16347" i="1"/>
  <c r="B16348" i="1"/>
  <c r="B16349" i="1"/>
  <c r="B16350" i="1"/>
  <c r="B16351" i="1"/>
  <c r="B16352" i="1"/>
  <c r="B16353" i="1"/>
  <c r="B16354" i="1"/>
  <c r="B16355" i="1"/>
  <c r="B16356" i="1"/>
  <c r="B16357" i="1"/>
  <c r="B16358" i="1"/>
  <c r="B16359" i="1"/>
  <c r="B16360" i="1"/>
  <c r="B16361" i="1"/>
  <c r="B16362" i="1"/>
  <c r="B16363" i="1"/>
  <c r="B16364" i="1"/>
  <c r="B16365" i="1"/>
  <c r="B16366" i="1"/>
  <c r="B16367" i="1"/>
  <c r="B16368" i="1"/>
  <c r="B16369" i="1"/>
  <c r="B16370" i="1"/>
  <c r="B16371" i="1"/>
  <c r="B16372" i="1"/>
  <c r="B16373" i="1"/>
  <c r="B16374" i="1"/>
  <c r="B16375" i="1"/>
  <c r="B16376" i="1"/>
  <c r="B16377" i="1"/>
  <c r="B16378" i="1"/>
  <c r="B16379" i="1"/>
  <c r="B16380" i="1"/>
  <c r="B16381" i="1"/>
  <c r="B16382" i="1"/>
  <c r="B16383" i="1"/>
  <c r="B16384" i="1"/>
  <c r="B16385" i="1"/>
  <c r="B16386" i="1"/>
  <c r="B16387" i="1"/>
  <c r="B16388" i="1"/>
  <c r="B16389" i="1"/>
  <c r="B16390" i="1"/>
  <c r="B16391" i="1"/>
  <c r="B16392" i="1"/>
  <c r="B16393" i="1"/>
  <c r="B16394" i="1"/>
  <c r="B16395" i="1"/>
  <c r="B16396" i="1"/>
  <c r="B16397" i="1"/>
  <c r="B16398" i="1"/>
  <c r="B16399" i="1"/>
  <c r="B16400" i="1"/>
  <c r="B16401" i="1"/>
  <c r="B16402" i="1"/>
  <c r="B16403" i="1"/>
  <c r="B16404" i="1"/>
  <c r="B16405" i="1"/>
  <c r="B16406" i="1"/>
  <c r="B16407" i="1"/>
  <c r="B16408" i="1"/>
  <c r="B16409" i="1"/>
  <c r="B16410" i="1"/>
  <c r="B16411" i="1"/>
  <c r="B16412" i="1"/>
  <c r="B16413" i="1"/>
  <c r="B16414" i="1"/>
  <c r="B16415" i="1"/>
  <c r="B16416" i="1"/>
  <c r="B16417" i="1"/>
  <c r="B16418" i="1"/>
  <c r="B16419" i="1"/>
  <c r="B16420" i="1"/>
  <c r="B16421" i="1"/>
  <c r="B16422" i="1"/>
  <c r="B16423" i="1"/>
  <c r="B16424" i="1"/>
  <c r="B16425" i="1"/>
  <c r="B16426" i="1"/>
  <c r="B16427" i="1"/>
  <c r="B16428" i="1"/>
  <c r="B16429" i="1"/>
  <c r="B16430" i="1"/>
  <c r="B16431" i="1"/>
  <c r="B16432" i="1"/>
  <c r="B16433" i="1"/>
  <c r="B16434" i="1"/>
  <c r="B16435" i="1"/>
  <c r="B16436" i="1"/>
  <c r="B16437" i="1"/>
  <c r="B16438" i="1"/>
  <c r="B16439" i="1"/>
  <c r="B16440" i="1"/>
  <c r="B16441" i="1"/>
  <c r="B16442" i="1"/>
  <c r="B16443" i="1"/>
  <c r="B16444" i="1"/>
  <c r="B16445" i="1"/>
  <c r="B16446" i="1"/>
  <c r="B16447" i="1"/>
  <c r="B16448" i="1"/>
  <c r="B16449" i="1"/>
  <c r="B16450" i="1"/>
  <c r="B16451" i="1"/>
  <c r="B16452" i="1"/>
  <c r="B16453" i="1"/>
  <c r="B16454" i="1"/>
  <c r="B16455" i="1"/>
  <c r="B16456" i="1"/>
  <c r="B16457" i="1"/>
  <c r="B16458" i="1"/>
  <c r="B16459" i="1"/>
  <c r="B16460" i="1"/>
  <c r="B16461" i="1"/>
  <c r="B16462" i="1"/>
  <c r="B16463" i="1"/>
  <c r="B16464" i="1"/>
  <c r="B16465" i="1"/>
  <c r="B16466" i="1"/>
  <c r="B16467" i="1"/>
  <c r="B16468" i="1"/>
  <c r="B16469" i="1"/>
  <c r="B16470" i="1"/>
  <c r="B16471" i="1"/>
  <c r="B16472" i="1"/>
  <c r="B16473" i="1"/>
  <c r="B16474" i="1"/>
  <c r="B16475" i="1"/>
  <c r="B16476" i="1"/>
  <c r="B16477" i="1"/>
  <c r="B16478" i="1"/>
  <c r="B16479" i="1"/>
  <c r="B16480" i="1"/>
  <c r="B16481" i="1"/>
  <c r="B16482" i="1"/>
  <c r="B16483" i="1"/>
  <c r="B16484" i="1"/>
  <c r="B16485" i="1"/>
  <c r="B16486" i="1"/>
  <c r="B16487" i="1"/>
  <c r="B16488" i="1"/>
  <c r="B16489" i="1"/>
  <c r="B16490" i="1"/>
  <c r="B16491" i="1"/>
  <c r="B16492" i="1"/>
  <c r="B16493" i="1"/>
  <c r="B16494" i="1"/>
  <c r="B16495" i="1"/>
  <c r="B16496" i="1"/>
  <c r="B16497" i="1"/>
  <c r="B16498" i="1"/>
  <c r="B16499" i="1"/>
  <c r="B16500" i="1"/>
  <c r="B16501" i="1"/>
  <c r="B16502" i="1"/>
  <c r="B16503" i="1"/>
  <c r="B16504" i="1"/>
  <c r="B16505" i="1"/>
  <c r="B16506" i="1"/>
  <c r="B16507" i="1"/>
  <c r="B16508" i="1"/>
  <c r="B16509" i="1"/>
  <c r="B16510" i="1"/>
  <c r="B16511" i="1"/>
  <c r="B16512" i="1"/>
  <c r="B16513" i="1"/>
  <c r="B16514" i="1"/>
  <c r="B16515" i="1"/>
  <c r="B16516" i="1"/>
  <c r="B16517" i="1"/>
  <c r="B16518" i="1"/>
  <c r="B16519" i="1"/>
  <c r="B16520" i="1"/>
  <c r="B16521" i="1"/>
  <c r="B16522" i="1"/>
  <c r="B16523" i="1"/>
  <c r="B16524" i="1"/>
  <c r="B16525" i="1"/>
  <c r="B16526" i="1"/>
  <c r="B16527" i="1"/>
  <c r="B16528" i="1"/>
  <c r="B16529" i="1"/>
  <c r="B16530" i="1"/>
  <c r="B16531" i="1"/>
  <c r="B16532" i="1"/>
  <c r="B16533" i="1"/>
  <c r="B16534" i="1"/>
  <c r="B16535" i="1"/>
  <c r="B16536" i="1"/>
  <c r="B16537" i="1"/>
  <c r="B16538" i="1"/>
  <c r="B16539" i="1"/>
  <c r="B16540" i="1"/>
  <c r="B16541" i="1"/>
  <c r="B16542" i="1"/>
  <c r="B16543" i="1"/>
  <c r="B16544" i="1"/>
  <c r="B16545" i="1"/>
  <c r="B16546" i="1"/>
  <c r="B16547" i="1"/>
  <c r="B16548" i="1"/>
  <c r="B16549" i="1"/>
  <c r="B16550" i="1"/>
  <c r="B16551" i="1"/>
  <c r="B16552" i="1"/>
  <c r="B16553" i="1"/>
  <c r="B16554" i="1"/>
  <c r="B16555" i="1"/>
  <c r="B16556" i="1"/>
  <c r="B16557" i="1"/>
  <c r="B16558" i="1"/>
  <c r="B16559" i="1"/>
  <c r="B16560" i="1"/>
  <c r="B16561" i="1"/>
  <c r="B16562" i="1"/>
  <c r="B16563" i="1"/>
  <c r="B16564" i="1"/>
  <c r="B16565" i="1"/>
  <c r="B16566" i="1"/>
  <c r="B16567" i="1"/>
  <c r="B16568" i="1"/>
  <c r="B16569" i="1"/>
  <c r="B16570" i="1"/>
  <c r="B16571" i="1"/>
  <c r="B16572" i="1"/>
  <c r="B16573" i="1"/>
  <c r="B16574" i="1"/>
  <c r="B16575" i="1"/>
  <c r="B16576" i="1"/>
  <c r="B16577" i="1"/>
  <c r="B16578" i="1"/>
  <c r="B16579" i="1"/>
  <c r="B16580" i="1"/>
  <c r="B16581" i="1"/>
  <c r="B16582" i="1"/>
  <c r="B16583" i="1"/>
  <c r="B16584" i="1"/>
  <c r="B16585" i="1"/>
  <c r="B16586" i="1"/>
  <c r="B16587" i="1"/>
  <c r="B16588" i="1"/>
  <c r="B16589" i="1"/>
  <c r="B16590" i="1"/>
  <c r="B16591" i="1"/>
  <c r="B16592" i="1"/>
  <c r="B16593" i="1"/>
  <c r="B16594" i="1"/>
  <c r="B16595" i="1"/>
  <c r="B16596" i="1"/>
  <c r="B16597" i="1"/>
  <c r="B16598" i="1"/>
  <c r="B16599" i="1"/>
  <c r="B16600" i="1"/>
  <c r="B16601" i="1"/>
  <c r="B16602" i="1"/>
  <c r="B16603" i="1"/>
  <c r="B16604" i="1"/>
  <c r="B16605" i="1"/>
  <c r="B16606" i="1"/>
  <c r="B16607" i="1"/>
  <c r="B16608" i="1"/>
  <c r="B16609" i="1"/>
  <c r="B16610" i="1"/>
  <c r="B16611" i="1"/>
  <c r="B16612" i="1"/>
  <c r="B16613" i="1"/>
  <c r="B16614" i="1"/>
  <c r="B16615" i="1"/>
  <c r="B16616" i="1"/>
  <c r="B16617" i="1"/>
  <c r="B16618" i="1"/>
  <c r="B16619" i="1"/>
  <c r="B16620" i="1"/>
  <c r="B16621" i="1"/>
  <c r="B16622" i="1"/>
  <c r="B16623" i="1"/>
  <c r="B16624" i="1"/>
  <c r="B16625" i="1"/>
  <c r="B16626" i="1"/>
  <c r="B16627" i="1"/>
  <c r="B16628" i="1"/>
  <c r="B16629" i="1"/>
  <c r="B16630" i="1"/>
  <c r="B16631" i="1"/>
  <c r="B16632" i="1"/>
  <c r="B16633" i="1"/>
  <c r="B16634" i="1"/>
  <c r="B16635" i="1"/>
  <c r="B16636" i="1"/>
  <c r="B16637" i="1"/>
  <c r="B16638" i="1"/>
  <c r="B16639" i="1"/>
  <c r="B16640" i="1"/>
  <c r="B16641" i="1"/>
  <c r="B16642" i="1"/>
  <c r="B16643" i="1"/>
  <c r="B16644" i="1"/>
  <c r="B16645" i="1"/>
  <c r="B16646" i="1"/>
  <c r="B16647" i="1"/>
  <c r="B16648" i="1"/>
  <c r="B16649" i="1"/>
  <c r="B16650" i="1"/>
  <c r="B16651" i="1"/>
  <c r="B16652" i="1"/>
  <c r="B16653" i="1"/>
  <c r="B16654" i="1"/>
  <c r="B16655" i="1"/>
  <c r="B16656" i="1"/>
  <c r="B16657" i="1"/>
  <c r="B16658" i="1"/>
  <c r="B16659" i="1"/>
  <c r="B16660" i="1"/>
  <c r="B16661" i="1"/>
  <c r="B16662" i="1"/>
  <c r="B16663" i="1"/>
  <c r="B16664" i="1"/>
  <c r="B16665" i="1"/>
  <c r="B16666" i="1"/>
  <c r="B16667" i="1"/>
  <c r="B16668" i="1"/>
  <c r="B16669" i="1"/>
  <c r="B16670" i="1"/>
  <c r="B16671" i="1"/>
  <c r="B16672" i="1"/>
  <c r="B16673" i="1"/>
  <c r="B16674" i="1"/>
  <c r="B16675" i="1"/>
  <c r="B16676" i="1"/>
  <c r="B16677" i="1"/>
  <c r="B16678" i="1"/>
  <c r="B16679" i="1"/>
  <c r="B16680" i="1"/>
  <c r="B16681" i="1"/>
  <c r="B16682" i="1"/>
  <c r="B16683" i="1"/>
  <c r="B16684" i="1"/>
  <c r="B16685" i="1"/>
  <c r="B16686" i="1"/>
  <c r="B16687" i="1"/>
  <c r="B16688" i="1"/>
  <c r="B16689" i="1"/>
  <c r="B16690" i="1"/>
  <c r="B16691" i="1"/>
  <c r="B16692" i="1"/>
  <c r="B16693" i="1"/>
  <c r="B16694" i="1"/>
  <c r="B16695" i="1"/>
  <c r="B16696" i="1"/>
  <c r="B16697" i="1"/>
  <c r="B16698" i="1"/>
  <c r="B16699" i="1"/>
  <c r="B16700" i="1"/>
  <c r="B16701" i="1"/>
  <c r="B16702" i="1"/>
  <c r="B16703" i="1"/>
  <c r="B16704" i="1"/>
  <c r="B16705" i="1"/>
  <c r="B16706" i="1"/>
  <c r="B16707" i="1"/>
  <c r="B16708" i="1"/>
  <c r="B16709" i="1"/>
  <c r="B16710" i="1"/>
  <c r="B16711" i="1"/>
  <c r="B16712" i="1"/>
  <c r="B16713" i="1"/>
  <c r="B16714" i="1"/>
  <c r="B16715" i="1"/>
  <c r="B16716" i="1"/>
  <c r="B16717" i="1"/>
  <c r="B16718" i="1"/>
  <c r="B16719" i="1"/>
  <c r="B16720" i="1"/>
  <c r="B16721" i="1"/>
  <c r="B16722" i="1"/>
  <c r="B16723" i="1"/>
  <c r="B16724" i="1"/>
  <c r="B16725" i="1"/>
  <c r="B16726" i="1"/>
  <c r="B16727" i="1"/>
  <c r="B16728" i="1"/>
  <c r="B16729" i="1"/>
  <c r="B16730" i="1"/>
  <c r="B16731" i="1"/>
  <c r="B16732" i="1"/>
  <c r="B16733" i="1"/>
  <c r="B16734" i="1"/>
  <c r="B16735" i="1"/>
  <c r="B16736" i="1"/>
  <c r="B16737" i="1"/>
  <c r="B16738" i="1"/>
  <c r="B16739" i="1"/>
  <c r="B16740" i="1"/>
  <c r="B16741" i="1"/>
  <c r="B16742" i="1"/>
  <c r="B16743" i="1"/>
  <c r="B16744" i="1"/>
  <c r="B16745" i="1"/>
  <c r="B16746" i="1"/>
  <c r="B16747" i="1"/>
  <c r="B16748" i="1"/>
  <c r="B16749" i="1"/>
  <c r="B16750" i="1"/>
  <c r="B16751" i="1"/>
  <c r="B16752" i="1"/>
  <c r="B16753" i="1"/>
  <c r="B16754" i="1"/>
  <c r="B16755" i="1"/>
  <c r="B16756" i="1"/>
  <c r="B16757" i="1"/>
  <c r="B16758" i="1"/>
  <c r="B16759" i="1"/>
  <c r="B16760" i="1"/>
  <c r="B16761" i="1"/>
  <c r="B16762" i="1"/>
  <c r="B16763" i="1"/>
  <c r="B16764" i="1"/>
  <c r="B16765" i="1"/>
  <c r="B16766" i="1"/>
  <c r="B16767" i="1"/>
  <c r="B16768" i="1"/>
  <c r="B16769" i="1"/>
  <c r="B16770" i="1"/>
  <c r="B16771" i="1"/>
  <c r="B16772" i="1"/>
  <c r="B16773" i="1"/>
  <c r="B16774" i="1"/>
  <c r="B16775" i="1"/>
  <c r="B16776" i="1"/>
  <c r="B16777" i="1"/>
  <c r="B16778" i="1"/>
  <c r="B16779" i="1"/>
  <c r="B16780" i="1"/>
  <c r="B16781" i="1"/>
  <c r="B16782" i="1"/>
  <c r="B16783" i="1"/>
  <c r="B16784" i="1"/>
  <c r="B16785" i="1"/>
  <c r="B16786" i="1"/>
  <c r="B16787" i="1"/>
  <c r="B16788" i="1"/>
  <c r="B16789" i="1"/>
  <c r="B16790" i="1"/>
  <c r="B16791" i="1"/>
  <c r="B16792" i="1"/>
  <c r="B16793" i="1"/>
  <c r="B16794" i="1"/>
  <c r="B16795" i="1"/>
  <c r="B16796" i="1"/>
  <c r="B16797" i="1"/>
  <c r="B16798" i="1"/>
  <c r="B16799" i="1"/>
  <c r="B16800" i="1"/>
  <c r="B16801" i="1"/>
  <c r="B16802" i="1"/>
  <c r="B16803" i="1"/>
  <c r="B16804" i="1"/>
  <c r="B16805" i="1"/>
  <c r="B16806" i="1"/>
  <c r="B16807" i="1"/>
  <c r="B16808" i="1"/>
  <c r="B16809" i="1"/>
  <c r="B16810" i="1"/>
  <c r="B16811" i="1"/>
  <c r="B16812" i="1"/>
  <c r="B16813" i="1"/>
  <c r="B16814" i="1"/>
  <c r="B16815" i="1"/>
  <c r="B16816" i="1"/>
  <c r="B16817" i="1"/>
  <c r="B16818" i="1"/>
  <c r="B16819" i="1"/>
  <c r="B16820" i="1"/>
  <c r="B16821" i="1"/>
  <c r="B16822" i="1"/>
  <c r="B16823" i="1"/>
  <c r="B16824" i="1"/>
  <c r="B16825" i="1"/>
  <c r="B16826" i="1"/>
  <c r="B16827" i="1"/>
  <c r="B16828" i="1"/>
  <c r="B16829" i="1"/>
  <c r="B16830" i="1"/>
  <c r="B16831" i="1"/>
  <c r="B16832" i="1"/>
  <c r="B16833" i="1"/>
  <c r="B16834" i="1"/>
  <c r="B16835" i="1"/>
  <c r="B16836" i="1"/>
  <c r="B16837" i="1"/>
  <c r="B16838" i="1"/>
  <c r="B16839" i="1"/>
  <c r="B16840" i="1"/>
  <c r="B16841" i="1"/>
  <c r="B16842" i="1"/>
  <c r="B16843" i="1"/>
  <c r="B16844" i="1"/>
  <c r="B16845" i="1"/>
  <c r="B16846" i="1"/>
  <c r="B16847" i="1"/>
  <c r="B16848" i="1"/>
  <c r="B16849" i="1"/>
  <c r="B16850" i="1"/>
  <c r="B16851" i="1"/>
  <c r="B16852" i="1"/>
  <c r="B16853" i="1"/>
  <c r="B16854" i="1"/>
  <c r="B16855" i="1"/>
  <c r="B16856" i="1"/>
  <c r="B16857" i="1"/>
  <c r="B16858" i="1"/>
  <c r="B16859" i="1"/>
  <c r="B16860" i="1"/>
  <c r="B16861" i="1"/>
  <c r="B16862" i="1"/>
  <c r="B16863" i="1"/>
  <c r="B16864" i="1"/>
  <c r="B16865" i="1"/>
  <c r="B16866" i="1"/>
  <c r="B16867" i="1"/>
  <c r="B16868" i="1"/>
  <c r="B16869" i="1"/>
  <c r="B16870" i="1"/>
  <c r="B16871" i="1"/>
  <c r="B16872" i="1"/>
  <c r="B16873" i="1"/>
  <c r="B16874" i="1"/>
  <c r="B16875" i="1"/>
  <c r="B16876" i="1"/>
  <c r="B16877" i="1"/>
  <c r="B16878" i="1"/>
  <c r="B16879" i="1"/>
  <c r="B16880" i="1"/>
  <c r="B16881" i="1"/>
  <c r="B16882" i="1"/>
  <c r="B16883" i="1"/>
  <c r="B16884" i="1"/>
  <c r="B16885" i="1"/>
  <c r="B16886" i="1"/>
  <c r="B16887" i="1"/>
  <c r="B16888" i="1"/>
  <c r="B16889" i="1"/>
  <c r="B16890" i="1"/>
  <c r="B16891" i="1"/>
  <c r="B16892" i="1"/>
  <c r="B16893" i="1"/>
  <c r="B16894" i="1"/>
  <c r="B16895" i="1"/>
  <c r="B16896" i="1"/>
  <c r="B16897" i="1"/>
  <c r="B16898" i="1"/>
  <c r="B16899" i="1"/>
  <c r="B16900" i="1"/>
  <c r="B16901" i="1"/>
  <c r="B16902" i="1"/>
  <c r="B16903" i="1"/>
  <c r="B16904" i="1"/>
  <c r="B16905" i="1"/>
  <c r="B16906" i="1"/>
  <c r="B16907" i="1"/>
  <c r="B16908" i="1"/>
  <c r="B16909" i="1"/>
  <c r="B16910" i="1"/>
  <c r="B16911" i="1"/>
  <c r="B16912" i="1"/>
  <c r="B16913" i="1"/>
  <c r="B16914" i="1"/>
  <c r="B16915" i="1"/>
  <c r="B16916" i="1"/>
  <c r="B16917" i="1"/>
  <c r="B16918" i="1"/>
  <c r="B16919" i="1"/>
  <c r="B16920" i="1"/>
  <c r="B16921" i="1"/>
  <c r="B16922" i="1"/>
  <c r="B16923" i="1"/>
  <c r="B16924" i="1"/>
  <c r="B16925" i="1"/>
  <c r="B16926" i="1"/>
  <c r="B16927" i="1"/>
  <c r="B16928" i="1"/>
  <c r="B16929" i="1"/>
  <c r="B16930" i="1"/>
  <c r="B16931" i="1"/>
  <c r="B16932" i="1"/>
  <c r="B16933" i="1"/>
  <c r="B16934" i="1"/>
  <c r="B16935" i="1"/>
  <c r="B16936" i="1"/>
  <c r="B16937" i="1"/>
  <c r="B16938" i="1"/>
  <c r="B16939" i="1"/>
  <c r="B16940" i="1"/>
  <c r="B16941" i="1"/>
  <c r="B16942" i="1"/>
  <c r="B16943" i="1"/>
  <c r="B16944" i="1"/>
  <c r="B16945" i="1"/>
  <c r="B16946" i="1"/>
  <c r="B16947" i="1"/>
  <c r="B16948" i="1"/>
  <c r="B16949" i="1"/>
  <c r="B16950" i="1"/>
  <c r="B16951" i="1"/>
  <c r="B16952" i="1"/>
  <c r="B16953" i="1"/>
  <c r="B16954" i="1"/>
  <c r="B16955" i="1"/>
  <c r="B16956" i="1"/>
  <c r="B16957" i="1"/>
  <c r="B16958" i="1"/>
  <c r="B16959" i="1"/>
  <c r="B16960" i="1"/>
  <c r="B16961" i="1"/>
  <c r="B16962" i="1"/>
  <c r="B16963" i="1"/>
  <c r="B16964" i="1"/>
  <c r="B16965" i="1"/>
  <c r="B16966" i="1"/>
  <c r="B16967" i="1"/>
  <c r="B16968" i="1"/>
  <c r="B16969" i="1"/>
  <c r="B16970" i="1"/>
  <c r="B16971" i="1"/>
  <c r="B16972" i="1"/>
  <c r="B16973" i="1"/>
  <c r="B16974" i="1"/>
  <c r="B16975" i="1"/>
  <c r="B16976" i="1"/>
  <c r="B16977" i="1"/>
  <c r="B16978" i="1"/>
  <c r="B16979" i="1"/>
  <c r="B16980" i="1"/>
  <c r="B16981" i="1"/>
  <c r="B16982" i="1"/>
  <c r="B16983" i="1"/>
  <c r="B16984" i="1"/>
  <c r="B16985" i="1"/>
  <c r="B16986" i="1"/>
  <c r="B16987" i="1"/>
  <c r="B16988" i="1"/>
  <c r="B16989" i="1"/>
  <c r="B16990" i="1"/>
  <c r="B16991" i="1"/>
  <c r="B16992" i="1"/>
  <c r="B16993" i="1"/>
  <c r="B16994" i="1"/>
  <c r="B16995" i="1"/>
  <c r="B16996" i="1"/>
  <c r="B16997" i="1"/>
  <c r="B16998" i="1"/>
  <c r="B16999" i="1"/>
  <c r="B17000" i="1"/>
  <c r="B17001" i="1"/>
  <c r="B17002" i="1"/>
  <c r="B17003" i="1"/>
  <c r="B17004" i="1"/>
  <c r="B17005" i="1"/>
  <c r="B17006" i="1"/>
  <c r="B17007" i="1"/>
  <c r="B17008" i="1"/>
  <c r="B17009" i="1"/>
  <c r="B17010" i="1"/>
  <c r="B17011" i="1"/>
  <c r="B17012" i="1"/>
  <c r="B17013" i="1"/>
  <c r="B17014" i="1"/>
  <c r="B17015" i="1"/>
  <c r="B17016" i="1"/>
  <c r="B17017" i="1"/>
  <c r="B17018" i="1"/>
  <c r="B17019" i="1"/>
  <c r="B17020" i="1"/>
  <c r="B17021" i="1"/>
  <c r="B17022" i="1"/>
  <c r="B17023" i="1"/>
  <c r="B17024" i="1"/>
  <c r="B17025" i="1"/>
  <c r="B17026" i="1"/>
  <c r="B17027" i="1"/>
  <c r="B17028" i="1"/>
  <c r="B17029" i="1"/>
  <c r="B17030" i="1"/>
  <c r="B17031" i="1"/>
  <c r="B17032" i="1"/>
  <c r="B17033" i="1"/>
  <c r="B17034" i="1"/>
  <c r="B17035" i="1"/>
  <c r="B17036" i="1"/>
  <c r="B17037" i="1"/>
  <c r="B17038" i="1"/>
  <c r="B17039" i="1"/>
  <c r="B17040" i="1"/>
  <c r="B17041" i="1"/>
  <c r="B17042" i="1"/>
  <c r="B17043" i="1"/>
  <c r="B17044" i="1"/>
  <c r="B17045" i="1"/>
  <c r="B17046" i="1"/>
  <c r="B17047" i="1"/>
  <c r="B17048" i="1"/>
  <c r="B17049" i="1"/>
  <c r="B17050" i="1"/>
  <c r="B17051" i="1"/>
  <c r="B17052" i="1"/>
  <c r="B17053" i="1"/>
  <c r="B17054" i="1"/>
  <c r="B17055" i="1"/>
  <c r="B17056" i="1"/>
  <c r="B17057" i="1"/>
  <c r="B17058" i="1"/>
  <c r="B17059" i="1"/>
  <c r="B17060" i="1"/>
  <c r="B17061" i="1"/>
  <c r="B17062" i="1"/>
  <c r="B17063" i="1"/>
  <c r="B17064" i="1"/>
  <c r="B17065" i="1"/>
  <c r="B17066" i="1"/>
  <c r="B17067" i="1"/>
  <c r="B17068" i="1"/>
  <c r="B17069" i="1"/>
  <c r="B17070" i="1"/>
  <c r="B17071" i="1"/>
  <c r="B17072" i="1"/>
  <c r="B17073" i="1"/>
  <c r="B17074" i="1"/>
  <c r="B17075" i="1"/>
  <c r="B17076" i="1"/>
  <c r="B17077" i="1"/>
  <c r="B17078" i="1"/>
  <c r="B17079" i="1"/>
  <c r="B17080" i="1"/>
  <c r="B17081" i="1"/>
  <c r="B17082" i="1"/>
  <c r="B17083" i="1"/>
  <c r="B17084" i="1"/>
  <c r="B17085" i="1"/>
  <c r="B17086" i="1"/>
  <c r="B17087" i="1"/>
  <c r="B17088" i="1"/>
  <c r="B17089" i="1"/>
  <c r="B17090" i="1"/>
  <c r="B17091" i="1"/>
  <c r="B17092" i="1"/>
  <c r="B17093" i="1"/>
  <c r="B17094" i="1"/>
  <c r="B17095" i="1"/>
  <c r="B17096" i="1"/>
  <c r="B17097" i="1"/>
  <c r="B17098" i="1"/>
  <c r="B17099" i="1"/>
  <c r="B17100" i="1"/>
  <c r="B17101" i="1"/>
  <c r="B17102" i="1"/>
  <c r="B17103" i="1"/>
  <c r="B17104" i="1"/>
  <c r="B17105" i="1"/>
  <c r="B17106" i="1"/>
  <c r="B17107" i="1"/>
  <c r="B17108" i="1"/>
  <c r="B17109" i="1"/>
  <c r="B17110" i="1"/>
  <c r="B17111" i="1"/>
  <c r="B17112" i="1"/>
  <c r="B17113" i="1"/>
  <c r="B17114" i="1"/>
  <c r="B17115" i="1"/>
  <c r="B17116" i="1"/>
  <c r="B17117" i="1"/>
  <c r="B17118" i="1"/>
  <c r="B17119" i="1"/>
  <c r="B17120" i="1"/>
  <c r="B17121" i="1"/>
  <c r="B17122" i="1"/>
  <c r="B17123" i="1"/>
  <c r="B17124" i="1"/>
  <c r="B17125" i="1"/>
  <c r="B17126" i="1"/>
  <c r="B17127" i="1"/>
  <c r="B17128" i="1"/>
  <c r="B17129" i="1"/>
  <c r="B17130" i="1"/>
  <c r="B17131" i="1"/>
  <c r="B17132" i="1"/>
  <c r="B17133" i="1"/>
  <c r="B17134" i="1"/>
  <c r="B17135" i="1"/>
  <c r="B17136" i="1"/>
  <c r="B17137" i="1"/>
  <c r="B17138" i="1"/>
  <c r="B17139" i="1"/>
  <c r="B17140" i="1"/>
  <c r="B17141" i="1"/>
  <c r="B17142" i="1"/>
  <c r="B17143" i="1"/>
  <c r="B17144" i="1"/>
  <c r="B17145" i="1"/>
  <c r="B17146" i="1"/>
  <c r="B17147" i="1"/>
  <c r="B17148" i="1"/>
  <c r="B17149" i="1"/>
  <c r="B17150" i="1"/>
  <c r="B17151" i="1"/>
  <c r="B17152" i="1"/>
  <c r="B17153" i="1"/>
  <c r="B17154" i="1"/>
  <c r="B17155" i="1"/>
  <c r="B17156" i="1"/>
  <c r="B17157" i="1"/>
  <c r="B17158" i="1"/>
  <c r="B17159" i="1"/>
  <c r="B17160" i="1"/>
  <c r="B17161" i="1"/>
  <c r="B17162" i="1"/>
  <c r="B17163" i="1"/>
  <c r="B17164" i="1"/>
  <c r="B17165" i="1"/>
  <c r="B17166" i="1"/>
  <c r="B17167" i="1"/>
  <c r="B17168" i="1"/>
  <c r="B17169" i="1"/>
  <c r="B17170" i="1"/>
  <c r="B17171" i="1"/>
  <c r="B17172" i="1"/>
  <c r="B17173" i="1"/>
  <c r="B17174" i="1"/>
  <c r="B17175" i="1"/>
  <c r="B17176" i="1"/>
  <c r="B17177" i="1"/>
  <c r="B17178" i="1"/>
  <c r="B17179" i="1"/>
  <c r="B17180" i="1"/>
  <c r="B17181" i="1"/>
  <c r="B17182" i="1"/>
  <c r="B17183" i="1"/>
  <c r="B17184" i="1"/>
  <c r="B17185" i="1"/>
  <c r="B17186" i="1"/>
  <c r="B17187" i="1"/>
  <c r="B17188" i="1"/>
  <c r="B17189" i="1"/>
  <c r="B17190" i="1"/>
  <c r="B17191" i="1"/>
  <c r="B17192" i="1"/>
  <c r="B17193" i="1"/>
  <c r="B17194" i="1"/>
  <c r="B17195" i="1"/>
  <c r="B17196" i="1"/>
  <c r="B17197" i="1"/>
  <c r="B17198" i="1"/>
  <c r="B17199" i="1"/>
  <c r="B17200" i="1"/>
  <c r="B17201" i="1"/>
  <c r="B17202" i="1"/>
  <c r="B17203" i="1"/>
  <c r="B17204" i="1"/>
  <c r="B17205" i="1"/>
  <c r="B17206" i="1"/>
  <c r="B17207" i="1"/>
  <c r="B17208" i="1"/>
  <c r="B17209" i="1"/>
  <c r="B17210" i="1"/>
  <c r="B17211" i="1"/>
  <c r="B17212" i="1"/>
  <c r="B17213" i="1"/>
  <c r="B17214" i="1"/>
  <c r="B17215" i="1"/>
  <c r="B17216" i="1"/>
  <c r="B17217" i="1"/>
  <c r="B17218" i="1"/>
  <c r="B17219" i="1"/>
  <c r="B17220" i="1"/>
  <c r="B17221" i="1"/>
  <c r="B17222" i="1"/>
  <c r="B17223" i="1"/>
  <c r="B17224" i="1"/>
  <c r="B17225" i="1"/>
  <c r="B17226" i="1"/>
  <c r="B17227" i="1"/>
  <c r="B17228" i="1"/>
  <c r="B17229" i="1"/>
  <c r="B17230" i="1"/>
  <c r="B17231" i="1"/>
  <c r="B17232" i="1"/>
  <c r="B17233" i="1"/>
  <c r="B17234" i="1"/>
  <c r="B17235" i="1"/>
  <c r="B17236" i="1"/>
  <c r="B17237" i="1"/>
  <c r="B17238" i="1"/>
  <c r="B17239" i="1"/>
  <c r="B17240" i="1"/>
  <c r="B17241" i="1"/>
  <c r="B17242" i="1"/>
  <c r="B17243" i="1"/>
  <c r="B17244" i="1"/>
  <c r="B17245" i="1"/>
  <c r="B17246" i="1"/>
  <c r="B17247" i="1"/>
  <c r="B17248" i="1"/>
  <c r="B17249" i="1"/>
  <c r="B17250" i="1"/>
  <c r="B17251" i="1"/>
  <c r="B17252" i="1"/>
  <c r="B17253" i="1"/>
  <c r="B17254" i="1"/>
  <c r="B17255" i="1"/>
  <c r="B17256" i="1"/>
  <c r="B17257" i="1"/>
  <c r="B17258" i="1"/>
  <c r="B17259" i="1"/>
  <c r="B17260" i="1"/>
  <c r="B17261" i="1"/>
  <c r="B17262" i="1"/>
  <c r="B17263" i="1"/>
  <c r="B17264" i="1"/>
  <c r="B17265" i="1"/>
  <c r="B17266" i="1"/>
  <c r="B17267" i="1"/>
  <c r="B17268" i="1"/>
  <c r="B17269" i="1"/>
  <c r="B17270" i="1"/>
  <c r="B17271" i="1"/>
  <c r="B17272" i="1"/>
  <c r="B17273" i="1"/>
  <c r="B17274" i="1"/>
  <c r="B17275" i="1"/>
  <c r="B17276" i="1"/>
  <c r="B17277" i="1"/>
  <c r="B17278" i="1"/>
  <c r="B17279" i="1"/>
  <c r="B17280" i="1"/>
  <c r="B17281" i="1"/>
  <c r="B17282" i="1"/>
  <c r="B17283" i="1"/>
  <c r="B17284" i="1"/>
  <c r="B17285" i="1"/>
  <c r="B17286" i="1"/>
  <c r="B17287" i="1"/>
  <c r="B17288" i="1"/>
  <c r="B17289" i="1"/>
  <c r="B17290" i="1"/>
  <c r="B17291" i="1"/>
  <c r="B17292" i="1"/>
  <c r="B17293" i="1"/>
  <c r="B17294" i="1"/>
  <c r="B17295" i="1"/>
  <c r="B17296" i="1"/>
  <c r="B17297" i="1"/>
  <c r="B17298" i="1"/>
  <c r="B17299" i="1"/>
  <c r="B17300" i="1"/>
  <c r="B17301" i="1"/>
  <c r="B17302" i="1"/>
  <c r="B17303" i="1"/>
  <c r="B17304" i="1"/>
  <c r="B17305" i="1"/>
  <c r="B17306" i="1"/>
  <c r="B17307" i="1"/>
  <c r="B17308" i="1"/>
  <c r="B17309" i="1"/>
  <c r="B17310" i="1"/>
  <c r="B17311" i="1"/>
  <c r="B17312" i="1"/>
  <c r="B17313" i="1"/>
  <c r="B17314" i="1"/>
  <c r="B17315" i="1"/>
  <c r="B17316" i="1"/>
  <c r="B17317" i="1"/>
  <c r="B17318" i="1"/>
  <c r="B17319" i="1"/>
  <c r="B17320" i="1"/>
  <c r="B17321" i="1"/>
  <c r="B17322" i="1"/>
  <c r="B17323" i="1"/>
  <c r="B17324" i="1"/>
  <c r="B17325" i="1"/>
  <c r="B17326" i="1"/>
  <c r="B17327" i="1"/>
  <c r="B17328" i="1"/>
  <c r="B17329" i="1"/>
  <c r="B17330" i="1"/>
  <c r="B17331" i="1"/>
  <c r="B17332" i="1"/>
  <c r="B17333" i="1"/>
  <c r="B17334" i="1"/>
  <c r="B17335" i="1"/>
  <c r="B17336" i="1"/>
  <c r="B17337" i="1"/>
  <c r="B17338" i="1"/>
  <c r="B17339" i="1"/>
  <c r="B17340" i="1"/>
  <c r="B17341" i="1"/>
  <c r="B17342" i="1"/>
  <c r="B17343" i="1"/>
  <c r="B17344" i="1"/>
  <c r="B17345" i="1"/>
  <c r="B17346" i="1"/>
  <c r="B17347" i="1"/>
  <c r="B17348" i="1"/>
  <c r="B17349" i="1"/>
  <c r="B17350" i="1"/>
  <c r="B17351" i="1"/>
  <c r="B17352" i="1"/>
  <c r="B17353" i="1"/>
  <c r="B17354" i="1"/>
  <c r="B17355" i="1"/>
  <c r="B17356" i="1"/>
  <c r="B17357" i="1"/>
  <c r="B17358" i="1"/>
  <c r="B17359" i="1"/>
  <c r="B17360" i="1"/>
  <c r="B17361" i="1"/>
  <c r="B17362" i="1"/>
  <c r="B17363" i="1"/>
  <c r="B17364" i="1"/>
  <c r="B17365" i="1"/>
  <c r="B17366" i="1"/>
  <c r="B17367" i="1"/>
  <c r="B17368" i="1"/>
  <c r="B17369" i="1"/>
  <c r="B17370" i="1"/>
  <c r="B17371" i="1"/>
  <c r="B17372" i="1"/>
  <c r="B17373" i="1"/>
  <c r="B17374" i="1"/>
  <c r="B17375" i="1"/>
  <c r="B17376" i="1"/>
  <c r="B17377" i="1"/>
  <c r="B17378" i="1"/>
  <c r="B17379" i="1"/>
  <c r="B17380" i="1"/>
  <c r="B17381" i="1"/>
  <c r="B17382" i="1"/>
  <c r="B17383" i="1"/>
  <c r="B17384" i="1"/>
  <c r="B17385" i="1"/>
  <c r="B17386" i="1"/>
  <c r="B17387" i="1"/>
  <c r="B17388" i="1"/>
  <c r="B17389" i="1"/>
  <c r="B17390" i="1"/>
  <c r="B17391" i="1"/>
  <c r="B17392" i="1"/>
  <c r="B17393" i="1"/>
  <c r="B17394" i="1"/>
  <c r="B17395" i="1"/>
  <c r="B17396" i="1"/>
  <c r="B17397" i="1"/>
  <c r="B17398" i="1"/>
  <c r="B17399" i="1"/>
  <c r="B17400" i="1"/>
  <c r="B17401" i="1"/>
  <c r="B17402" i="1"/>
  <c r="B17403" i="1"/>
  <c r="B17404" i="1"/>
  <c r="B17405" i="1"/>
  <c r="B17406" i="1"/>
  <c r="B17407" i="1"/>
  <c r="B17408" i="1"/>
  <c r="B17409" i="1"/>
  <c r="B17410" i="1"/>
  <c r="B17411" i="1"/>
  <c r="B17412" i="1"/>
  <c r="B17413" i="1"/>
  <c r="B17414" i="1"/>
  <c r="B17415" i="1"/>
  <c r="B17416" i="1"/>
  <c r="B17417" i="1"/>
  <c r="B17418" i="1"/>
  <c r="B17419" i="1"/>
  <c r="B17420" i="1"/>
  <c r="B17421" i="1"/>
  <c r="B17422" i="1"/>
  <c r="B17423" i="1"/>
  <c r="B17424" i="1"/>
  <c r="B17425" i="1"/>
  <c r="B17426" i="1"/>
  <c r="B17427" i="1"/>
  <c r="B17428" i="1"/>
  <c r="B17429" i="1"/>
  <c r="B17430" i="1"/>
  <c r="B17431" i="1"/>
  <c r="B17432" i="1"/>
  <c r="B17433" i="1"/>
  <c r="B17434" i="1"/>
  <c r="B17435" i="1"/>
  <c r="B17436" i="1"/>
  <c r="B17437" i="1"/>
  <c r="B17438" i="1"/>
  <c r="B17439" i="1"/>
  <c r="B17440" i="1"/>
  <c r="B17441" i="1"/>
  <c r="B17442" i="1"/>
  <c r="B17443" i="1"/>
  <c r="B17444" i="1"/>
  <c r="B17445" i="1"/>
  <c r="B17446" i="1"/>
  <c r="B17447" i="1"/>
  <c r="B17448" i="1"/>
  <c r="B17449" i="1"/>
  <c r="B17450" i="1"/>
  <c r="B17451" i="1"/>
  <c r="B17452" i="1"/>
  <c r="B17453" i="1"/>
  <c r="B17454" i="1"/>
  <c r="B17455" i="1"/>
  <c r="B17456" i="1"/>
  <c r="B17457" i="1"/>
  <c r="B17458" i="1"/>
  <c r="B17459" i="1"/>
  <c r="B17460" i="1"/>
  <c r="B17461" i="1"/>
  <c r="B17462" i="1"/>
  <c r="B17463" i="1"/>
  <c r="B17464" i="1"/>
  <c r="B17465" i="1"/>
  <c r="B17466" i="1"/>
  <c r="B17467" i="1"/>
  <c r="B17468" i="1"/>
  <c r="B17469" i="1"/>
  <c r="B17470" i="1"/>
  <c r="B17471" i="1"/>
  <c r="B17472" i="1"/>
  <c r="B17473" i="1"/>
  <c r="B17474" i="1"/>
  <c r="B17475" i="1"/>
  <c r="B17476" i="1"/>
  <c r="B17477" i="1"/>
  <c r="B17478" i="1"/>
  <c r="B17479" i="1"/>
  <c r="B17480" i="1"/>
  <c r="B17481" i="1"/>
  <c r="B17482" i="1"/>
  <c r="B17483" i="1"/>
  <c r="B17484" i="1"/>
  <c r="B17485" i="1"/>
  <c r="B17486" i="1"/>
  <c r="B17487" i="1"/>
  <c r="B17488" i="1"/>
  <c r="B17489" i="1"/>
  <c r="B17490" i="1"/>
  <c r="B17491" i="1"/>
  <c r="B17492" i="1"/>
  <c r="B17493" i="1"/>
  <c r="B17494" i="1"/>
  <c r="B17495" i="1"/>
  <c r="B17496" i="1"/>
  <c r="B17497" i="1"/>
  <c r="B17498" i="1"/>
  <c r="B17499" i="1"/>
  <c r="B17500" i="1"/>
  <c r="B17501" i="1"/>
  <c r="B17502" i="1"/>
  <c r="B17503" i="1"/>
  <c r="B17504" i="1"/>
  <c r="B17505" i="1"/>
  <c r="B17506" i="1"/>
  <c r="B17507" i="1"/>
  <c r="B17508" i="1"/>
  <c r="B17509" i="1"/>
  <c r="B17510" i="1"/>
  <c r="B17511" i="1"/>
  <c r="B17512" i="1"/>
  <c r="B17513" i="1"/>
  <c r="B17514" i="1"/>
  <c r="B17515" i="1"/>
  <c r="B17516" i="1"/>
  <c r="B17517" i="1"/>
  <c r="B17518" i="1"/>
  <c r="B17519" i="1"/>
  <c r="B17520" i="1"/>
  <c r="B17521" i="1"/>
  <c r="B2" i="1"/>
</calcChain>
</file>

<file path=xl/sharedStrings.xml><?xml version="1.0" encoding="utf-8"?>
<sst xmlns="http://schemas.openxmlformats.org/spreadsheetml/2006/main" count="5" uniqueCount="5">
  <si>
    <t>Date (M/D/YYYY)</t>
  </si>
  <si>
    <t>Time (H:MM:SS)</t>
  </si>
  <si>
    <t>ETR global</t>
  </si>
  <si>
    <t xml:space="preserve">Date + Time </t>
  </si>
  <si>
    <t>Day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</si>
</sst>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21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16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ETR global SOCA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ETR global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Sheet1!$A$2:$A$17521</c:f>
              <c:numCache>
                <c:formatCode>General</c:formatCode>
                <c:ptCount val="17520"/>
                <c:pt idx="0">
                  <c:v>1</c:v>
                </c:pt>
                <c:pt idx="1">
                  <c:v>1.0208333333357587</c:v>
                </c:pt>
                <c:pt idx="2">
                  <c:v>1.0416666666642413</c:v>
                </c:pt>
                <c:pt idx="3">
                  <c:v>1.0625</c:v>
                </c:pt>
                <c:pt idx="4">
                  <c:v>1.0833333333357587</c:v>
                </c:pt>
                <c:pt idx="5">
                  <c:v>1.1041666666642413</c:v>
                </c:pt>
                <c:pt idx="6">
                  <c:v>1.125</c:v>
                </c:pt>
                <c:pt idx="7">
                  <c:v>1.1458333333357587</c:v>
                </c:pt>
                <c:pt idx="8">
                  <c:v>1.1666666666642413</c:v>
                </c:pt>
                <c:pt idx="9">
                  <c:v>1.1875</c:v>
                </c:pt>
                <c:pt idx="10">
                  <c:v>1.2083333333357587</c:v>
                </c:pt>
                <c:pt idx="11">
                  <c:v>1.2291666666642413</c:v>
                </c:pt>
                <c:pt idx="12">
                  <c:v>1.25</c:v>
                </c:pt>
                <c:pt idx="13">
                  <c:v>1.2708333333357587</c:v>
                </c:pt>
                <c:pt idx="14">
                  <c:v>1.2916666666642413</c:v>
                </c:pt>
                <c:pt idx="15">
                  <c:v>1.3125</c:v>
                </c:pt>
                <c:pt idx="16">
                  <c:v>1.3333333333357587</c:v>
                </c:pt>
                <c:pt idx="17">
                  <c:v>1.3541666666642413</c:v>
                </c:pt>
                <c:pt idx="18">
                  <c:v>1.375</c:v>
                </c:pt>
                <c:pt idx="19">
                  <c:v>1.3958333333357587</c:v>
                </c:pt>
                <c:pt idx="20">
                  <c:v>1.4166666666642413</c:v>
                </c:pt>
                <c:pt idx="21">
                  <c:v>1.4375</c:v>
                </c:pt>
                <c:pt idx="22">
                  <c:v>1.4583333333357587</c:v>
                </c:pt>
                <c:pt idx="23">
                  <c:v>1.4791666666642413</c:v>
                </c:pt>
                <c:pt idx="24">
                  <c:v>1.5</c:v>
                </c:pt>
                <c:pt idx="25">
                  <c:v>1.5208333333357587</c:v>
                </c:pt>
                <c:pt idx="26">
                  <c:v>1.5416666666642413</c:v>
                </c:pt>
                <c:pt idx="27">
                  <c:v>1.5625</c:v>
                </c:pt>
                <c:pt idx="28">
                  <c:v>1.5833333333357587</c:v>
                </c:pt>
                <c:pt idx="29">
                  <c:v>1.6041666666642413</c:v>
                </c:pt>
                <c:pt idx="30">
                  <c:v>1.625</c:v>
                </c:pt>
                <c:pt idx="31">
                  <c:v>1.6458333333357587</c:v>
                </c:pt>
                <c:pt idx="32">
                  <c:v>1.6666666666642413</c:v>
                </c:pt>
                <c:pt idx="33">
                  <c:v>1.6875</c:v>
                </c:pt>
                <c:pt idx="34">
                  <c:v>1.7083333333357587</c:v>
                </c:pt>
                <c:pt idx="35">
                  <c:v>1.7291666666642413</c:v>
                </c:pt>
                <c:pt idx="36">
                  <c:v>1.75</c:v>
                </c:pt>
                <c:pt idx="37">
                  <c:v>1.7708333333357587</c:v>
                </c:pt>
                <c:pt idx="38">
                  <c:v>1.7916666666642413</c:v>
                </c:pt>
                <c:pt idx="39">
                  <c:v>1.8125</c:v>
                </c:pt>
                <c:pt idx="40">
                  <c:v>1.8333333333357587</c:v>
                </c:pt>
                <c:pt idx="41">
                  <c:v>1.8541666666642413</c:v>
                </c:pt>
                <c:pt idx="42">
                  <c:v>1.875</c:v>
                </c:pt>
                <c:pt idx="43">
                  <c:v>1.8958333333357587</c:v>
                </c:pt>
                <c:pt idx="44">
                  <c:v>1.9166666666642413</c:v>
                </c:pt>
                <c:pt idx="45">
                  <c:v>1.9375</c:v>
                </c:pt>
                <c:pt idx="46">
                  <c:v>1.9583333333357587</c:v>
                </c:pt>
                <c:pt idx="47">
                  <c:v>1.9791666666642413</c:v>
                </c:pt>
                <c:pt idx="48">
                  <c:v>2</c:v>
                </c:pt>
                <c:pt idx="49">
                  <c:v>2.0208333333357587</c:v>
                </c:pt>
                <c:pt idx="50">
                  <c:v>2.0416666666642413</c:v>
                </c:pt>
                <c:pt idx="51">
                  <c:v>2.0625</c:v>
                </c:pt>
                <c:pt idx="52">
                  <c:v>2.0833333333357587</c:v>
                </c:pt>
                <c:pt idx="53">
                  <c:v>2.1041666666642413</c:v>
                </c:pt>
                <c:pt idx="54">
                  <c:v>2.125</c:v>
                </c:pt>
                <c:pt idx="55">
                  <c:v>2.1458333333357587</c:v>
                </c:pt>
                <c:pt idx="56">
                  <c:v>2.1666666666642413</c:v>
                </c:pt>
                <c:pt idx="57">
                  <c:v>2.1875</c:v>
                </c:pt>
                <c:pt idx="58">
                  <c:v>2.2083333333357587</c:v>
                </c:pt>
                <c:pt idx="59">
                  <c:v>2.2291666666642413</c:v>
                </c:pt>
                <c:pt idx="60">
                  <c:v>2.25</c:v>
                </c:pt>
                <c:pt idx="61">
                  <c:v>2.2708333333357587</c:v>
                </c:pt>
                <c:pt idx="62">
                  <c:v>2.2916666666642413</c:v>
                </c:pt>
                <c:pt idx="63">
                  <c:v>2.3125</c:v>
                </c:pt>
                <c:pt idx="64">
                  <c:v>2.3333333333357587</c:v>
                </c:pt>
                <c:pt idx="65">
                  <c:v>2.3541666666642413</c:v>
                </c:pt>
                <c:pt idx="66">
                  <c:v>2.375</c:v>
                </c:pt>
                <c:pt idx="67">
                  <c:v>2.3958333333357587</c:v>
                </c:pt>
                <c:pt idx="68">
                  <c:v>2.4166666666642413</c:v>
                </c:pt>
                <c:pt idx="69">
                  <c:v>2.4375</c:v>
                </c:pt>
                <c:pt idx="70">
                  <c:v>2.4583333333357587</c:v>
                </c:pt>
                <c:pt idx="71">
                  <c:v>2.4791666666642413</c:v>
                </c:pt>
                <c:pt idx="72">
                  <c:v>2.5</c:v>
                </c:pt>
                <c:pt idx="73">
                  <c:v>2.5208333333357587</c:v>
                </c:pt>
                <c:pt idx="74">
                  <c:v>2.5416666666642413</c:v>
                </c:pt>
                <c:pt idx="75">
                  <c:v>2.5625</c:v>
                </c:pt>
                <c:pt idx="76">
                  <c:v>2.5833333333357587</c:v>
                </c:pt>
                <c:pt idx="77">
                  <c:v>2.6041666666642413</c:v>
                </c:pt>
                <c:pt idx="78">
                  <c:v>2.625</c:v>
                </c:pt>
                <c:pt idx="79">
                  <c:v>2.6458333333357587</c:v>
                </c:pt>
                <c:pt idx="80">
                  <c:v>2.6666666666642413</c:v>
                </c:pt>
                <c:pt idx="81">
                  <c:v>2.6875</c:v>
                </c:pt>
                <c:pt idx="82">
                  <c:v>2.7083333333357587</c:v>
                </c:pt>
                <c:pt idx="83">
                  <c:v>2.7291666666642413</c:v>
                </c:pt>
                <c:pt idx="84">
                  <c:v>2.75</c:v>
                </c:pt>
                <c:pt idx="85">
                  <c:v>2.7708333333357587</c:v>
                </c:pt>
                <c:pt idx="86">
                  <c:v>2.7916666666642413</c:v>
                </c:pt>
                <c:pt idx="87">
                  <c:v>2.8125</c:v>
                </c:pt>
                <c:pt idx="88">
                  <c:v>2.8333333333357587</c:v>
                </c:pt>
                <c:pt idx="89">
                  <c:v>2.8541666666642413</c:v>
                </c:pt>
                <c:pt idx="90">
                  <c:v>2.875</c:v>
                </c:pt>
                <c:pt idx="91">
                  <c:v>2.8958333333357587</c:v>
                </c:pt>
                <c:pt idx="92">
                  <c:v>2.9166666666642413</c:v>
                </c:pt>
                <c:pt idx="93">
                  <c:v>2.9375</c:v>
                </c:pt>
                <c:pt idx="94">
                  <c:v>2.9583333333357587</c:v>
                </c:pt>
                <c:pt idx="95">
                  <c:v>2.9791666666642413</c:v>
                </c:pt>
                <c:pt idx="96">
                  <c:v>3</c:v>
                </c:pt>
                <c:pt idx="97">
                  <c:v>3.0208333333357587</c:v>
                </c:pt>
                <c:pt idx="98">
                  <c:v>3.0416666666642413</c:v>
                </c:pt>
                <c:pt idx="99">
                  <c:v>3.0625</c:v>
                </c:pt>
                <c:pt idx="100">
                  <c:v>3.0833333333357587</c:v>
                </c:pt>
                <c:pt idx="101">
                  <c:v>3.1041666666642413</c:v>
                </c:pt>
                <c:pt idx="102">
                  <c:v>3.125</c:v>
                </c:pt>
                <c:pt idx="103">
                  <c:v>3.1458333333357587</c:v>
                </c:pt>
                <c:pt idx="104">
                  <c:v>3.1666666666642413</c:v>
                </c:pt>
                <c:pt idx="105">
                  <c:v>3.1875</c:v>
                </c:pt>
                <c:pt idx="106">
                  <c:v>3.2083333333357587</c:v>
                </c:pt>
                <c:pt idx="107">
                  <c:v>3.2291666666642413</c:v>
                </c:pt>
                <c:pt idx="108">
                  <c:v>3.25</c:v>
                </c:pt>
                <c:pt idx="109">
                  <c:v>3.2708333333357587</c:v>
                </c:pt>
                <c:pt idx="110">
                  <c:v>3.2916666666642413</c:v>
                </c:pt>
                <c:pt idx="111">
                  <c:v>3.3125</c:v>
                </c:pt>
                <c:pt idx="112">
                  <c:v>3.3333333333357587</c:v>
                </c:pt>
                <c:pt idx="113">
                  <c:v>3.3541666666642413</c:v>
                </c:pt>
                <c:pt idx="114">
                  <c:v>3.375</c:v>
                </c:pt>
                <c:pt idx="115">
                  <c:v>3.3958333333357587</c:v>
                </c:pt>
                <c:pt idx="116">
                  <c:v>3.4166666666642413</c:v>
                </c:pt>
                <c:pt idx="117">
                  <c:v>3.4375</c:v>
                </c:pt>
                <c:pt idx="118">
                  <c:v>3.4583333333357587</c:v>
                </c:pt>
                <c:pt idx="119">
                  <c:v>3.4791666666642413</c:v>
                </c:pt>
                <c:pt idx="120">
                  <c:v>3.5</c:v>
                </c:pt>
                <c:pt idx="121">
                  <c:v>3.5208333333357587</c:v>
                </c:pt>
                <c:pt idx="122">
                  <c:v>3.5416666666642413</c:v>
                </c:pt>
                <c:pt idx="123">
                  <c:v>3.5625</c:v>
                </c:pt>
                <c:pt idx="124">
                  <c:v>3.5833333333357587</c:v>
                </c:pt>
                <c:pt idx="125">
                  <c:v>3.6041666666642413</c:v>
                </c:pt>
                <c:pt idx="126">
                  <c:v>3.625</c:v>
                </c:pt>
                <c:pt idx="127">
                  <c:v>3.6458333333357587</c:v>
                </c:pt>
                <c:pt idx="128">
                  <c:v>3.6666666666642413</c:v>
                </c:pt>
                <c:pt idx="129">
                  <c:v>3.6875</c:v>
                </c:pt>
                <c:pt idx="130">
                  <c:v>3.7083333333357587</c:v>
                </c:pt>
                <c:pt idx="131">
                  <c:v>3.7291666666642413</c:v>
                </c:pt>
                <c:pt idx="132">
                  <c:v>3.75</c:v>
                </c:pt>
                <c:pt idx="133">
                  <c:v>3.7708333333357587</c:v>
                </c:pt>
                <c:pt idx="134">
                  <c:v>3.7916666666642413</c:v>
                </c:pt>
                <c:pt idx="135">
                  <c:v>3.8125</c:v>
                </c:pt>
                <c:pt idx="136">
                  <c:v>3.8333333333357587</c:v>
                </c:pt>
                <c:pt idx="137">
                  <c:v>3.8541666666642413</c:v>
                </c:pt>
                <c:pt idx="138">
                  <c:v>3.875</c:v>
                </c:pt>
                <c:pt idx="139">
                  <c:v>3.8958333333357587</c:v>
                </c:pt>
                <c:pt idx="140">
                  <c:v>3.9166666666642413</c:v>
                </c:pt>
                <c:pt idx="141">
                  <c:v>3.9375</c:v>
                </c:pt>
                <c:pt idx="142">
                  <c:v>3.9583333333357587</c:v>
                </c:pt>
                <c:pt idx="143">
                  <c:v>3.9791666666642413</c:v>
                </c:pt>
                <c:pt idx="144">
                  <c:v>4</c:v>
                </c:pt>
                <c:pt idx="145">
                  <c:v>4.0208333333357587</c:v>
                </c:pt>
                <c:pt idx="146">
                  <c:v>4.0416666666642413</c:v>
                </c:pt>
                <c:pt idx="147">
                  <c:v>4.0625</c:v>
                </c:pt>
                <c:pt idx="148">
                  <c:v>4.0833333333357587</c:v>
                </c:pt>
                <c:pt idx="149">
                  <c:v>4.1041666666642413</c:v>
                </c:pt>
                <c:pt idx="150">
                  <c:v>4.125</c:v>
                </c:pt>
                <c:pt idx="151">
                  <c:v>4.1458333333357587</c:v>
                </c:pt>
                <c:pt idx="152">
                  <c:v>4.1666666666642413</c:v>
                </c:pt>
                <c:pt idx="153">
                  <c:v>4.1875</c:v>
                </c:pt>
                <c:pt idx="154">
                  <c:v>4.2083333333357587</c:v>
                </c:pt>
                <c:pt idx="155">
                  <c:v>4.2291666666642413</c:v>
                </c:pt>
                <c:pt idx="156">
                  <c:v>4.25</c:v>
                </c:pt>
                <c:pt idx="157">
                  <c:v>4.2708333333357587</c:v>
                </c:pt>
                <c:pt idx="158">
                  <c:v>4.2916666666642413</c:v>
                </c:pt>
                <c:pt idx="159">
                  <c:v>4.3125</c:v>
                </c:pt>
                <c:pt idx="160">
                  <c:v>4.3333333333357587</c:v>
                </c:pt>
                <c:pt idx="161">
                  <c:v>4.3541666666642413</c:v>
                </c:pt>
                <c:pt idx="162">
                  <c:v>4.375</c:v>
                </c:pt>
                <c:pt idx="163">
                  <c:v>4.3958333333357587</c:v>
                </c:pt>
                <c:pt idx="164">
                  <c:v>4.4166666666642413</c:v>
                </c:pt>
                <c:pt idx="165">
                  <c:v>4.4375</c:v>
                </c:pt>
                <c:pt idx="166">
                  <c:v>4.4583333333357587</c:v>
                </c:pt>
                <c:pt idx="167">
                  <c:v>4.4791666666642413</c:v>
                </c:pt>
                <c:pt idx="168">
                  <c:v>4.5</c:v>
                </c:pt>
                <c:pt idx="169">
                  <c:v>4.5208333333357587</c:v>
                </c:pt>
                <c:pt idx="170">
                  <c:v>4.5416666666642413</c:v>
                </c:pt>
                <c:pt idx="171">
                  <c:v>4.5625</c:v>
                </c:pt>
                <c:pt idx="172">
                  <c:v>4.5833333333357587</c:v>
                </c:pt>
                <c:pt idx="173">
                  <c:v>4.6041666666642413</c:v>
                </c:pt>
                <c:pt idx="174">
                  <c:v>4.625</c:v>
                </c:pt>
                <c:pt idx="175">
                  <c:v>4.6458333333357587</c:v>
                </c:pt>
                <c:pt idx="176">
                  <c:v>4.6666666666642413</c:v>
                </c:pt>
                <c:pt idx="177">
                  <c:v>4.6875</c:v>
                </c:pt>
                <c:pt idx="178">
                  <c:v>4.7083333333357587</c:v>
                </c:pt>
                <c:pt idx="179">
                  <c:v>4.7291666666642413</c:v>
                </c:pt>
                <c:pt idx="180">
                  <c:v>4.75</c:v>
                </c:pt>
                <c:pt idx="181">
                  <c:v>4.7708333333357587</c:v>
                </c:pt>
                <c:pt idx="182">
                  <c:v>4.7916666666642413</c:v>
                </c:pt>
                <c:pt idx="183">
                  <c:v>4.8125</c:v>
                </c:pt>
                <c:pt idx="184">
                  <c:v>4.8333333333357587</c:v>
                </c:pt>
                <c:pt idx="185">
                  <c:v>4.8541666666642413</c:v>
                </c:pt>
                <c:pt idx="186">
                  <c:v>4.875</c:v>
                </c:pt>
                <c:pt idx="187">
                  <c:v>4.8958333333357587</c:v>
                </c:pt>
                <c:pt idx="188">
                  <c:v>4.9166666666642413</c:v>
                </c:pt>
                <c:pt idx="189">
                  <c:v>4.9375</c:v>
                </c:pt>
                <c:pt idx="190">
                  <c:v>4.9583333333357587</c:v>
                </c:pt>
                <c:pt idx="191">
                  <c:v>4.9791666666642413</c:v>
                </c:pt>
                <c:pt idx="192">
                  <c:v>5</c:v>
                </c:pt>
                <c:pt idx="193">
                  <c:v>5.0208333333357587</c:v>
                </c:pt>
                <c:pt idx="194">
                  <c:v>5.0416666666642413</c:v>
                </c:pt>
                <c:pt idx="195">
                  <c:v>5.0625</c:v>
                </c:pt>
                <c:pt idx="196">
                  <c:v>5.0833333333357587</c:v>
                </c:pt>
                <c:pt idx="197">
                  <c:v>5.1041666666642413</c:v>
                </c:pt>
                <c:pt idx="198">
                  <c:v>5.125</c:v>
                </c:pt>
                <c:pt idx="199">
                  <c:v>5.1458333333357587</c:v>
                </c:pt>
                <c:pt idx="200">
                  <c:v>5.1666666666642413</c:v>
                </c:pt>
                <c:pt idx="201">
                  <c:v>5.1875</c:v>
                </c:pt>
                <c:pt idx="202">
                  <c:v>5.2083333333357587</c:v>
                </c:pt>
                <c:pt idx="203">
                  <c:v>5.2291666666642413</c:v>
                </c:pt>
                <c:pt idx="204">
                  <c:v>5.25</c:v>
                </c:pt>
                <c:pt idx="205">
                  <c:v>5.2708333333357587</c:v>
                </c:pt>
                <c:pt idx="206">
                  <c:v>5.2916666666642413</c:v>
                </c:pt>
                <c:pt idx="207">
                  <c:v>5.3125</c:v>
                </c:pt>
                <c:pt idx="208">
                  <c:v>5.3333333333357587</c:v>
                </c:pt>
                <c:pt idx="209">
                  <c:v>5.3541666666642413</c:v>
                </c:pt>
                <c:pt idx="210">
                  <c:v>5.375</c:v>
                </c:pt>
                <c:pt idx="211">
                  <c:v>5.3958333333357587</c:v>
                </c:pt>
                <c:pt idx="212">
                  <c:v>5.4166666666642413</c:v>
                </c:pt>
                <c:pt idx="213">
                  <c:v>5.4375</c:v>
                </c:pt>
                <c:pt idx="214">
                  <c:v>5.4583333333357587</c:v>
                </c:pt>
                <c:pt idx="215">
                  <c:v>5.4791666666642413</c:v>
                </c:pt>
                <c:pt idx="216">
                  <c:v>5.5</c:v>
                </c:pt>
                <c:pt idx="217">
                  <c:v>5.5208333333357587</c:v>
                </c:pt>
                <c:pt idx="218">
                  <c:v>5.5416666666642413</c:v>
                </c:pt>
                <c:pt idx="219">
                  <c:v>5.5625</c:v>
                </c:pt>
                <c:pt idx="220">
                  <c:v>5.5833333333357587</c:v>
                </c:pt>
                <c:pt idx="221">
                  <c:v>5.6041666666642413</c:v>
                </c:pt>
                <c:pt idx="222">
                  <c:v>5.625</c:v>
                </c:pt>
                <c:pt idx="223">
                  <c:v>5.6458333333357587</c:v>
                </c:pt>
                <c:pt idx="224">
                  <c:v>5.6666666666642413</c:v>
                </c:pt>
                <c:pt idx="225">
                  <c:v>5.6875</c:v>
                </c:pt>
                <c:pt idx="226">
                  <c:v>5.7083333333357587</c:v>
                </c:pt>
                <c:pt idx="227">
                  <c:v>5.7291666666642413</c:v>
                </c:pt>
                <c:pt idx="228">
                  <c:v>5.75</c:v>
                </c:pt>
                <c:pt idx="229">
                  <c:v>5.7708333333357587</c:v>
                </c:pt>
                <c:pt idx="230">
                  <c:v>5.7916666666642413</c:v>
                </c:pt>
                <c:pt idx="231">
                  <c:v>5.8125</c:v>
                </c:pt>
                <c:pt idx="232">
                  <c:v>5.8333333333357587</c:v>
                </c:pt>
                <c:pt idx="233">
                  <c:v>5.8541666666642413</c:v>
                </c:pt>
                <c:pt idx="234">
                  <c:v>5.875</c:v>
                </c:pt>
                <c:pt idx="235">
                  <c:v>5.8958333333357587</c:v>
                </c:pt>
                <c:pt idx="236">
                  <c:v>5.9166666666642413</c:v>
                </c:pt>
                <c:pt idx="237">
                  <c:v>5.9375</c:v>
                </c:pt>
                <c:pt idx="238">
                  <c:v>5.9583333333357587</c:v>
                </c:pt>
                <c:pt idx="239">
                  <c:v>5.9791666666642413</c:v>
                </c:pt>
                <c:pt idx="240">
                  <c:v>6</c:v>
                </c:pt>
                <c:pt idx="241">
                  <c:v>6.0208333333357587</c:v>
                </c:pt>
                <c:pt idx="242">
                  <c:v>6.0416666666642413</c:v>
                </c:pt>
                <c:pt idx="243">
                  <c:v>6.0625</c:v>
                </c:pt>
                <c:pt idx="244">
                  <c:v>6.0833333333357587</c:v>
                </c:pt>
                <c:pt idx="245">
                  <c:v>6.1041666666642413</c:v>
                </c:pt>
                <c:pt idx="246">
                  <c:v>6.125</c:v>
                </c:pt>
                <c:pt idx="247">
                  <c:v>6.1458333333357587</c:v>
                </c:pt>
                <c:pt idx="248">
                  <c:v>6.1666666666642413</c:v>
                </c:pt>
                <c:pt idx="249">
                  <c:v>6.1875</c:v>
                </c:pt>
                <c:pt idx="250">
                  <c:v>6.2083333333357587</c:v>
                </c:pt>
                <c:pt idx="251">
                  <c:v>6.2291666666642413</c:v>
                </c:pt>
                <c:pt idx="252">
                  <c:v>6.25</c:v>
                </c:pt>
                <c:pt idx="253">
                  <c:v>6.2708333333357587</c:v>
                </c:pt>
                <c:pt idx="254">
                  <c:v>6.2916666666642413</c:v>
                </c:pt>
                <c:pt idx="255">
                  <c:v>6.3125</c:v>
                </c:pt>
                <c:pt idx="256">
                  <c:v>6.3333333333357587</c:v>
                </c:pt>
                <c:pt idx="257">
                  <c:v>6.3541666666642413</c:v>
                </c:pt>
                <c:pt idx="258">
                  <c:v>6.375</c:v>
                </c:pt>
                <c:pt idx="259">
                  <c:v>6.3958333333357587</c:v>
                </c:pt>
                <c:pt idx="260">
                  <c:v>6.4166666666642413</c:v>
                </c:pt>
                <c:pt idx="261">
                  <c:v>6.4375</c:v>
                </c:pt>
                <c:pt idx="262">
                  <c:v>6.4583333333357587</c:v>
                </c:pt>
                <c:pt idx="263">
                  <c:v>6.4791666666642413</c:v>
                </c:pt>
                <c:pt idx="264">
                  <c:v>6.5</c:v>
                </c:pt>
                <c:pt idx="265">
                  <c:v>6.5208333333357587</c:v>
                </c:pt>
                <c:pt idx="266">
                  <c:v>6.5416666666642413</c:v>
                </c:pt>
                <c:pt idx="267">
                  <c:v>6.5625</c:v>
                </c:pt>
                <c:pt idx="268">
                  <c:v>6.5833333333357587</c:v>
                </c:pt>
                <c:pt idx="269">
                  <c:v>6.6041666666642413</c:v>
                </c:pt>
                <c:pt idx="270">
                  <c:v>6.625</c:v>
                </c:pt>
                <c:pt idx="271">
                  <c:v>6.6458333333357587</c:v>
                </c:pt>
                <c:pt idx="272">
                  <c:v>6.6666666666642413</c:v>
                </c:pt>
                <c:pt idx="273">
                  <c:v>6.6875</c:v>
                </c:pt>
                <c:pt idx="274">
                  <c:v>6.7083333333357587</c:v>
                </c:pt>
                <c:pt idx="275">
                  <c:v>6.7291666666642413</c:v>
                </c:pt>
                <c:pt idx="276">
                  <c:v>6.75</c:v>
                </c:pt>
                <c:pt idx="277">
                  <c:v>6.7708333333357587</c:v>
                </c:pt>
                <c:pt idx="278">
                  <c:v>6.7916666666642413</c:v>
                </c:pt>
                <c:pt idx="279">
                  <c:v>6.8125</c:v>
                </c:pt>
                <c:pt idx="280">
                  <c:v>6.8333333333357587</c:v>
                </c:pt>
                <c:pt idx="281">
                  <c:v>6.8541666666642413</c:v>
                </c:pt>
                <c:pt idx="282">
                  <c:v>6.875</c:v>
                </c:pt>
                <c:pt idx="283">
                  <c:v>6.8958333333357587</c:v>
                </c:pt>
                <c:pt idx="284">
                  <c:v>6.9166666666642413</c:v>
                </c:pt>
                <c:pt idx="285">
                  <c:v>6.9375</c:v>
                </c:pt>
                <c:pt idx="286">
                  <c:v>6.9583333333357587</c:v>
                </c:pt>
                <c:pt idx="287">
                  <c:v>6.9791666666642413</c:v>
                </c:pt>
                <c:pt idx="288">
                  <c:v>7</c:v>
                </c:pt>
                <c:pt idx="289">
                  <c:v>7.0208333333357587</c:v>
                </c:pt>
                <c:pt idx="290">
                  <c:v>7.0416666666642413</c:v>
                </c:pt>
                <c:pt idx="291">
                  <c:v>7.0625</c:v>
                </c:pt>
                <c:pt idx="292">
                  <c:v>7.0833333333357587</c:v>
                </c:pt>
                <c:pt idx="293">
                  <c:v>7.1041666666642413</c:v>
                </c:pt>
                <c:pt idx="294">
                  <c:v>7.125</c:v>
                </c:pt>
                <c:pt idx="295">
                  <c:v>7.1458333333357587</c:v>
                </c:pt>
                <c:pt idx="296">
                  <c:v>7.1666666666642413</c:v>
                </c:pt>
                <c:pt idx="297">
                  <c:v>7.1875</c:v>
                </c:pt>
                <c:pt idx="298">
                  <c:v>7.2083333333357587</c:v>
                </c:pt>
                <c:pt idx="299">
                  <c:v>7.2291666666642413</c:v>
                </c:pt>
                <c:pt idx="300">
                  <c:v>7.25</c:v>
                </c:pt>
                <c:pt idx="301">
                  <c:v>7.2708333333357587</c:v>
                </c:pt>
                <c:pt idx="302">
                  <c:v>7.2916666666642413</c:v>
                </c:pt>
                <c:pt idx="303">
                  <c:v>7.3125</c:v>
                </c:pt>
                <c:pt idx="304">
                  <c:v>7.3333333333357587</c:v>
                </c:pt>
                <c:pt idx="305">
                  <c:v>7.3541666666642413</c:v>
                </c:pt>
                <c:pt idx="306">
                  <c:v>7.375</c:v>
                </c:pt>
                <c:pt idx="307">
                  <c:v>7.3958333333357587</c:v>
                </c:pt>
                <c:pt idx="308">
                  <c:v>7.4166666666642413</c:v>
                </c:pt>
                <c:pt idx="309">
                  <c:v>7.4375</c:v>
                </c:pt>
                <c:pt idx="310">
                  <c:v>7.4583333333357587</c:v>
                </c:pt>
                <c:pt idx="311">
                  <c:v>7.4791666666642413</c:v>
                </c:pt>
                <c:pt idx="312">
                  <c:v>7.5</c:v>
                </c:pt>
                <c:pt idx="313">
                  <c:v>7.5208333333357587</c:v>
                </c:pt>
                <c:pt idx="314">
                  <c:v>7.5416666666642413</c:v>
                </c:pt>
                <c:pt idx="315">
                  <c:v>7.5625</c:v>
                </c:pt>
                <c:pt idx="316">
                  <c:v>7.5833333333357587</c:v>
                </c:pt>
                <c:pt idx="317">
                  <c:v>7.6041666666642413</c:v>
                </c:pt>
                <c:pt idx="318">
                  <c:v>7.625</c:v>
                </c:pt>
                <c:pt idx="319">
                  <c:v>7.6458333333357587</c:v>
                </c:pt>
                <c:pt idx="320">
                  <c:v>7.6666666666642413</c:v>
                </c:pt>
                <c:pt idx="321">
                  <c:v>7.6875</c:v>
                </c:pt>
                <c:pt idx="322">
                  <c:v>7.7083333333357587</c:v>
                </c:pt>
                <c:pt idx="323">
                  <c:v>7.7291666666642413</c:v>
                </c:pt>
                <c:pt idx="324">
                  <c:v>7.75</c:v>
                </c:pt>
                <c:pt idx="325">
                  <c:v>7.7708333333357587</c:v>
                </c:pt>
                <c:pt idx="326">
                  <c:v>7.7916666666642413</c:v>
                </c:pt>
                <c:pt idx="327">
                  <c:v>7.8125</c:v>
                </c:pt>
                <c:pt idx="328">
                  <c:v>7.8333333333357587</c:v>
                </c:pt>
                <c:pt idx="329">
                  <c:v>7.8541666666642413</c:v>
                </c:pt>
                <c:pt idx="330">
                  <c:v>7.875</c:v>
                </c:pt>
                <c:pt idx="331">
                  <c:v>7.8958333333357587</c:v>
                </c:pt>
                <c:pt idx="332">
                  <c:v>7.9166666666642413</c:v>
                </c:pt>
                <c:pt idx="333">
                  <c:v>7.9375</c:v>
                </c:pt>
                <c:pt idx="334">
                  <c:v>7.9583333333357587</c:v>
                </c:pt>
                <c:pt idx="335">
                  <c:v>7.9791666666642413</c:v>
                </c:pt>
                <c:pt idx="336">
                  <c:v>8</c:v>
                </c:pt>
                <c:pt idx="337">
                  <c:v>8.0208333333357587</c:v>
                </c:pt>
                <c:pt idx="338">
                  <c:v>8.0416666666642413</c:v>
                </c:pt>
                <c:pt idx="339">
                  <c:v>8.0625</c:v>
                </c:pt>
                <c:pt idx="340">
                  <c:v>8.0833333333357587</c:v>
                </c:pt>
                <c:pt idx="341">
                  <c:v>8.1041666666642413</c:v>
                </c:pt>
                <c:pt idx="342">
                  <c:v>8.125</c:v>
                </c:pt>
                <c:pt idx="343">
                  <c:v>8.1458333333357587</c:v>
                </c:pt>
                <c:pt idx="344">
                  <c:v>8.1666666666642413</c:v>
                </c:pt>
                <c:pt idx="345">
                  <c:v>8.1875</c:v>
                </c:pt>
                <c:pt idx="346">
                  <c:v>8.2083333333357587</c:v>
                </c:pt>
                <c:pt idx="347">
                  <c:v>8.2291666666642413</c:v>
                </c:pt>
                <c:pt idx="348">
                  <c:v>8.25</c:v>
                </c:pt>
                <c:pt idx="349">
                  <c:v>8.2708333333357587</c:v>
                </c:pt>
                <c:pt idx="350">
                  <c:v>8.2916666666642413</c:v>
                </c:pt>
                <c:pt idx="351">
                  <c:v>8.3125</c:v>
                </c:pt>
                <c:pt idx="352">
                  <c:v>8.3333333333357587</c:v>
                </c:pt>
                <c:pt idx="353">
                  <c:v>8.3541666666642413</c:v>
                </c:pt>
                <c:pt idx="354">
                  <c:v>8.375</c:v>
                </c:pt>
                <c:pt idx="355">
                  <c:v>8.3958333333357587</c:v>
                </c:pt>
                <c:pt idx="356">
                  <c:v>8.4166666666642413</c:v>
                </c:pt>
                <c:pt idx="357">
                  <c:v>8.4375</c:v>
                </c:pt>
                <c:pt idx="358">
                  <c:v>8.4583333333357587</c:v>
                </c:pt>
                <c:pt idx="359">
                  <c:v>8.4791666666642413</c:v>
                </c:pt>
                <c:pt idx="360">
                  <c:v>8.5</c:v>
                </c:pt>
                <c:pt idx="361">
                  <c:v>8.5208333333357587</c:v>
                </c:pt>
                <c:pt idx="362">
                  <c:v>8.5416666666642413</c:v>
                </c:pt>
                <c:pt idx="363">
                  <c:v>8.5625</c:v>
                </c:pt>
                <c:pt idx="364">
                  <c:v>8.5833333333357587</c:v>
                </c:pt>
                <c:pt idx="365">
                  <c:v>8.6041666666642413</c:v>
                </c:pt>
                <c:pt idx="366">
                  <c:v>8.625</c:v>
                </c:pt>
                <c:pt idx="367">
                  <c:v>8.6458333333357587</c:v>
                </c:pt>
                <c:pt idx="368">
                  <c:v>8.6666666666642413</c:v>
                </c:pt>
                <c:pt idx="369">
                  <c:v>8.6875</c:v>
                </c:pt>
                <c:pt idx="370">
                  <c:v>8.7083333333357587</c:v>
                </c:pt>
                <c:pt idx="371">
                  <c:v>8.7291666666642413</c:v>
                </c:pt>
                <c:pt idx="372">
                  <c:v>8.75</c:v>
                </c:pt>
                <c:pt idx="373">
                  <c:v>8.7708333333357587</c:v>
                </c:pt>
                <c:pt idx="374">
                  <c:v>8.7916666666642413</c:v>
                </c:pt>
                <c:pt idx="375">
                  <c:v>8.8125</c:v>
                </c:pt>
                <c:pt idx="376">
                  <c:v>8.8333333333357587</c:v>
                </c:pt>
                <c:pt idx="377">
                  <c:v>8.8541666666642413</c:v>
                </c:pt>
                <c:pt idx="378">
                  <c:v>8.875</c:v>
                </c:pt>
                <c:pt idx="379">
                  <c:v>8.8958333333357587</c:v>
                </c:pt>
                <c:pt idx="380">
                  <c:v>8.9166666666642413</c:v>
                </c:pt>
                <c:pt idx="381">
                  <c:v>8.9375</c:v>
                </c:pt>
                <c:pt idx="382">
                  <c:v>8.9583333333357587</c:v>
                </c:pt>
                <c:pt idx="383">
                  <c:v>8.9791666666642413</c:v>
                </c:pt>
                <c:pt idx="384">
                  <c:v>9</c:v>
                </c:pt>
                <c:pt idx="385">
                  <c:v>9.0208333333357587</c:v>
                </c:pt>
                <c:pt idx="386">
                  <c:v>9.0416666666642413</c:v>
                </c:pt>
                <c:pt idx="387">
                  <c:v>9.0625</c:v>
                </c:pt>
                <c:pt idx="388">
                  <c:v>9.0833333333357587</c:v>
                </c:pt>
                <c:pt idx="389">
                  <c:v>9.1041666666642413</c:v>
                </c:pt>
                <c:pt idx="390">
                  <c:v>9.125</c:v>
                </c:pt>
                <c:pt idx="391">
                  <c:v>9.1458333333357587</c:v>
                </c:pt>
                <c:pt idx="392">
                  <c:v>9.1666666666642413</c:v>
                </c:pt>
                <c:pt idx="393">
                  <c:v>9.1875</c:v>
                </c:pt>
                <c:pt idx="394">
                  <c:v>9.2083333333357587</c:v>
                </c:pt>
                <c:pt idx="395">
                  <c:v>9.2291666666642413</c:v>
                </c:pt>
                <c:pt idx="396">
                  <c:v>9.25</c:v>
                </c:pt>
                <c:pt idx="397">
                  <c:v>9.2708333333357587</c:v>
                </c:pt>
                <c:pt idx="398">
                  <c:v>9.2916666666642413</c:v>
                </c:pt>
                <c:pt idx="399">
                  <c:v>9.3125</c:v>
                </c:pt>
                <c:pt idx="400">
                  <c:v>9.3333333333357587</c:v>
                </c:pt>
                <c:pt idx="401">
                  <c:v>9.3541666666642413</c:v>
                </c:pt>
                <c:pt idx="402">
                  <c:v>9.375</c:v>
                </c:pt>
                <c:pt idx="403">
                  <c:v>9.3958333333357587</c:v>
                </c:pt>
                <c:pt idx="404">
                  <c:v>9.4166666666642413</c:v>
                </c:pt>
                <c:pt idx="405">
                  <c:v>9.4375</c:v>
                </c:pt>
                <c:pt idx="406">
                  <c:v>9.4583333333357587</c:v>
                </c:pt>
                <c:pt idx="407">
                  <c:v>9.4791666666642413</c:v>
                </c:pt>
                <c:pt idx="408">
                  <c:v>9.5</c:v>
                </c:pt>
                <c:pt idx="409">
                  <c:v>9.5208333333357587</c:v>
                </c:pt>
                <c:pt idx="410">
                  <c:v>9.5416666666642413</c:v>
                </c:pt>
                <c:pt idx="411">
                  <c:v>9.5625</c:v>
                </c:pt>
                <c:pt idx="412">
                  <c:v>9.5833333333357587</c:v>
                </c:pt>
                <c:pt idx="413">
                  <c:v>9.6041666666642413</c:v>
                </c:pt>
                <c:pt idx="414">
                  <c:v>9.625</c:v>
                </c:pt>
                <c:pt idx="415">
                  <c:v>9.6458333333357587</c:v>
                </c:pt>
                <c:pt idx="416">
                  <c:v>9.6666666666642413</c:v>
                </c:pt>
                <c:pt idx="417">
                  <c:v>9.6875</c:v>
                </c:pt>
                <c:pt idx="418">
                  <c:v>9.7083333333357587</c:v>
                </c:pt>
                <c:pt idx="419">
                  <c:v>9.7291666666642413</c:v>
                </c:pt>
                <c:pt idx="420">
                  <c:v>9.75</c:v>
                </c:pt>
                <c:pt idx="421">
                  <c:v>9.7708333333357587</c:v>
                </c:pt>
                <c:pt idx="422">
                  <c:v>9.7916666666642413</c:v>
                </c:pt>
                <c:pt idx="423">
                  <c:v>9.8125</c:v>
                </c:pt>
                <c:pt idx="424">
                  <c:v>9.8333333333357587</c:v>
                </c:pt>
                <c:pt idx="425">
                  <c:v>9.8541666666642413</c:v>
                </c:pt>
                <c:pt idx="426">
                  <c:v>9.875</c:v>
                </c:pt>
                <c:pt idx="427">
                  <c:v>9.8958333333357587</c:v>
                </c:pt>
                <c:pt idx="428">
                  <c:v>9.9166666666642413</c:v>
                </c:pt>
                <c:pt idx="429">
                  <c:v>9.9375</c:v>
                </c:pt>
                <c:pt idx="430">
                  <c:v>9.9583333333357587</c:v>
                </c:pt>
                <c:pt idx="431">
                  <c:v>9.9791666666642413</c:v>
                </c:pt>
                <c:pt idx="432">
                  <c:v>10</c:v>
                </c:pt>
                <c:pt idx="433">
                  <c:v>10.020833333335759</c:v>
                </c:pt>
                <c:pt idx="434">
                  <c:v>10.041666666664241</c:v>
                </c:pt>
                <c:pt idx="435">
                  <c:v>10.0625</c:v>
                </c:pt>
                <c:pt idx="436">
                  <c:v>10.083333333335759</c:v>
                </c:pt>
                <c:pt idx="437">
                  <c:v>10.104166666664241</c:v>
                </c:pt>
                <c:pt idx="438">
                  <c:v>10.125</c:v>
                </c:pt>
                <c:pt idx="439">
                  <c:v>10.145833333335759</c:v>
                </c:pt>
                <c:pt idx="440">
                  <c:v>10.166666666664241</c:v>
                </c:pt>
                <c:pt idx="441">
                  <c:v>10.1875</c:v>
                </c:pt>
                <c:pt idx="442">
                  <c:v>10.208333333335759</c:v>
                </c:pt>
                <c:pt idx="443">
                  <c:v>10.229166666664241</c:v>
                </c:pt>
                <c:pt idx="444">
                  <c:v>10.25</c:v>
                </c:pt>
                <c:pt idx="445">
                  <c:v>10.270833333335759</c:v>
                </c:pt>
                <c:pt idx="446">
                  <c:v>10.291666666664241</c:v>
                </c:pt>
                <c:pt idx="447">
                  <c:v>10.3125</c:v>
                </c:pt>
                <c:pt idx="448">
                  <c:v>10.333333333335759</c:v>
                </c:pt>
                <c:pt idx="449">
                  <c:v>10.354166666664241</c:v>
                </c:pt>
                <c:pt idx="450">
                  <c:v>10.375</c:v>
                </c:pt>
                <c:pt idx="451">
                  <c:v>10.395833333335759</c:v>
                </c:pt>
                <c:pt idx="452">
                  <c:v>10.416666666664241</c:v>
                </c:pt>
                <c:pt idx="453">
                  <c:v>10.4375</c:v>
                </c:pt>
                <c:pt idx="454">
                  <c:v>10.458333333335759</c:v>
                </c:pt>
                <c:pt idx="455">
                  <c:v>10.479166666664241</c:v>
                </c:pt>
                <c:pt idx="456">
                  <c:v>10.5</c:v>
                </c:pt>
                <c:pt idx="457">
                  <c:v>10.520833333335759</c:v>
                </c:pt>
                <c:pt idx="458">
                  <c:v>10.541666666664241</c:v>
                </c:pt>
                <c:pt idx="459">
                  <c:v>10.5625</c:v>
                </c:pt>
                <c:pt idx="460">
                  <c:v>10.583333333335759</c:v>
                </c:pt>
                <c:pt idx="461">
                  <c:v>10.604166666664241</c:v>
                </c:pt>
                <c:pt idx="462">
                  <c:v>10.625</c:v>
                </c:pt>
                <c:pt idx="463">
                  <c:v>10.645833333335759</c:v>
                </c:pt>
                <c:pt idx="464">
                  <c:v>10.666666666664241</c:v>
                </c:pt>
                <c:pt idx="465">
                  <c:v>10.6875</c:v>
                </c:pt>
                <c:pt idx="466">
                  <c:v>10.708333333335759</c:v>
                </c:pt>
                <c:pt idx="467">
                  <c:v>10.729166666664241</c:v>
                </c:pt>
                <c:pt idx="468">
                  <c:v>10.75</c:v>
                </c:pt>
                <c:pt idx="469">
                  <c:v>10.770833333335759</c:v>
                </c:pt>
                <c:pt idx="470">
                  <c:v>10.791666666664241</c:v>
                </c:pt>
                <c:pt idx="471">
                  <c:v>10.8125</c:v>
                </c:pt>
                <c:pt idx="472">
                  <c:v>10.833333333335759</c:v>
                </c:pt>
                <c:pt idx="473">
                  <c:v>10.854166666664241</c:v>
                </c:pt>
                <c:pt idx="474">
                  <c:v>10.875</c:v>
                </c:pt>
                <c:pt idx="475">
                  <c:v>10.895833333335759</c:v>
                </c:pt>
                <c:pt idx="476">
                  <c:v>10.916666666664241</c:v>
                </c:pt>
                <c:pt idx="477">
                  <c:v>10.9375</c:v>
                </c:pt>
                <c:pt idx="478">
                  <c:v>10.958333333335759</c:v>
                </c:pt>
                <c:pt idx="479">
                  <c:v>10.979166666664241</c:v>
                </c:pt>
                <c:pt idx="480">
                  <c:v>11</c:v>
                </c:pt>
                <c:pt idx="481">
                  <c:v>11.020833333335759</c:v>
                </c:pt>
                <c:pt idx="482">
                  <c:v>11.041666666664241</c:v>
                </c:pt>
                <c:pt idx="483">
                  <c:v>11.0625</c:v>
                </c:pt>
                <c:pt idx="484">
                  <c:v>11.083333333335759</c:v>
                </c:pt>
                <c:pt idx="485">
                  <c:v>11.104166666664241</c:v>
                </c:pt>
                <c:pt idx="486">
                  <c:v>11.125</c:v>
                </c:pt>
                <c:pt idx="487">
                  <c:v>11.145833333335759</c:v>
                </c:pt>
                <c:pt idx="488">
                  <c:v>11.166666666664241</c:v>
                </c:pt>
                <c:pt idx="489">
                  <c:v>11.1875</c:v>
                </c:pt>
                <c:pt idx="490">
                  <c:v>11.208333333335759</c:v>
                </c:pt>
                <c:pt idx="491">
                  <c:v>11.229166666664241</c:v>
                </c:pt>
                <c:pt idx="492">
                  <c:v>11.25</c:v>
                </c:pt>
                <c:pt idx="493">
                  <c:v>11.270833333335759</c:v>
                </c:pt>
                <c:pt idx="494">
                  <c:v>11.291666666664241</c:v>
                </c:pt>
                <c:pt idx="495">
                  <c:v>11.3125</c:v>
                </c:pt>
                <c:pt idx="496">
                  <c:v>11.333333333335759</c:v>
                </c:pt>
                <c:pt idx="497">
                  <c:v>11.354166666664241</c:v>
                </c:pt>
                <c:pt idx="498">
                  <c:v>11.375</c:v>
                </c:pt>
                <c:pt idx="499">
                  <c:v>11.395833333335759</c:v>
                </c:pt>
                <c:pt idx="500">
                  <c:v>11.416666666664241</c:v>
                </c:pt>
                <c:pt idx="501">
                  <c:v>11.4375</c:v>
                </c:pt>
                <c:pt idx="502">
                  <c:v>11.458333333335759</c:v>
                </c:pt>
                <c:pt idx="503">
                  <c:v>11.479166666664241</c:v>
                </c:pt>
                <c:pt idx="504">
                  <c:v>11.5</c:v>
                </c:pt>
                <c:pt idx="505">
                  <c:v>11.520833333335759</c:v>
                </c:pt>
                <c:pt idx="506">
                  <c:v>11.541666666664241</c:v>
                </c:pt>
                <c:pt idx="507">
                  <c:v>11.5625</c:v>
                </c:pt>
                <c:pt idx="508">
                  <c:v>11.583333333335759</c:v>
                </c:pt>
                <c:pt idx="509">
                  <c:v>11.604166666664241</c:v>
                </c:pt>
                <c:pt idx="510">
                  <c:v>11.625</c:v>
                </c:pt>
                <c:pt idx="511">
                  <c:v>11.645833333335759</c:v>
                </c:pt>
                <c:pt idx="512">
                  <c:v>11.666666666664241</c:v>
                </c:pt>
                <c:pt idx="513">
                  <c:v>11.6875</c:v>
                </c:pt>
                <c:pt idx="514">
                  <c:v>11.708333333335759</c:v>
                </c:pt>
                <c:pt idx="515">
                  <c:v>11.729166666664241</c:v>
                </c:pt>
                <c:pt idx="516">
                  <c:v>11.75</c:v>
                </c:pt>
                <c:pt idx="517">
                  <c:v>11.770833333335759</c:v>
                </c:pt>
                <c:pt idx="518">
                  <c:v>11.791666666664241</c:v>
                </c:pt>
                <c:pt idx="519">
                  <c:v>11.8125</c:v>
                </c:pt>
                <c:pt idx="520">
                  <c:v>11.833333333335759</c:v>
                </c:pt>
                <c:pt idx="521">
                  <c:v>11.854166666664241</c:v>
                </c:pt>
                <c:pt idx="522">
                  <c:v>11.875</c:v>
                </c:pt>
                <c:pt idx="523">
                  <c:v>11.895833333335759</c:v>
                </c:pt>
                <c:pt idx="524">
                  <c:v>11.916666666664241</c:v>
                </c:pt>
                <c:pt idx="525">
                  <c:v>11.9375</c:v>
                </c:pt>
                <c:pt idx="526">
                  <c:v>11.958333333335759</c:v>
                </c:pt>
                <c:pt idx="527">
                  <c:v>11.979166666664241</c:v>
                </c:pt>
                <c:pt idx="528">
                  <c:v>12</c:v>
                </c:pt>
                <c:pt idx="529">
                  <c:v>12.020833333335759</c:v>
                </c:pt>
                <c:pt idx="530">
                  <c:v>12.041666666664241</c:v>
                </c:pt>
                <c:pt idx="531">
                  <c:v>12.0625</c:v>
                </c:pt>
                <c:pt idx="532">
                  <c:v>12.083333333335759</c:v>
                </c:pt>
                <c:pt idx="533">
                  <c:v>12.104166666664241</c:v>
                </c:pt>
                <c:pt idx="534">
                  <c:v>12.125</c:v>
                </c:pt>
                <c:pt idx="535">
                  <c:v>12.145833333335759</c:v>
                </c:pt>
                <c:pt idx="536">
                  <c:v>12.166666666664241</c:v>
                </c:pt>
                <c:pt idx="537">
                  <c:v>12.1875</c:v>
                </c:pt>
                <c:pt idx="538">
                  <c:v>12.208333333335759</c:v>
                </c:pt>
                <c:pt idx="539">
                  <c:v>12.229166666664241</c:v>
                </c:pt>
                <c:pt idx="540">
                  <c:v>12.25</c:v>
                </c:pt>
                <c:pt idx="541">
                  <c:v>12.270833333335759</c:v>
                </c:pt>
                <c:pt idx="542">
                  <c:v>12.291666666664241</c:v>
                </c:pt>
                <c:pt idx="543">
                  <c:v>12.3125</c:v>
                </c:pt>
                <c:pt idx="544">
                  <c:v>12.333333333335759</c:v>
                </c:pt>
                <c:pt idx="545">
                  <c:v>12.354166666664241</c:v>
                </c:pt>
                <c:pt idx="546">
                  <c:v>12.375</c:v>
                </c:pt>
                <c:pt idx="547">
                  <c:v>12.395833333335759</c:v>
                </c:pt>
                <c:pt idx="548">
                  <c:v>12.416666666664241</c:v>
                </c:pt>
                <c:pt idx="549">
                  <c:v>12.4375</c:v>
                </c:pt>
                <c:pt idx="550">
                  <c:v>12.458333333335759</c:v>
                </c:pt>
                <c:pt idx="551">
                  <c:v>12.479166666664241</c:v>
                </c:pt>
                <c:pt idx="552">
                  <c:v>12.5</c:v>
                </c:pt>
                <c:pt idx="553">
                  <c:v>12.520833333335759</c:v>
                </c:pt>
                <c:pt idx="554">
                  <c:v>12.541666666664241</c:v>
                </c:pt>
                <c:pt idx="555">
                  <c:v>12.5625</c:v>
                </c:pt>
                <c:pt idx="556">
                  <c:v>12.583333333335759</c:v>
                </c:pt>
                <c:pt idx="557">
                  <c:v>12.604166666664241</c:v>
                </c:pt>
                <c:pt idx="558">
                  <c:v>12.625</c:v>
                </c:pt>
                <c:pt idx="559">
                  <c:v>12.645833333335759</c:v>
                </c:pt>
                <c:pt idx="560">
                  <c:v>12.666666666664241</c:v>
                </c:pt>
                <c:pt idx="561">
                  <c:v>12.6875</c:v>
                </c:pt>
                <c:pt idx="562">
                  <c:v>12.708333333335759</c:v>
                </c:pt>
                <c:pt idx="563">
                  <c:v>12.729166666664241</c:v>
                </c:pt>
                <c:pt idx="564">
                  <c:v>12.75</c:v>
                </c:pt>
                <c:pt idx="565">
                  <c:v>12.770833333335759</c:v>
                </c:pt>
                <c:pt idx="566">
                  <c:v>12.791666666664241</c:v>
                </c:pt>
                <c:pt idx="567">
                  <c:v>12.8125</c:v>
                </c:pt>
                <c:pt idx="568">
                  <c:v>12.833333333335759</c:v>
                </c:pt>
                <c:pt idx="569">
                  <c:v>12.854166666664241</c:v>
                </c:pt>
                <c:pt idx="570">
                  <c:v>12.875</c:v>
                </c:pt>
                <c:pt idx="571">
                  <c:v>12.895833333335759</c:v>
                </c:pt>
                <c:pt idx="572">
                  <c:v>12.916666666664241</c:v>
                </c:pt>
                <c:pt idx="573">
                  <c:v>12.9375</c:v>
                </c:pt>
                <c:pt idx="574">
                  <c:v>12.958333333335759</c:v>
                </c:pt>
                <c:pt idx="575">
                  <c:v>12.979166666664241</c:v>
                </c:pt>
                <c:pt idx="576">
                  <c:v>13</c:v>
                </c:pt>
                <c:pt idx="577">
                  <c:v>13.020833333335759</c:v>
                </c:pt>
                <c:pt idx="578">
                  <c:v>13.041666666664241</c:v>
                </c:pt>
                <c:pt idx="579">
                  <c:v>13.0625</c:v>
                </c:pt>
                <c:pt idx="580">
                  <c:v>13.083333333335759</c:v>
                </c:pt>
                <c:pt idx="581">
                  <c:v>13.104166666664241</c:v>
                </c:pt>
                <c:pt idx="582">
                  <c:v>13.125</c:v>
                </c:pt>
                <c:pt idx="583">
                  <c:v>13.145833333335759</c:v>
                </c:pt>
                <c:pt idx="584">
                  <c:v>13.166666666664241</c:v>
                </c:pt>
                <c:pt idx="585">
                  <c:v>13.1875</c:v>
                </c:pt>
                <c:pt idx="586">
                  <c:v>13.208333333335759</c:v>
                </c:pt>
                <c:pt idx="587">
                  <c:v>13.229166666664241</c:v>
                </c:pt>
                <c:pt idx="588">
                  <c:v>13.25</c:v>
                </c:pt>
                <c:pt idx="589">
                  <c:v>13.270833333335759</c:v>
                </c:pt>
                <c:pt idx="590">
                  <c:v>13.291666666664241</c:v>
                </c:pt>
                <c:pt idx="591">
                  <c:v>13.3125</c:v>
                </c:pt>
                <c:pt idx="592">
                  <c:v>13.333333333335759</c:v>
                </c:pt>
                <c:pt idx="593">
                  <c:v>13.354166666664241</c:v>
                </c:pt>
                <c:pt idx="594">
                  <c:v>13.375</c:v>
                </c:pt>
                <c:pt idx="595">
                  <c:v>13.395833333335759</c:v>
                </c:pt>
                <c:pt idx="596">
                  <c:v>13.416666666664241</c:v>
                </c:pt>
                <c:pt idx="597">
                  <c:v>13.4375</c:v>
                </c:pt>
                <c:pt idx="598">
                  <c:v>13.458333333335759</c:v>
                </c:pt>
                <c:pt idx="599">
                  <c:v>13.479166666664241</c:v>
                </c:pt>
                <c:pt idx="600">
                  <c:v>13.5</c:v>
                </c:pt>
                <c:pt idx="601">
                  <c:v>13.520833333335759</c:v>
                </c:pt>
                <c:pt idx="602">
                  <c:v>13.541666666664241</c:v>
                </c:pt>
                <c:pt idx="603">
                  <c:v>13.5625</c:v>
                </c:pt>
                <c:pt idx="604">
                  <c:v>13.583333333335759</c:v>
                </c:pt>
                <c:pt idx="605">
                  <c:v>13.604166666664241</c:v>
                </c:pt>
                <c:pt idx="606">
                  <c:v>13.625</c:v>
                </c:pt>
                <c:pt idx="607">
                  <c:v>13.645833333335759</c:v>
                </c:pt>
                <c:pt idx="608">
                  <c:v>13.666666666664241</c:v>
                </c:pt>
                <c:pt idx="609">
                  <c:v>13.6875</c:v>
                </c:pt>
                <c:pt idx="610">
                  <c:v>13.708333333335759</c:v>
                </c:pt>
                <c:pt idx="611">
                  <c:v>13.729166666664241</c:v>
                </c:pt>
                <c:pt idx="612">
                  <c:v>13.75</c:v>
                </c:pt>
                <c:pt idx="613">
                  <c:v>13.770833333335759</c:v>
                </c:pt>
                <c:pt idx="614">
                  <c:v>13.791666666664241</c:v>
                </c:pt>
                <c:pt idx="615">
                  <c:v>13.8125</c:v>
                </c:pt>
                <c:pt idx="616">
                  <c:v>13.833333333335759</c:v>
                </c:pt>
                <c:pt idx="617">
                  <c:v>13.854166666664241</c:v>
                </c:pt>
                <c:pt idx="618">
                  <c:v>13.875</c:v>
                </c:pt>
                <c:pt idx="619">
                  <c:v>13.895833333335759</c:v>
                </c:pt>
                <c:pt idx="620">
                  <c:v>13.916666666664241</c:v>
                </c:pt>
                <c:pt idx="621">
                  <c:v>13.9375</c:v>
                </c:pt>
                <c:pt idx="622">
                  <c:v>13.958333333335759</c:v>
                </c:pt>
                <c:pt idx="623">
                  <c:v>13.979166666664241</c:v>
                </c:pt>
                <c:pt idx="624">
                  <c:v>14</c:v>
                </c:pt>
                <c:pt idx="625">
                  <c:v>14.020833333335759</c:v>
                </c:pt>
                <c:pt idx="626">
                  <c:v>14.041666666664241</c:v>
                </c:pt>
                <c:pt idx="627">
                  <c:v>14.0625</c:v>
                </c:pt>
                <c:pt idx="628">
                  <c:v>14.083333333335759</c:v>
                </c:pt>
                <c:pt idx="629">
                  <c:v>14.104166666664241</c:v>
                </c:pt>
                <c:pt idx="630">
                  <c:v>14.125</c:v>
                </c:pt>
                <c:pt idx="631">
                  <c:v>14.145833333335759</c:v>
                </c:pt>
                <c:pt idx="632">
                  <c:v>14.166666666664241</c:v>
                </c:pt>
                <c:pt idx="633">
                  <c:v>14.1875</c:v>
                </c:pt>
                <c:pt idx="634">
                  <c:v>14.208333333335759</c:v>
                </c:pt>
                <c:pt idx="635">
                  <c:v>14.229166666664241</c:v>
                </c:pt>
                <c:pt idx="636">
                  <c:v>14.25</c:v>
                </c:pt>
                <c:pt idx="637">
                  <c:v>14.270833333335759</c:v>
                </c:pt>
                <c:pt idx="638">
                  <c:v>14.291666666664241</c:v>
                </c:pt>
                <c:pt idx="639">
                  <c:v>14.3125</c:v>
                </c:pt>
                <c:pt idx="640">
                  <c:v>14.333333333335759</c:v>
                </c:pt>
                <c:pt idx="641">
                  <c:v>14.354166666664241</c:v>
                </c:pt>
                <c:pt idx="642">
                  <c:v>14.375</c:v>
                </c:pt>
                <c:pt idx="643">
                  <c:v>14.395833333335759</c:v>
                </c:pt>
                <c:pt idx="644">
                  <c:v>14.416666666664241</c:v>
                </c:pt>
                <c:pt idx="645">
                  <c:v>14.4375</c:v>
                </c:pt>
                <c:pt idx="646">
                  <c:v>14.458333333335759</c:v>
                </c:pt>
                <c:pt idx="647">
                  <c:v>14.479166666664241</c:v>
                </c:pt>
                <c:pt idx="648">
                  <c:v>14.5</c:v>
                </c:pt>
                <c:pt idx="649">
                  <c:v>14.520833333335759</c:v>
                </c:pt>
                <c:pt idx="650">
                  <c:v>14.541666666664241</c:v>
                </c:pt>
                <c:pt idx="651">
                  <c:v>14.5625</c:v>
                </c:pt>
                <c:pt idx="652">
                  <c:v>14.583333333335759</c:v>
                </c:pt>
                <c:pt idx="653">
                  <c:v>14.604166666664241</c:v>
                </c:pt>
                <c:pt idx="654">
                  <c:v>14.625</c:v>
                </c:pt>
                <c:pt idx="655">
                  <c:v>14.645833333335759</c:v>
                </c:pt>
                <c:pt idx="656">
                  <c:v>14.666666666664241</c:v>
                </c:pt>
                <c:pt idx="657">
                  <c:v>14.6875</c:v>
                </c:pt>
                <c:pt idx="658">
                  <c:v>14.708333333335759</c:v>
                </c:pt>
                <c:pt idx="659">
                  <c:v>14.729166666664241</c:v>
                </c:pt>
                <c:pt idx="660">
                  <c:v>14.75</c:v>
                </c:pt>
                <c:pt idx="661">
                  <c:v>14.770833333335759</c:v>
                </c:pt>
                <c:pt idx="662">
                  <c:v>14.791666666664241</c:v>
                </c:pt>
                <c:pt idx="663">
                  <c:v>14.8125</c:v>
                </c:pt>
                <c:pt idx="664">
                  <c:v>14.833333333335759</c:v>
                </c:pt>
                <c:pt idx="665">
                  <c:v>14.854166666664241</c:v>
                </c:pt>
                <c:pt idx="666">
                  <c:v>14.875</c:v>
                </c:pt>
                <c:pt idx="667">
                  <c:v>14.895833333335759</c:v>
                </c:pt>
                <c:pt idx="668">
                  <c:v>14.916666666664241</c:v>
                </c:pt>
                <c:pt idx="669">
                  <c:v>14.9375</c:v>
                </c:pt>
                <c:pt idx="670">
                  <c:v>14.958333333335759</c:v>
                </c:pt>
                <c:pt idx="671">
                  <c:v>14.979166666664241</c:v>
                </c:pt>
                <c:pt idx="672">
                  <c:v>15</c:v>
                </c:pt>
                <c:pt idx="673">
                  <c:v>15.020833333335759</c:v>
                </c:pt>
                <c:pt idx="674">
                  <c:v>15.041666666664241</c:v>
                </c:pt>
                <c:pt idx="675">
                  <c:v>15.0625</c:v>
                </c:pt>
                <c:pt idx="676">
                  <c:v>15.083333333335759</c:v>
                </c:pt>
                <c:pt idx="677">
                  <c:v>15.104166666664241</c:v>
                </c:pt>
                <c:pt idx="678">
                  <c:v>15.125</c:v>
                </c:pt>
                <c:pt idx="679">
                  <c:v>15.145833333335759</c:v>
                </c:pt>
                <c:pt idx="680">
                  <c:v>15.166666666664241</c:v>
                </c:pt>
                <c:pt idx="681">
                  <c:v>15.1875</c:v>
                </c:pt>
                <c:pt idx="682">
                  <c:v>15.208333333335759</c:v>
                </c:pt>
                <c:pt idx="683">
                  <c:v>15.229166666664241</c:v>
                </c:pt>
                <c:pt idx="684">
                  <c:v>15.25</c:v>
                </c:pt>
                <c:pt idx="685">
                  <c:v>15.270833333335759</c:v>
                </c:pt>
                <c:pt idx="686">
                  <c:v>15.291666666664241</c:v>
                </c:pt>
                <c:pt idx="687">
                  <c:v>15.3125</c:v>
                </c:pt>
                <c:pt idx="688">
                  <c:v>15.333333333335759</c:v>
                </c:pt>
                <c:pt idx="689">
                  <c:v>15.354166666664241</c:v>
                </c:pt>
                <c:pt idx="690">
                  <c:v>15.375</c:v>
                </c:pt>
                <c:pt idx="691">
                  <c:v>15.395833333335759</c:v>
                </c:pt>
                <c:pt idx="692">
                  <c:v>15.416666666664241</c:v>
                </c:pt>
                <c:pt idx="693">
                  <c:v>15.4375</c:v>
                </c:pt>
                <c:pt idx="694">
                  <c:v>15.458333333335759</c:v>
                </c:pt>
                <c:pt idx="695">
                  <c:v>15.479166666664241</c:v>
                </c:pt>
                <c:pt idx="696">
                  <c:v>15.5</c:v>
                </c:pt>
                <c:pt idx="697">
                  <c:v>15.520833333335759</c:v>
                </c:pt>
                <c:pt idx="698">
                  <c:v>15.541666666664241</c:v>
                </c:pt>
                <c:pt idx="699">
                  <c:v>15.5625</c:v>
                </c:pt>
                <c:pt idx="700">
                  <c:v>15.583333333335759</c:v>
                </c:pt>
                <c:pt idx="701">
                  <c:v>15.604166666664241</c:v>
                </c:pt>
                <c:pt idx="702">
                  <c:v>15.625</c:v>
                </c:pt>
                <c:pt idx="703">
                  <c:v>15.645833333335759</c:v>
                </c:pt>
                <c:pt idx="704">
                  <c:v>15.666666666664241</c:v>
                </c:pt>
                <c:pt idx="705">
                  <c:v>15.6875</c:v>
                </c:pt>
                <c:pt idx="706">
                  <c:v>15.708333333335759</c:v>
                </c:pt>
                <c:pt idx="707">
                  <c:v>15.729166666664241</c:v>
                </c:pt>
                <c:pt idx="708">
                  <c:v>15.75</c:v>
                </c:pt>
                <c:pt idx="709">
                  <c:v>15.770833333335759</c:v>
                </c:pt>
                <c:pt idx="710">
                  <c:v>15.791666666664241</c:v>
                </c:pt>
                <c:pt idx="711">
                  <c:v>15.8125</c:v>
                </c:pt>
                <c:pt idx="712">
                  <c:v>15.833333333335759</c:v>
                </c:pt>
                <c:pt idx="713">
                  <c:v>15.854166666664241</c:v>
                </c:pt>
                <c:pt idx="714">
                  <c:v>15.875</c:v>
                </c:pt>
                <c:pt idx="715">
                  <c:v>15.895833333335759</c:v>
                </c:pt>
                <c:pt idx="716">
                  <c:v>15.916666666664241</c:v>
                </c:pt>
                <c:pt idx="717">
                  <c:v>15.9375</c:v>
                </c:pt>
                <c:pt idx="718">
                  <c:v>15.958333333335759</c:v>
                </c:pt>
                <c:pt idx="719">
                  <c:v>15.979166666664241</c:v>
                </c:pt>
                <c:pt idx="720">
                  <c:v>16</c:v>
                </c:pt>
                <c:pt idx="721">
                  <c:v>16.020833333335759</c:v>
                </c:pt>
                <c:pt idx="722">
                  <c:v>16.041666666664241</c:v>
                </c:pt>
                <c:pt idx="723">
                  <c:v>16.0625</c:v>
                </c:pt>
                <c:pt idx="724">
                  <c:v>16.083333333335759</c:v>
                </c:pt>
                <c:pt idx="725">
                  <c:v>16.104166666664241</c:v>
                </c:pt>
                <c:pt idx="726">
                  <c:v>16.125</c:v>
                </c:pt>
                <c:pt idx="727">
                  <c:v>16.145833333335759</c:v>
                </c:pt>
                <c:pt idx="728">
                  <c:v>16.166666666664241</c:v>
                </c:pt>
                <c:pt idx="729">
                  <c:v>16.1875</c:v>
                </c:pt>
                <c:pt idx="730">
                  <c:v>16.208333333335759</c:v>
                </c:pt>
                <c:pt idx="731">
                  <c:v>16.229166666664241</c:v>
                </c:pt>
                <c:pt idx="732">
                  <c:v>16.25</c:v>
                </c:pt>
                <c:pt idx="733">
                  <c:v>16.270833333335759</c:v>
                </c:pt>
                <c:pt idx="734">
                  <c:v>16.291666666664241</c:v>
                </c:pt>
                <c:pt idx="735">
                  <c:v>16.3125</c:v>
                </c:pt>
                <c:pt idx="736">
                  <c:v>16.333333333335759</c:v>
                </c:pt>
                <c:pt idx="737">
                  <c:v>16.354166666664241</c:v>
                </c:pt>
                <c:pt idx="738">
                  <c:v>16.375</c:v>
                </c:pt>
                <c:pt idx="739">
                  <c:v>16.395833333335759</c:v>
                </c:pt>
                <c:pt idx="740">
                  <c:v>16.416666666664241</c:v>
                </c:pt>
                <c:pt idx="741">
                  <c:v>16.4375</c:v>
                </c:pt>
                <c:pt idx="742">
                  <c:v>16.458333333335759</c:v>
                </c:pt>
                <c:pt idx="743">
                  <c:v>16.479166666664241</c:v>
                </c:pt>
                <c:pt idx="744">
                  <c:v>16.5</c:v>
                </c:pt>
                <c:pt idx="745">
                  <c:v>16.520833333335759</c:v>
                </c:pt>
                <c:pt idx="746">
                  <c:v>16.541666666664241</c:v>
                </c:pt>
                <c:pt idx="747">
                  <c:v>16.5625</c:v>
                </c:pt>
                <c:pt idx="748">
                  <c:v>16.583333333335759</c:v>
                </c:pt>
                <c:pt idx="749">
                  <c:v>16.604166666664241</c:v>
                </c:pt>
                <c:pt idx="750">
                  <c:v>16.625</c:v>
                </c:pt>
                <c:pt idx="751">
                  <c:v>16.645833333335759</c:v>
                </c:pt>
                <c:pt idx="752">
                  <c:v>16.666666666664241</c:v>
                </c:pt>
                <c:pt idx="753">
                  <c:v>16.6875</c:v>
                </c:pt>
                <c:pt idx="754">
                  <c:v>16.708333333335759</c:v>
                </c:pt>
                <c:pt idx="755">
                  <c:v>16.729166666664241</c:v>
                </c:pt>
                <c:pt idx="756">
                  <c:v>16.75</c:v>
                </c:pt>
                <c:pt idx="757">
                  <c:v>16.770833333335759</c:v>
                </c:pt>
                <c:pt idx="758">
                  <c:v>16.791666666664241</c:v>
                </c:pt>
                <c:pt idx="759">
                  <c:v>16.8125</c:v>
                </c:pt>
                <c:pt idx="760">
                  <c:v>16.833333333335759</c:v>
                </c:pt>
                <c:pt idx="761">
                  <c:v>16.854166666664241</c:v>
                </c:pt>
                <c:pt idx="762">
                  <c:v>16.875</c:v>
                </c:pt>
                <c:pt idx="763">
                  <c:v>16.895833333335759</c:v>
                </c:pt>
                <c:pt idx="764">
                  <c:v>16.916666666664241</c:v>
                </c:pt>
                <c:pt idx="765">
                  <c:v>16.9375</c:v>
                </c:pt>
                <c:pt idx="766">
                  <c:v>16.958333333335759</c:v>
                </c:pt>
                <c:pt idx="767">
                  <c:v>16.979166666664241</c:v>
                </c:pt>
                <c:pt idx="768">
                  <c:v>17</c:v>
                </c:pt>
                <c:pt idx="769">
                  <c:v>17.020833333335759</c:v>
                </c:pt>
                <c:pt idx="770">
                  <c:v>17.041666666664241</c:v>
                </c:pt>
                <c:pt idx="771">
                  <c:v>17.0625</c:v>
                </c:pt>
                <c:pt idx="772">
                  <c:v>17.083333333335759</c:v>
                </c:pt>
                <c:pt idx="773">
                  <c:v>17.104166666664241</c:v>
                </c:pt>
                <c:pt idx="774">
                  <c:v>17.125</c:v>
                </c:pt>
                <c:pt idx="775">
                  <c:v>17.145833333335759</c:v>
                </c:pt>
                <c:pt idx="776">
                  <c:v>17.166666666664241</c:v>
                </c:pt>
                <c:pt idx="777">
                  <c:v>17.1875</c:v>
                </c:pt>
                <c:pt idx="778">
                  <c:v>17.208333333335759</c:v>
                </c:pt>
                <c:pt idx="779">
                  <c:v>17.229166666664241</c:v>
                </c:pt>
                <c:pt idx="780">
                  <c:v>17.25</c:v>
                </c:pt>
                <c:pt idx="781">
                  <c:v>17.270833333335759</c:v>
                </c:pt>
                <c:pt idx="782">
                  <c:v>17.291666666664241</c:v>
                </c:pt>
                <c:pt idx="783">
                  <c:v>17.3125</c:v>
                </c:pt>
                <c:pt idx="784">
                  <c:v>17.333333333335759</c:v>
                </c:pt>
                <c:pt idx="785">
                  <c:v>17.354166666664241</c:v>
                </c:pt>
                <c:pt idx="786">
                  <c:v>17.375</c:v>
                </c:pt>
                <c:pt idx="787">
                  <c:v>17.395833333335759</c:v>
                </c:pt>
                <c:pt idx="788">
                  <c:v>17.416666666664241</c:v>
                </c:pt>
                <c:pt idx="789">
                  <c:v>17.4375</c:v>
                </c:pt>
                <c:pt idx="790">
                  <c:v>17.458333333335759</c:v>
                </c:pt>
                <c:pt idx="791">
                  <c:v>17.479166666664241</c:v>
                </c:pt>
                <c:pt idx="792">
                  <c:v>17.5</c:v>
                </c:pt>
                <c:pt idx="793">
                  <c:v>17.520833333335759</c:v>
                </c:pt>
                <c:pt idx="794">
                  <c:v>17.541666666664241</c:v>
                </c:pt>
                <c:pt idx="795">
                  <c:v>17.5625</c:v>
                </c:pt>
                <c:pt idx="796">
                  <c:v>17.583333333335759</c:v>
                </c:pt>
                <c:pt idx="797">
                  <c:v>17.604166666664241</c:v>
                </c:pt>
                <c:pt idx="798">
                  <c:v>17.625</c:v>
                </c:pt>
                <c:pt idx="799">
                  <c:v>17.645833333335759</c:v>
                </c:pt>
                <c:pt idx="800">
                  <c:v>17.666666666664241</c:v>
                </c:pt>
                <c:pt idx="801">
                  <c:v>17.6875</c:v>
                </c:pt>
                <c:pt idx="802">
                  <c:v>17.708333333335759</c:v>
                </c:pt>
                <c:pt idx="803">
                  <c:v>17.729166666664241</c:v>
                </c:pt>
                <c:pt idx="804">
                  <c:v>17.75</c:v>
                </c:pt>
                <c:pt idx="805">
                  <c:v>17.770833333335759</c:v>
                </c:pt>
                <c:pt idx="806">
                  <c:v>17.791666666664241</c:v>
                </c:pt>
                <c:pt idx="807">
                  <c:v>17.8125</c:v>
                </c:pt>
                <c:pt idx="808">
                  <c:v>17.833333333335759</c:v>
                </c:pt>
                <c:pt idx="809">
                  <c:v>17.854166666664241</c:v>
                </c:pt>
                <c:pt idx="810">
                  <c:v>17.875</c:v>
                </c:pt>
                <c:pt idx="811">
                  <c:v>17.895833333335759</c:v>
                </c:pt>
                <c:pt idx="812">
                  <c:v>17.916666666664241</c:v>
                </c:pt>
                <c:pt idx="813">
                  <c:v>17.9375</c:v>
                </c:pt>
                <c:pt idx="814">
                  <c:v>17.958333333335759</c:v>
                </c:pt>
                <c:pt idx="815">
                  <c:v>17.979166666664241</c:v>
                </c:pt>
                <c:pt idx="816">
                  <c:v>18</c:v>
                </c:pt>
                <c:pt idx="817">
                  <c:v>18.020833333335759</c:v>
                </c:pt>
                <c:pt idx="818">
                  <c:v>18.041666666664241</c:v>
                </c:pt>
                <c:pt idx="819">
                  <c:v>18.0625</c:v>
                </c:pt>
                <c:pt idx="820">
                  <c:v>18.083333333335759</c:v>
                </c:pt>
                <c:pt idx="821">
                  <c:v>18.104166666664241</c:v>
                </c:pt>
                <c:pt idx="822">
                  <c:v>18.125</c:v>
                </c:pt>
                <c:pt idx="823">
                  <c:v>18.145833333335759</c:v>
                </c:pt>
                <c:pt idx="824">
                  <c:v>18.166666666664241</c:v>
                </c:pt>
                <c:pt idx="825">
                  <c:v>18.1875</c:v>
                </c:pt>
                <c:pt idx="826">
                  <c:v>18.208333333335759</c:v>
                </c:pt>
                <c:pt idx="827">
                  <c:v>18.229166666664241</c:v>
                </c:pt>
                <c:pt idx="828">
                  <c:v>18.25</c:v>
                </c:pt>
                <c:pt idx="829">
                  <c:v>18.270833333335759</c:v>
                </c:pt>
                <c:pt idx="830">
                  <c:v>18.291666666664241</c:v>
                </c:pt>
                <c:pt idx="831">
                  <c:v>18.3125</c:v>
                </c:pt>
                <c:pt idx="832">
                  <c:v>18.333333333335759</c:v>
                </c:pt>
                <c:pt idx="833">
                  <c:v>18.354166666664241</c:v>
                </c:pt>
                <c:pt idx="834">
                  <c:v>18.375</c:v>
                </c:pt>
                <c:pt idx="835">
                  <c:v>18.395833333335759</c:v>
                </c:pt>
                <c:pt idx="836">
                  <c:v>18.416666666664241</c:v>
                </c:pt>
                <c:pt idx="837">
                  <c:v>18.4375</c:v>
                </c:pt>
                <c:pt idx="838">
                  <c:v>18.458333333335759</c:v>
                </c:pt>
                <c:pt idx="839">
                  <c:v>18.479166666664241</c:v>
                </c:pt>
                <c:pt idx="840">
                  <c:v>18.5</c:v>
                </c:pt>
                <c:pt idx="841">
                  <c:v>18.520833333335759</c:v>
                </c:pt>
                <c:pt idx="842">
                  <c:v>18.541666666664241</c:v>
                </c:pt>
                <c:pt idx="843">
                  <c:v>18.5625</c:v>
                </c:pt>
                <c:pt idx="844">
                  <c:v>18.583333333335759</c:v>
                </c:pt>
                <c:pt idx="845">
                  <c:v>18.604166666664241</c:v>
                </c:pt>
                <c:pt idx="846">
                  <c:v>18.625</c:v>
                </c:pt>
                <c:pt idx="847">
                  <c:v>18.645833333335759</c:v>
                </c:pt>
                <c:pt idx="848">
                  <c:v>18.666666666664241</c:v>
                </c:pt>
                <c:pt idx="849">
                  <c:v>18.6875</c:v>
                </c:pt>
                <c:pt idx="850">
                  <c:v>18.708333333335759</c:v>
                </c:pt>
                <c:pt idx="851">
                  <c:v>18.729166666664241</c:v>
                </c:pt>
                <c:pt idx="852">
                  <c:v>18.75</c:v>
                </c:pt>
                <c:pt idx="853">
                  <c:v>18.770833333335759</c:v>
                </c:pt>
                <c:pt idx="854">
                  <c:v>18.791666666664241</c:v>
                </c:pt>
                <c:pt idx="855">
                  <c:v>18.8125</c:v>
                </c:pt>
                <c:pt idx="856">
                  <c:v>18.833333333335759</c:v>
                </c:pt>
                <c:pt idx="857">
                  <c:v>18.854166666664241</c:v>
                </c:pt>
                <c:pt idx="858">
                  <c:v>18.875</c:v>
                </c:pt>
                <c:pt idx="859">
                  <c:v>18.895833333335759</c:v>
                </c:pt>
                <c:pt idx="860">
                  <c:v>18.916666666664241</c:v>
                </c:pt>
                <c:pt idx="861">
                  <c:v>18.9375</c:v>
                </c:pt>
                <c:pt idx="862">
                  <c:v>18.958333333335759</c:v>
                </c:pt>
                <c:pt idx="863">
                  <c:v>18.979166666664241</c:v>
                </c:pt>
                <c:pt idx="864">
                  <c:v>19</c:v>
                </c:pt>
                <c:pt idx="865">
                  <c:v>19.020833333335759</c:v>
                </c:pt>
                <c:pt idx="866">
                  <c:v>19.041666666664241</c:v>
                </c:pt>
                <c:pt idx="867">
                  <c:v>19.0625</c:v>
                </c:pt>
                <c:pt idx="868">
                  <c:v>19.083333333335759</c:v>
                </c:pt>
                <c:pt idx="869">
                  <c:v>19.104166666664241</c:v>
                </c:pt>
                <c:pt idx="870">
                  <c:v>19.125</c:v>
                </c:pt>
                <c:pt idx="871">
                  <c:v>19.145833333335759</c:v>
                </c:pt>
                <c:pt idx="872">
                  <c:v>19.166666666664241</c:v>
                </c:pt>
                <c:pt idx="873">
                  <c:v>19.1875</c:v>
                </c:pt>
                <c:pt idx="874">
                  <c:v>19.208333333335759</c:v>
                </c:pt>
                <c:pt idx="875">
                  <c:v>19.229166666664241</c:v>
                </c:pt>
                <c:pt idx="876">
                  <c:v>19.25</c:v>
                </c:pt>
                <c:pt idx="877">
                  <c:v>19.270833333335759</c:v>
                </c:pt>
                <c:pt idx="878">
                  <c:v>19.291666666664241</c:v>
                </c:pt>
                <c:pt idx="879">
                  <c:v>19.3125</c:v>
                </c:pt>
                <c:pt idx="880">
                  <c:v>19.333333333335759</c:v>
                </c:pt>
                <c:pt idx="881">
                  <c:v>19.354166666664241</c:v>
                </c:pt>
                <c:pt idx="882">
                  <c:v>19.375</c:v>
                </c:pt>
                <c:pt idx="883">
                  <c:v>19.395833333335759</c:v>
                </c:pt>
                <c:pt idx="884">
                  <c:v>19.416666666664241</c:v>
                </c:pt>
                <c:pt idx="885">
                  <c:v>19.4375</c:v>
                </c:pt>
                <c:pt idx="886">
                  <c:v>19.458333333335759</c:v>
                </c:pt>
                <c:pt idx="887">
                  <c:v>19.479166666664241</c:v>
                </c:pt>
                <c:pt idx="888">
                  <c:v>19.5</c:v>
                </c:pt>
                <c:pt idx="889">
                  <c:v>19.520833333335759</c:v>
                </c:pt>
                <c:pt idx="890">
                  <c:v>19.541666666664241</c:v>
                </c:pt>
                <c:pt idx="891">
                  <c:v>19.5625</c:v>
                </c:pt>
                <c:pt idx="892">
                  <c:v>19.583333333335759</c:v>
                </c:pt>
                <c:pt idx="893">
                  <c:v>19.604166666664241</c:v>
                </c:pt>
                <c:pt idx="894">
                  <c:v>19.625</c:v>
                </c:pt>
                <c:pt idx="895">
                  <c:v>19.645833333335759</c:v>
                </c:pt>
                <c:pt idx="896">
                  <c:v>19.666666666664241</c:v>
                </c:pt>
                <c:pt idx="897">
                  <c:v>19.6875</c:v>
                </c:pt>
                <c:pt idx="898">
                  <c:v>19.708333333335759</c:v>
                </c:pt>
                <c:pt idx="899">
                  <c:v>19.729166666664241</c:v>
                </c:pt>
                <c:pt idx="900">
                  <c:v>19.75</c:v>
                </c:pt>
                <c:pt idx="901">
                  <c:v>19.770833333335759</c:v>
                </c:pt>
                <c:pt idx="902">
                  <c:v>19.791666666664241</c:v>
                </c:pt>
                <c:pt idx="903">
                  <c:v>19.8125</c:v>
                </c:pt>
                <c:pt idx="904">
                  <c:v>19.833333333335759</c:v>
                </c:pt>
                <c:pt idx="905">
                  <c:v>19.854166666664241</c:v>
                </c:pt>
                <c:pt idx="906">
                  <c:v>19.875</c:v>
                </c:pt>
                <c:pt idx="907">
                  <c:v>19.895833333335759</c:v>
                </c:pt>
                <c:pt idx="908">
                  <c:v>19.916666666664241</c:v>
                </c:pt>
                <c:pt idx="909">
                  <c:v>19.9375</c:v>
                </c:pt>
                <c:pt idx="910">
                  <c:v>19.958333333335759</c:v>
                </c:pt>
                <c:pt idx="911">
                  <c:v>19.979166666664241</c:v>
                </c:pt>
                <c:pt idx="912">
                  <c:v>20</c:v>
                </c:pt>
                <c:pt idx="913">
                  <c:v>20.020833333335759</c:v>
                </c:pt>
                <c:pt idx="914">
                  <c:v>20.041666666664241</c:v>
                </c:pt>
                <c:pt idx="915">
                  <c:v>20.0625</c:v>
                </c:pt>
                <c:pt idx="916">
                  <c:v>20.083333333335759</c:v>
                </c:pt>
                <c:pt idx="917">
                  <c:v>20.104166666664241</c:v>
                </c:pt>
                <c:pt idx="918">
                  <c:v>20.125</c:v>
                </c:pt>
                <c:pt idx="919">
                  <c:v>20.145833333335759</c:v>
                </c:pt>
                <c:pt idx="920">
                  <c:v>20.166666666664241</c:v>
                </c:pt>
                <c:pt idx="921">
                  <c:v>20.1875</c:v>
                </c:pt>
                <c:pt idx="922">
                  <c:v>20.208333333335759</c:v>
                </c:pt>
                <c:pt idx="923">
                  <c:v>20.229166666664241</c:v>
                </c:pt>
                <c:pt idx="924">
                  <c:v>20.25</c:v>
                </c:pt>
                <c:pt idx="925">
                  <c:v>20.270833333335759</c:v>
                </c:pt>
                <c:pt idx="926">
                  <c:v>20.291666666664241</c:v>
                </c:pt>
                <c:pt idx="927">
                  <c:v>20.3125</c:v>
                </c:pt>
                <c:pt idx="928">
                  <c:v>20.333333333335759</c:v>
                </c:pt>
                <c:pt idx="929">
                  <c:v>20.354166666664241</c:v>
                </c:pt>
                <c:pt idx="930">
                  <c:v>20.375</c:v>
                </c:pt>
                <c:pt idx="931">
                  <c:v>20.395833333335759</c:v>
                </c:pt>
                <c:pt idx="932">
                  <c:v>20.416666666664241</c:v>
                </c:pt>
                <c:pt idx="933">
                  <c:v>20.4375</c:v>
                </c:pt>
                <c:pt idx="934">
                  <c:v>20.458333333335759</c:v>
                </c:pt>
                <c:pt idx="935">
                  <c:v>20.479166666664241</c:v>
                </c:pt>
                <c:pt idx="936">
                  <c:v>20.5</c:v>
                </c:pt>
                <c:pt idx="937">
                  <c:v>20.520833333335759</c:v>
                </c:pt>
                <c:pt idx="938">
                  <c:v>20.541666666664241</c:v>
                </c:pt>
                <c:pt idx="939">
                  <c:v>20.5625</c:v>
                </c:pt>
                <c:pt idx="940">
                  <c:v>20.583333333335759</c:v>
                </c:pt>
                <c:pt idx="941">
                  <c:v>20.604166666664241</c:v>
                </c:pt>
                <c:pt idx="942">
                  <c:v>20.625</c:v>
                </c:pt>
                <c:pt idx="943">
                  <c:v>20.645833333335759</c:v>
                </c:pt>
                <c:pt idx="944">
                  <c:v>20.666666666664241</c:v>
                </c:pt>
                <c:pt idx="945">
                  <c:v>20.6875</c:v>
                </c:pt>
                <c:pt idx="946">
                  <c:v>20.708333333335759</c:v>
                </c:pt>
                <c:pt idx="947">
                  <c:v>20.729166666664241</c:v>
                </c:pt>
                <c:pt idx="948">
                  <c:v>20.75</c:v>
                </c:pt>
                <c:pt idx="949">
                  <c:v>20.770833333335759</c:v>
                </c:pt>
                <c:pt idx="950">
                  <c:v>20.791666666664241</c:v>
                </c:pt>
                <c:pt idx="951">
                  <c:v>20.8125</c:v>
                </c:pt>
                <c:pt idx="952">
                  <c:v>20.833333333335759</c:v>
                </c:pt>
                <c:pt idx="953">
                  <c:v>20.854166666664241</c:v>
                </c:pt>
                <c:pt idx="954">
                  <c:v>20.875</c:v>
                </c:pt>
                <c:pt idx="955">
                  <c:v>20.895833333335759</c:v>
                </c:pt>
                <c:pt idx="956">
                  <c:v>20.916666666664241</c:v>
                </c:pt>
                <c:pt idx="957">
                  <c:v>20.9375</c:v>
                </c:pt>
                <c:pt idx="958">
                  <c:v>20.958333333335759</c:v>
                </c:pt>
                <c:pt idx="959">
                  <c:v>20.979166666664241</c:v>
                </c:pt>
                <c:pt idx="960">
                  <c:v>21</c:v>
                </c:pt>
                <c:pt idx="961">
                  <c:v>21.020833333335759</c:v>
                </c:pt>
                <c:pt idx="962">
                  <c:v>21.041666666664241</c:v>
                </c:pt>
                <c:pt idx="963">
                  <c:v>21.0625</c:v>
                </c:pt>
                <c:pt idx="964">
                  <c:v>21.083333333335759</c:v>
                </c:pt>
                <c:pt idx="965">
                  <c:v>21.104166666664241</c:v>
                </c:pt>
                <c:pt idx="966">
                  <c:v>21.125</c:v>
                </c:pt>
                <c:pt idx="967">
                  <c:v>21.145833333335759</c:v>
                </c:pt>
                <c:pt idx="968">
                  <c:v>21.166666666664241</c:v>
                </c:pt>
                <c:pt idx="969">
                  <c:v>21.1875</c:v>
                </c:pt>
                <c:pt idx="970">
                  <c:v>21.208333333335759</c:v>
                </c:pt>
                <c:pt idx="971">
                  <c:v>21.229166666664241</c:v>
                </c:pt>
                <c:pt idx="972">
                  <c:v>21.25</c:v>
                </c:pt>
                <c:pt idx="973">
                  <c:v>21.270833333335759</c:v>
                </c:pt>
                <c:pt idx="974">
                  <c:v>21.291666666664241</c:v>
                </c:pt>
                <c:pt idx="975">
                  <c:v>21.3125</c:v>
                </c:pt>
                <c:pt idx="976">
                  <c:v>21.333333333335759</c:v>
                </c:pt>
                <c:pt idx="977">
                  <c:v>21.354166666664241</c:v>
                </c:pt>
                <c:pt idx="978">
                  <c:v>21.375</c:v>
                </c:pt>
                <c:pt idx="979">
                  <c:v>21.395833333335759</c:v>
                </c:pt>
                <c:pt idx="980">
                  <c:v>21.416666666664241</c:v>
                </c:pt>
                <c:pt idx="981">
                  <c:v>21.4375</c:v>
                </c:pt>
                <c:pt idx="982">
                  <c:v>21.458333333335759</c:v>
                </c:pt>
                <c:pt idx="983">
                  <c:v>21.479166666664241</c:v>
                </c:pt>
                <c:pt idx="984">
                  <c:v>21.5</c:v>
                </c:pt>
                <c:pt idx="985">
                  <c:v>21.520833333335759</c:v>
                </c:pt>
                <c:pt idx="986">
                  <c:v>21.541666666664241</c:v>
                </c:pt>
                <c:pt idx="987">
                  <c:v>21.5625</c:v>
                </c:pt>
                <c:pt idx="988">
                  <c:v>21.583333333335759</c:v>
                </c:pt>
                <c:pt idx="989">
                  <c:v>21.604166666664241</c:v>
                </c:pt>
                <c:pt idx="990">
                  <c:v>21.625</c:v>
                </c:pt>
                <c:pt idx="991">
                  <c:v>21.645833333335759</c:v>
                </c:pt>
                <c:pt idx="992">
                  <c:v>21.666666666664241</c:v>
                </c:pt>
                <c:pt idx="993">
                  <c:v>21.6875</c:v>
                </c:pt>
                <c:pt idx="994">
                  <c:v>21.708333333335759</c:v>
                </c:pt>
                <c:pt idx="995">
                  <c:v>21.729166666664241</c:v>
                </c:pt>
                <c:pt idx="996">
                  <c:v>21.75</c:v>
                </c:pt>
                <c:pt idx="997">
                  <c:v>21.770833333335759</c:v>
                </c:pt>
                <c:pt idx="998">
                  <c:v>21.791666666664241</c:v>
                </c:pt>
                <c:pt idx="999">
                  <c:v>21.8125</c:v>
                </c:pt>
                <c:pt idx="1000">
                  <c:v>21.833333333335759</c:v>
                </c:pt>
                <c:pt idx="1001">
                  <c:v>21.854166666664241</c:v>
                </c:pt>
                <c:pt idx="1002">
                  <c:v>21.875</c:v>
                </c:pt>
                <c:pt idx="1003">
                  <c:v>21.895833333335759</c:v>
                </c:pt>
                <c:pt idx="1004">
                  <c:v>21.916666666664241</c:v>
                </c:pt>
                <c:pt idx="1005">
                  <c:v>21.9375</c:v>
                </c:pt>
                <c:pt idx="1006">
                  <c:v>21.958333333335759</c:v>
                </c:pt>
                <c:pt idx="1007">
                  <c:v>21.979166666664241</c:v>
                </c:pt>
                <c:pt idx="1008">
                  <c:v>22</c:v>
                </c:pt>
                <c:pt idx="1009">
                  <c:v>22.020833333335759</c:v>
                </c:pt>
                <c:pt idx="1010">
                  <c:v>22.041666666664241</c:v>
                </c:pt>
                <c:pt idx="1011">
                  <c:v>22.0625</c:v>
                </c:pt>
                <c:pt idx="1012">
                  <c:v>22.083333333335759</c:v>
                </c:pt>
                <c:pt idx="1013">
                  <c:v>22.104166666664241</c:v>
                </c:pt>
                <c:pt idx="1014">
                  <c:v>22.125</c:v>
                </c:pt>
                <c:pt idx="1015">
                  <c:v>22.145833333335759</c:v>
                </c:pt>
                <c:pt idx="1016">
                  <c:v>22.166666666664241</c:v>
                </c:pt>
                <c:pt idx="1017">
                  <c:v>22.1875</c:v>
                </c:pt>
                <c:pt idx="1018">
                  <c:v>22.208333333335759</c:v>
                </c:pt>
                <c:pt idx="1019">
                  <c:v>22.229166666664241</c:v>
                </c:pt>
                <c:pt idx="1020">
                  <c:v>22.25</c:v>
                </c:pt>
                <c:pt idx="1021">
                  <c:v>22.270833333335759</c:v>
                </c:pt>
                <c:pt idx="1022">
                  <c:v>22.291666666664241</c:v>
                </c:pt>
                <c:pt idx="1023">
                  <c:v>22.3125</c:v>
                </c:pt>
                <c:pt idx="1024">
                  <c:v>22.333333333335759</c:v>
                </c:pt>
                <c:pt idx="1025">
                  <c:v>22.354166666664241</c:v>
                </c:pt>
                <c:pt idx="1026">
                  <c:v>22.375</c:v>
                </c:pt>
                <c:pt idx="1027">
                  <c:v>22.395833333335759</c:v>
                </c:pt>
                <c:pt idx="1028">
                  <c:v>22.416666666664241</c:v>
                </c:pt>
                <c:pt idx="1029">
                  <c:v>22.4375</c:v>
                </c:pt>
                <c:pt idx="1030">
                  <c:v>22.458333333335759</c:v>
                </c:pt>
                <c:pt idx="1031">
                  <c:v>22.479166666664241</c:v>
                </c:pt>
                <c:pt idx="1032">
                  <c:v>22.5</c:v>
                </c:pt>
                <c:pt idx="1033">
                  <c:v>22.520833333335759</c:v>
                </c:pt>
                <c:pt idx="1034">
                  <c:v>22.541666666664241</c:v>
                </c:pt>
                <c:pt idx="1035">
                  <c:v>22.5625</c:v>
                </c:pt>
                <c:pt idx="1036">
                  <c:v>22.583333333335759</c:v>
                </c:pt>
                <c:pt idx="1037">
                  <c:v>22.604166666664241</c:v>
                </c:pt>
                <c:pt idx="1038">
                  <c:v>22.625</c:v>
                </c:pt>
                <c:pt idx="1039">
                  <c:v>22.645833333335759</c:v>
                </c:pt>
                <c:pt idx="1040">
                  <c:v>22.666666666664241</c:v>
                </c:pt>
                <c:pt idx="1041">
                  <c:v>22.6875</c:v>
                </c:pt>
                <c:pt idx="1042">
                  <c:v>22.708333333335759</c:v>
                </c:pt>
                <c:pt idx="1043">
                  <c:v>22.729166666664241</c:v>
                </c:pt>
                <c:pt idx="1044">
                  <c:v>22.75</c:v>
                </c:pt>
                <c:pt idx="1045">
                  <c:v>22.770833333335759</c:v>
                </c:pt>
                <c:pt idx="1046">
                  <c:v>22.791666666664241</c:v>
                </c:pt>
                <c:pt idx="1047">
                  <c:v>22.8125</c:v>
                </c:pt>
                <c:pt idx="1048">
                  <c:v>22.833333333335759</c:v>
                </c:pt>
                <c:pt idx="1049">
                  <c:v>22.854166666664241</c:v>
                </c:pt>
                <c:pt idx="1050">
                  <c:v>22.875</c:v>
                </c:pt>
                <c:pt idx="1051">
                  <c:v>22.895833333335759</c:v>
                </c:pt>
                <c:pt idx="1052">
                  <c:v>22.916666666664241</c:v>
                </c:pt>
                <c:pt idx="1053">
                  <c:v>22.9375</c:v>
                </c:pt>
                <c:pt idx="1054">
                  <c:v>22.958333333335759</c:v>
                </c:pt>
                <c:pt idx="1055">
                  <c:v>22.979166666664241</c:v>
                </c:pt>
                <c:pt idx="1056">
                  <c:v>23</c:v>
                </c:pt>
                <c:pt idx="1057">
                  <c:v>23.020833333335759</c:v>
                </c:pt>
                <c:pt idx="1058">
                  <c:v>23.041666666664241</c:v>
                </c:pt>
                <c:pt idx="1059">
                  <c:v>23.0625</c:v>
                </c:pt>
                <c:pt idx="1060">
                  <c:v>23.083333333335759</c:v>
                </c:pt>
                <c:pt idx="1061">
                  <c:v>23.104166666664241</c:v>
                </c:pt>
                <c:pt idx="1062">
                  <c:v>23.125</c:v>
                </c:pt>
                <c:pt idx="1063">
                  <c:v>23.145833333335759</c:v>
                </c:pt>
                <c:pt idx="1064">
                  <c:v>23.166666666664241</c:v>
                </c:pt>
                <c:pt idx="1065">
                  <c:v>23.1875</c:v>
                </c:pt>
                <c:pt idx="1066">
                  <c:v>23.208333333335759</c:v>
                </c:pt>
                <c:pt idx="1067">
                  <c:v>23.229166666664241</c:v>
                </c:pt>
                <c:pt idx="1068">
                  <c:v>23.25</c:v>
                </c:pt>
                <c:pt idx="1069">
                  <c:v>23.270833333335759</c:v>
                </c:pt>
                <c:pt idx="1070">
                  <c:v>23.291666666664241</c:v>
                </c:pt>
                <c:pt idx="1071">
                  <c:v>23.3125</c:v>
                </c:pt>
                <c:pt idx="1072">
                  <c:v>23.333333333335759</c:v>
                </c:pt>
                <c:pt idx="1073">
                  <c:v>23.354166666664241</c:v>
                </c:pt>
                <c:pt idx="1074">
                  <c:v>23.375</c:v>
                </c:pt>
                <c:pt idx="1075">
                  <c:v>23.395833333335759</c:v>
                </c:pt>
                <c:pt idx="1076">
                  <c:v>23.416666666664241</c:v>
                </c:pt>
                <c:pt idx="1077">
                  <c:v>23.4375</c:v>
                </c:pt>
                <c:pt idx="1078">
                  <c:v>23.458333333335759</c:v>
                </c:pt>
                <c:pt idx="1079">
                  <c:v>23.479166666664241</c:v>
                </c:pt>
                <c:pt idx="1080">
                  <c:v>23.5</c:v>
                </c:pt>
                <c:pt idx="1081">
                  <c:v>23.520833333335759</c:v>
                </c:pt>
                <c:pt idx="1082">
                  <c:v>23.541666666664241</c:v>
                </c:pt>
                <c:pt idx="1083">
                  <c:v>23.5625</c:v>
                </c:pt>
                <c:pt idx="1084">
                  <c:v>23.583333333335759</c:v>
                </c:pt>
                <c:pt idx="1085">
                  <c:v>23.604166666664241</c:v>
                </c:pt>
                <c:pt idx="1086">
                  <c:v>23.625</c:v>
                </c:pt>
                <c:pt idx="1087">
                  <c:v>23.645833333335759</c:v>
                </c:pt>
                <c:pt idx="1088">
                  <c:v>23.666666666664241</c:v>
                </c:pt>
                <c:pt idx="1089">
                  <c:v>23.6875</c:v>
                </c:pt>
                <c:pt idx="1090">
                  <c:v>23.708333333335759</c:v>
                </c:pt>
                <c:pt idx="1091">
                  <c:v>23.729166666664241</c:v>
                </c:pt>
                <c:pt idx="1092">
                  <c:v>23.75</c:v>
                </c:pt>
                <c:pt idx="1093">
                  <c:v>23.770833333335759</c:v>
                </c:pt>
                <c:pt idx="1094">
                  <c:v>23.791666666664241</c:v>
                </c:pt>
                <c:pt idx="1095">
                  <c:v>23.8125</c:v>
                </c:pt>
                <c:pt idx="1096">
                  <c:v>23.833333333335759</c:v>
                </c:pt>
                <c:pt idx="1097">
                  <c:v>23.854166666664241</c:v>
                </c:pt>
                <c:pt idx="1098">
                  <c:v>23.875</c:v>
                </c:pt>
                <c:pt idx="1099">
                  <c:v>23.895833333335759</c:v>
                </c:pt>
                <c:pt idx="1100">
                  <c:v>23.916666666664241</c:v>
                </c:pt>
                <c:pt idx="1101">
                  <c:v>23.9375</c:v>
                </c:pt>
                <c:pt idx="1102">
                  <c:v>23.958333333335759</c:v>
                </c:pt>
                <c:pt idx="1103">
                  <c:v>23.979166666664241</c:v>
                </c:pt>
                <c:pt idx="1104">
                  <c:v>24</c:v>
                </c:pt>
                <c:pt idx="1105">
                  <c:v>24.020833333335759</c:v>
                </c:pt>
                <c:pt idx="1106">
                  <c:v>24.041666666664241</c:v>
                </c:pt>
                <c:pt idx="1107">
                  <c:v>24.0625</c:v>
                </c:pt>
                <c:pt idx="1108">
                  <c:v>24.083333333335759</c:v>
                </c:pt>
                <c:pt idx="1109">
                  <c:v>24.104166666664241</c:v>
                </c:pt>
                <c:pt idx="1110">
                  <c:v>24.125</c:v>
                </c:pt>
                <c:pt idx="1111">
                  <c:v>24.145833333335759</c:v>
                </c:pt>
                <c:pt idx="1112">
                  <c:v>24.166666666664241</c:v>
                </c:pt>
                <c:pt idx="1113">
                  <c:v>24.1875</c:v>
                </c:pt>
                <c:pt idx="1114">
                  <c:v>24.208333333335759</c:v>
                </c:pt>
                <c:pt idx="1115">
                  <c:v>24.229166666664241</c:v>
                </c:pt>
                <c:pt idx="1116">
                  <c:v>24.25</c:v>
                </c:pt>
                <c:pt idx="1117">
                  <c:v>24.270833333335759</c:v>
                </c:pt>
                <c:pt idx="1118">
                  <c:v>24.291666666664241</c:v>
                </c:pt>
                <c:pt idx="1119">
                  <c:v>24.3125</c:v>
                </c:pt>
                <c:pt idx="1120">
                  <c:v>24.333333333335759</c:v>
                </c:pt>
                <c:pt idx="1121">
                  <c:v>24.354166666664241</c:v>
                </c:pt>
                <c:pt idx="1122">
                  <c:v>24.375</c:v>
                </c:pt>
                <c:pt idx="1123">
                  <c:v>24.395833333335759</c:v>
                </c:pt>
                <c:pt idx="1124">
                  <c:v>24.416666666664241</c:v>
                </c:pt>
                <c:pt idx="1125">
                  <c:v>24.4375</c:v>
                </c:pt>
                <c:pt idx="1126">
                  <c:v>24.458333333335759</c:v>
                </c:pt>
                <c:pt idx="1127">
                  <c:v>24.479166666664241</c:v>
                </c:pt>
                <c:pt idx="1128">
                  <c:v>24.5</c:v>
                </c:pt>
                <c:pt idx="1129">
                  <c:v>24.520833333335759</c:v>
                </c:pt>
                <c:pt idx="1130">
                  <c:v>24.541666666664241</c:v>
                </c:pt>
                <c:pt idx="1131">
                  <c:v>24.5625</c:v>
                </c:pt>
                <c:pt idx="1132">
                  <c:v>24.583333333335759</c:v>
                </c:pt>
                <c:pt idx="1133">
                  <c:v>24.604166666664241</c:v>
                </c:pt>
                <c:pt idx="1134">
                  <c:v>24.625</c:v>
                </c:pt>
                <c:pt idx="1135">
                  <c:v>24.645833333335759</c:v>
                </c:pt>
                <c:pt idx="1136">
                  <c:v>24.666666666664241</c:v>
                </c:pt>
                <c:pt idx="1137">
                  <c:v>24.6875</c:v>
                </c:pt>
                <c:pt idx="1138">
                  <c:v>24.708333333335759</c:v>
                </c:pt>
                <c:pt idx="1139">
                  <c:v>24.729166666664241</c:v>
                </c:pt>
                <c:pt idx="1140">
                  <c:v>24.75</c:v>
                </c:pt>
                <c:pt idx="1141">
                  <c:v>24.770833333335759</c:v>
                </c:pt>
                <c:pt idx="1142">
                  <c:v>24.791666666664241</c:v>
                </c:pt>
                <c:pt idx="1143">
                  <c:v>24.8125</c:v>
                </c:pt>
                <c:pt idx="1144">
                  <c:v>24.833333333335759</c:v>
                </c:pt>
                <c:pt idx="1145">
                  <c:v>24.854166666664241</c:v>
                </c:pt>
                <c:pt idx="1146">
                  <c:v>24.875</c:v>
                </c:pt>
                <c:pt idx="1147">
                  <c:v>24.895833333335759</c:v>
                </c:pt>
                <c:pt idx="1148">
                  <c:v>24.916666666664241</c:v>
                </c:pt>
                <c:pt idx="1149">
                  <c:v>24.9375</c:v>
                </c:pt>
                <c:pt idx="1150">
                  <c:v>24.958333333335759</c:v>
                </c:pt>
                <c:pt idx="1151">
                  <c:v>24.979166666664241</c:v>
                </c:pt>
                <c:pt idx="1152">
                  <c:v>25</c:v>
                </c:pt>
                <c:pt idx="1153">
                  <c:v>25.020833333335759</c:v>
                </c:pt>
                <c:pt idx="1154">
                  <c:v>25.041666666664241</c:v>
                </c:pt>
                <c:pt idx="1155">
                  <c:v>25.0625</c:v>
                </c:pt>
                <c:pt idx="1156">
                  <c:v>25.083333333335759</c:v>
                </c:pt>
                <c:pt idx="1157">
                  <c:v>25.104166666664241</c:v>
                </c:pt>
                <c:pt idx="1158">
                  <c:v>25.125</c:v>
                </c:pt>
                <c:pt idx="1159">
                  <c:v>25.145833333335759</c:v>
                </c:pt>
                <c:pt idx="1160">
                  <c:v>25.166666666664241</c:v>
                </c:pt>
                <c:pt idx="1161">
                  <c:v>25.1875</c:v>
                </c:pt>
                <c:pt idx="1162">
                  <c:v>25.208333333335759</c:v>
                </c:pt>
                <c:pt idx="1163">
                  <c:v>25.229166666664241</c:v>
                </c:pt>
                <c:pt idx="1164">
                  <c:v>25.25</c:v>
                </c:pt>
                <c:pt idx="1165">
                  <c:v>25.270833333335759</c:v>
                </c:pt>
                <c:pt idx="1166">
                  <c:v>25.291666666664241</c:v>
                </c:pt>
                <c:pt idx="1167">
                  <c:v>25.3125</c:v>
                </c:pt>
                <c:pt idx="1168">
                  <c:v>25.333333333335759</c:v>
                </c:pt>
                <c:pt idx="1169">
                  <c:v>25.354166666664241</c:v>
                </c:pt>
                <c:pt idx="1170">
                  <c:v>25.375</c:v>
                </c:pt>
                <c:pt idx="1171">
                  <c:v>25.395833333335759</c:v>
                </c:pt>
                <c:pt idx="1172">
                  <c:v>25.416666666664241</c:v>
                </c:pt>
                <c:pt idx="1173">
                  <c:v>25.4375</c:v>
                </c:pt>
                <c:pt idx="1174">
                  <c:v>25.458333333335759</c:v>
                </c:pt>
                <c:pt idx="1175">
                  <c:v>25.479166666664241</c:v>
                </c:pt>
                <c:pt idx="1176">
                  <c:v>25.5</c:v>
                </c:pt>
                <c:pt idx="1177">
                  <c:v>25.520833333335759</c:v>
                </c:pt>
                <c:pt idx="1178">
                  <c:v>25.541666666664241</c:v>
                </c:pt>
                <c:pt idx="1179">
                  <c:v>25.5625</c:v>
                </c:pt>
                <c:pt idx="1180">
                  <c:v>25.583333333335759</c:v>
                </c:pt>
                <c:pt idx="1181">
                  <c:v>25.604166666664241</c:v>
                </c:pt>
                <c:pt idx="1182">
                  <c:v>25.625</c:v>
                </c:pt>
                <c:pt idx="1183">
                  <c:v>25.645833333335759</c:v>
                </c:pt>
                <c:pt idx="1184">
                  <c:v>25.666666666664241</c:v>
                </c:pt>
                <c:pt idx="1185">
                  <c:v>25.6875</c:v>
                </c:pt>
                <c:pt idx="1186">
                  <c:v>25.708333333335759</c:v>
                </c:pt>
                <c:pt idx="1187">
                  <c:v>25.729166666664241</c:v>
                </c:pt>
                <c:pt idx="1188">
                  <c:v>25.75</c:v>
                </c:pt>
                <c:pt idx="1189">
                  <c:v>25.770833333335759</c:v>
                </c:pt>
                <c:pt idx="1190">
                  <c:v>25.791666666664241</c:v>
                </c:pt>
                <c:pt idx="1191">
                  <c:v>25.8125</c:v>
                </c:pt>
                <c:pt idx="1192">
                  <c:v>25.833333333335759</c:v>
                </c:pt>
                <c:pt idx="1193">
                  <c:v>25.854166666664241</c:v>
                </c:pt>
                <c:pt idx="1194">
                  <c:v>25.875</c:v>
                </c:pt>
                <c:pt idx="1195">
                  <c:v>25.895833333335759</c:v>
                </c:pt>
                <c:pt idx="1196">
                  <c:v>25.916666666664241</c:v>
                </c:pt>
                <c:pt idx="1197">
                  <c:v>25.9375</c:v>
                </c:pt>
                <c:pt idx="1198">
                  <c:v>25.958333333335759</c:v>
                </c:pt>
                <c:pt idx="1199">
                  <c:v>25.979166666664241</c:v>
                </c:pt>
                <c:pt idx="1200">
                  <c:v>26</c:v>
                </c:pt>
                <c:pt idx="1201">
                  <c:v>26.020833333335759</c:v>
                </c:pt>
                <c:pt idx="1202">
                  <c:v>26.041666666664241</c:v>
                </c:pt>
                <c:pt idx="1203">
                  <c:v>26.0625</c:v>
                </c:pt>
                <c:pt idx="1204">
                  <c:v>26.083333333335759</c:v>
                </c:pt>
                <c:pt idx="1205">
                  <c:v>26.104166666664241</c:v>
                </c:pt>
                <c:pt idx="1206">
                  <c:v>26.125</c:v>
                </c:pt>
                <c:pt idx="1207">
                  <c:v>26.145833333335759</c:v>
                </c:pt>
                <c:pt idx="1208">
                  <c:v>26.166666666664241</c:v>
                </c:pt>
                <c:pt idx="1209">
                  <c:v>26.1875</c:v>
                </c:pt>
                <c:pt idx="1210">
                  <c:v>26.208333333335759</c:v>
                </c:pt>
                <c:pt idx="1211">
                  <c:v>26.229166666664241</c:v>
                </c:pt>
                <c:pt idx="1212">
                  <c:v>26.25</c:v>
                </c:pt>
                <c:pt idx="1213">
                  <c:v>26.270833333335759</c:v>
                </c:pt>
                <c:pt idx="1214">
                  <c:v>26.291666666664241</c:v>
                </c:pt>
                <c:pt idx="1215">
                  <c:v>26.3125</c:v>
                </c:pt>
                <c:pt idx="1216">
                  <c:v>26.333333333335759</c:v>
                </c:pt>
                <c:pt idx="1217">
                  <c:v>26.354166666664241</c:v>
                </c:pt>
                <c:pt idx="1218">
                  <c:v>26.375</c:v>
                </c:pt>
                <c:pt idx="1219">
                  <c:v>26.395833333335759</c:v>
                </c:pt>
                <c:pt idx="1220">
                  <c:v>26.416666666664241</c:v>
                </c:pt>
                <c:pt idx="1221">
                  <c:v>26.4375</c:v>
                </c:pt>
                <c:pt idx="1222">
                  <c:v>26.458333333335759</c:v>
                </c:pt>
                <c:pt idx="1223">
                  <c:v>26.479166666664241</c:v>
                </c:pt>
                <c:pt idx="1224">
                  <c:v>26.5</c:v>
                </c:pt>
                <c:pt idx="1225">
                  <c:v>26.520833333335759</c:v>
                </c:pt>
                <c:pt idx="1226">
                  <c:v>26.541666666664241</c:v>
                </c:pt>
                <c:pt idx="1227">
                  <c:v>26.5625</c:v>
                </c:pt>
                <c:pt idx="1228">
                  <c:v>26.583333333335759</c:v>
                </c:pt>
                <c:pt idx="1229">
                  <c:v>26.604166666664241</c:v>
                </c:pt>
                <c:pt idx="1230">
                  <c:v>26.625</c:v>
                </c:pt>
                <c:pt idx="1231">
                  <c:v>26.645833333335759</c:v>
                </c:pt>
                <c:pt idx="1232">
                  <c:v>26.666666666664241</c:v>
                </c:pt>
                <c:pt idx="1233">
                  <c:v>26.6875</c:v>
                </c:pt>
                <c:pt idx="1234">
                  <c:v>26.708333333335759</c:v>
                </c:pt>
                <c:pt idx="1235">
                  <c:v>26.729166666664241</c:v>
                </c:pt>
                <c:pt idx="1236">
                  <c:v>26.75</c:v>
                </c:pt>
                <c:pt idx="1237">
                  <c:v>26.770833333335759</c:v>
                </c:pt>
                <c:pt idx="1238">
                  <c:v>26.791666666664241</c:v>
                </c:pt>
                <c:pt idx="1239">
                  <c:v>26.8125</c:v>
                </c:pt>
                <c:pt idx="1240">
                  <c:v>26.833333333335759</c:v>
                </c:pt>
                <c:pt idx="1241">
                  <c:v>26.854166666664241</c:v>
                </c:pt>
                <c:pt idx="1242">
                  <c:v>26.875</c:v>
                </c:pt>
                <c:pt idx="1243">
                  <c:v>26.895833333335759</c:v>
                </c:pt>
                <c:pt idx="1244">
                  <c:v>26.916666666664241</c:v>
                </c:pt>
                <c:pt idx="1245">
                  <c:v>26.9375</c:v>
                </c:pt>
                <c:pt idx="1246">
                  <c:v>26.958333333335759</c:v>
                </c:pt>
                <c:pt idx="1247">
                  <c:v>26.979166666664241</c:v>
                </c:pt>
                <c:pt idx="1248">
                  <c:v>27</c:v>
                </c:pt>
                <c:pt idx="1249">
                  <c:v>27.020833333335759</c:v>
                </c:pt>
                <c:pt idx="1250">
                  <c:v>27.041666666664241</c:v>
                </c:pt>
                <c:pt idx="1251">
                  <c:v>27.0625</c:v>
                </c:pt>
                <c:pt idx="1252">
                  <c:v>27.083333333335759</c:v>
                </c:pt>
                <c:pt idx="1253">
                  <c:v>27.104166666664241</c:v>
                </c:pt>
                <c:pt idx="1254">
                  <c:v>27.125</c:v>
                </c:pt>
                <c:pt idx="1255">
                  <c:v>27.145833333335759</c:v>
                </c:pt>
                <c:pt idx="1256">
                  <c:v>27.166666666664241</c:v>
                </c:pt>
                <c:pt idx="1257">
                  <c:v>27.1875</c:v>
                </c:pt>
                <c:pt idx="1258">
                  <c:v>27.208333333335759</c:v>
                </c:pt>
                <c:pt idx="1259">
                  <c:v>27.229166666664241</c:v>
                </c:pt>
                <c:pt idx="1260">
                  <c:v>27.25</c:v>
                </c:pt>
                <c:pt idx="1261">
                  <c:v>27.270833333335759</c:v>
                </c:pt>
                <c:pt idx="1262">
                  <c:v>27.291666666664241</c:v>
                </c:pt>
                <c:pt idx="1263">
                  <c:v>27.3125</c:v>
                </c:pt>
                <c:pt idx="1264">
                  <c:v>27.333333333335759</c:v>
                </c:pt>
                <c:pt idx="1265">
                  <c:v>27.354166666664241</c:v>
                </c:pt>
                <c:pt idx="1266">
                  <c:v>27.375</c:v>
                </c:pt>
                <c:pt idx="1267">
                  <c:v>27.395833333335759</c:v>
                </c:pt>
                <c:pt idx="1268">
                  <c:v>27.416666666664241</c:v>
                </c:pt>
                <c:pt idx="1269">
                  <c:v>27.4375</c:v>
                </c:pt>
                <c:pt idx="1270">
                  <c:v>27.458333333335759</c:v>
                </c:pt>
                <c:pt idx="1271">
                  <c:v>27.479166666664241</c:v>
                </c:pt>
                <c:pt idx="1272">
                  <c:v>27.5</c:v>
                </c:pt>
                <c:pt idx="1273">
                  <c:v>27.520833333335759</c:v>
                </c:pt>
                <c:pt idx="1274">
                  <c:v>27.541666666664241</c:v>
                </c:pt>
                <c:pt idx="1275">
                  <c:v>27.5625</c:v>
                </c:pt>
                <c:pt idx="1276">
                  <c:v>27.583333333335759</c:v>
                </c:pt>
                <c:pt idx="1277">
                  <c:v>27.604166666664241</c:v>
                </c:pt>
                <c:pt idx="1278">
                  <c:v>27.625</c:v>
                </c:pt>
                <c:pt idx="1279">
                  <c:v>27.645833333335759</c:v>
                </c:pt>
                <c:pt idx="1280">
                  <c:v>27.666666666664241</c:v>
                </c:pt>
                <c:pt idx="1281">
                  <c:v>27.6875</c:v>
                </c:pt>
                <c:pt idx="1282">
                  <c:v>27.708333333335759</c:v>
                </c:pt>
                <c:pt idx="1283">
                  <c:v>27.729166666664241</c:v>
                </c:pt>
                <c:pt idx="1284">
                  <c:v>27.75</c:v>
                </c:pt>
                <c:pt idx="1285">
                  <c:v>27.770833333335759</c:v>
                </c:pt>
                <c:pt idx="1286">
                  <c:v>27.791666666664241</c:v>
                </c:pt>
                <c:pt idx="1287">
                  <c:v>27.8125</c:v>
                </c:pt>
                <c:pt idx="1288">
                  <c:v>27.833333333335759</c:v>
                </c:pt>
                <c:pt idx="1289">
                  <c:v>27.854166666664241</c:v>
                </c:pt>
                <c:pt idx="1290">
                  <c:v>27.875</c:v>
                </c:pt>
                <c:pt idx="1291">
                  <c:v>27.895833333335759</c:v>
                </c:pt>
                <c:pt idx="1292">
                  <c:v>27.916666666664241</c:v>
                </c:pt>
                <c:pt idx="1293">
                  <c:v>27.9375</c:v>
                </c:pt>
                <c:pt idx="1294">
                  <c:v>27.958333333335759</c:v>
                </c:pt>
                <c:pt idx="1295">
                  <c:v>27.979166666664241</c:v>
                </c:pt>
                <c:pt idx="1296">
                  <c:v>28</c:v>
                </c:pt>
                <c:pt idx="1297">
                  <c:v>28.020833333335759</c:v>
                </c:pt>
                <c:pt idx="1298">
                  <c:v>28.041666666664241</c:v>
                </c:pt>
                <c:pt idx="1299">
                  <c:v>28.0625</c:v>
                </c:pt>
                <c:pt idx="1300">
                  <c:v>28.083333333335759</c:v>
                </c:pt>
                <c:pt idx="1301">
                  <c:v>28.104166666664241</c:v>
                </c:pt>
                <c:pt idx="1302">
                  <c:v>28.125</c:v>
                </c:pt>
                <c:pt idx="1303">
                  <c:v>28.145833333335759</c:v>
                </c:pt>
                <c:pt idx="1304">
                  <c:v>28.166666666664241</c:v>
                </c:pt>
                <c:pt idx="1305">
                  <c:v>28.1875</c:v>
                </c:pt>
                <c:pt idx="1306">
                  <c:v>28.208333333335759</c:v>
                </c:pt>
                <c:pt idx="1307">
                  <c:v>28.229166666664241</c:v>
                </c:pt>
                <c:pt idx="1308">
                  <c:v>28.25</c:v>
                </c:pt>
                <c:pt idx="1309">
                  <c:v>28.270833333335759</c:v>
                </c:pt>
                <c:pt idx="1310">
                  <c:v>28.291666666664241</c:v>
                </c:pt>
                <c:pt idx="1311">
                  <c:v>28.3125</c:v>
                </c:pt>
                <c:pt idx="1312">
                  <c:v>28.333333333335759</c:v>
                </c:pt>
                <c:pt idx="1313">
                  <c:v>28.354166666664241</c:v>
                </c:pt>
                <c:pt idx="1314">
                  <c:v>28.375</c:v>
                </c:pt>
                <c:pt idx="1315">
                  <c:v>28.395833333335759</c:v>
                </c:pt>
                <c:pt idx="1316">
                  <c:v>28.416666666664241</c:v>
                </c:pt>
                <c:pt idx="1317">
                  <c:v>28.4375</c:v>
                </c:pt>
                <c:pt idx="1318">
                  <c:v>28.458333333335759</c:v>
                </c:pt>
                <c:pt idx="1319">
                  <c:v>28.479166666664241</c:v>
                </c:pt>
                <c:pt idx="1320">
                  <c:v>28.5</c:v>
                </c:pt>
                <c:pt idx="1321">
                  <c:v>28.520833333335759</c:v>
                </c:pt>
                <c:pt idx="1322">
                  <c:v>28.541666666664241</c:v>
                </c:pt>
                <c:pt idx="1323">
                  <c:v>28.5625</c:v>
                </c:pt>
                <c:pt idx="1324">
                  <c:v>28.583333333335759</c:v>
                </c:pt>
                <c:pt idx="1325">
                  <c:v>28.604166666664241</c:v>
                </c:pt>
                <c:pt idx="1326">
                  <c:v>28.625</c:v>
                </c:pt>
                <c:pt idx="1327">
                  <c:v>28.645833333335759</c:v>
                </c:pt>
                <c:pt idx="1328">
                  <c:v>28.666666666664241</c:v>
                </c:pt>
                <c:pt idx="1329">
                  <c:v>28.6875</c:v>
                </c:pt>
                <c:pt idx="1330">
                  <c:v>28.708333333335759</c:v>
                </c:pt>
                <c:pt idx="1331">
                  <c:v>28.729166666664241</c:v>
                </c:pt>
                <c:pt idx="1332">
                  <c:v>28.75</c:v>
                </c:pt>
                <c:pt idx="1333">
                  <c:v>28.770833333335759</c:v>
                </c:pt>
                <c:pt idx="1334">
                  <c:v>28.791666666664241</c:v>
                </c:pt>
                <c:pt idx="1335">
                  <c:v>28.8125</c:v>
                </c:pt>
                <c:pt idx="1336">
                  <c:v>28.833333333335759</c:v>
                </c:pt>
                <c:pt idx="1337">
                  <c:v>28.854166666664241</c:v>
                </c:pt>
                <c:pt idx="1338">
                  <c:v>28.875</c:v>
                </c:pt>
                <c:pt idx="1339">
                  <c:v>28.895833333335759</c:v>
                </c:pt>
                <c:pt idx="1340">
                  <c:v>28.916666666664241</c:v>
                </c:pt>
                <c:pt idx="1341">
                  <c:v>28.9375</c:v>
                </c:pt>
                <c:pt idx="1342">
                  <c:v>28.958333333335759</c:v>
                </c:pt>
                <c:pt idx="1343">
                  <c:v>28.979166666664241</c:v>
                </c:pt>
                <c:pt idx="1344">
                  <c:v>29</c:v>
                </c:pt>
                <c:pt idx="1345">
                  <c:v>29.020833333335759</c:v>
                </c:pt>
                <c:pt idx="1346">
                  <c:v>29.041666666664241</c:v>
                </c:pt>
                <c:pt idx="1347">
                  <c:v>29.0625</c:v>
                </c:pt>
                <c:pt idx="1348">
                  <c:v>29.083333333335759</c:v>
                </c:pt>
                <c:pt idx="1349">
                  <c:v>29.104166666664241</c:v>
                </c:pt>
                <c:pt idx="1350">
                  <c:v>29.125</c:v>
                </c:pt>
                <c:pt idx="1351">
                  <c:v>29.145833333335759</c:v>
                </c:pt>
                <c:pt idx="1352">
                  <c:v>29.166666666664241</c:v>
                </c:pt>
                <c:pt idx="1353">
                  <c:v>29.1875</c:v>
                </c:pt>
                <c:pt idx="1354">
                  <c:v>29.208333333335759</c:v>
                </c:pt>
                <c:pt idx="1355">
                  <c:v>29.229166666664241</c:v>
                </c:pt>
                <c:pt idx="1356">
                  <c:v>29.25</c:v>
                </c:pt>
                <c:pt idx="1357">
                  <c:v>29.270833333335759</c:v>
                </c:pt>
                <c:pt idx="1358">
                  <c:v>29.291666666664241</c:v>
                </c:pt>
                <c:pt idx="1359">
                  <c:v>29.3125</c:v>
                </c:pt>
                <c:pt idx="1360">
                  <c:v>29.333333333335759</c:v>
                </c:pt>
                <c:pt idx="1361">
                  <c:v>29.354166666664241</c:v>
                </c:pt>
                <c:pt idx="1362">
                  <c:v>29.375</c:v>
                </c:pt>
                <c:pt idx="1363">
                  <c:v>29.395833333335759</c:v>
                </c:pt>
                <c:pt idx="1364">
                  <c:v>29.416666666664241</c:v>
                </c:pt>
                <c:pt idx="1365">
                  <c:v>29.4375</c:v>
                </c:pt>
                <c:pt idx="1366">
                  <c:v>29.458333333335759</c:v>
                </c:pt>
                <c:pt idx="1367">
                  <c:v>29.479166666664241</c:v>
                </c:pt>
                <c:pt idx="1368">
                  <c:v>29.5</c:v>
                </c:pt>
                <c:pt idx="1369">
                  <c:v>29.520833333335759</c:v>
                </c:pt>
                <c:pt idx="1370">
                  <c:v>29.541666666664241</c:v>
                </c:pt>
                <c:pt idx="1371">
                  <c:v>29.5625</c:v>
                </c:pt>
                <c:pt idx="1372">
                  <c:v>29.583333333335759</c:v>
                </c:pt>
                <c:pt idx="1373">
                  <c:v>29.604166666664241</c:v>
                </c:pt>
                <c:pt idx="1374">
                  <c:v>29.625</c:v>
                </c:pt>
                <c:pt idx="1375">
                  <c:v>29.645833333335759</c:v>
                </c:pt>
                <c:pt idx="1376">
                  <c:v>29.666666666664241</c:v>
                </c:pt>
                <c:pt idx="1377">
                  <c:v>29.6875</c:v>
                </c:pt>
                <c:pt idx="1378">
                  <c:v>29.708333333335759</c:v>
                </c:pt>
                <c:pt idx="1379">
                  <c:v>29.729166666664241</c:v>
                </c:pt>
                <c:pt idx="1380">
                  <c:v>29.75</c:v>
                </c:pt>
                <c:pt idx="1381">
                  <c:v>29.770833333335759</c:v>
                </c:pt>
                <c:pt idx="1382">
                  <c:v>29.791666666664241</c:v>
                </c:pt>
                <c:pt idx="1383">
                  <c:v>29.8125</c:v>
                </c:pt>
                <c:pt idx="1384">
                  <c:v>29.833333333335759</c:v>
                </c:pt>
                <c:pt idx="1385">
                  <c:v>29.854166666664241</c:v>
                </c:pt>
                <c:pt idx="1386">
                  <c:v>29.875</c:v>
                </c:pt>
                <c:pt idx="1387">
                  <c:v>29.895833333335759</c:v>
                </c:pt>
                <c:pt idx="1388">
                  <c:v>29.916666666664241</c:v>
                </c:pt>
                <c:pt idx="1389">
                  <c:v>29.9375</c:v>
                </c:pt>
                <c:pt idx="1390">
                  <c:v>29.958333333335759</c:v>
                </c:pt>
                <c:pt idx="1391">
                  <c:v>29.979166666664241</c:v>
                </c:pt>
                <c:pt idx="1392">
                  <c:v>30</c:v>
                </c:pt>
                <c:pt idx="1393">
                  <c:v>30.020833333335759</c:v>
                </c:pt>
                <c:pt idx="1394">
                  <c:v>30.041666666664241</c:v>
                </c:pt>
                <c:pt idx="1395">
                  <c:v>30.0625</c:v>
                </c:pt>
                <c:pt idx="1396">
                  <c:v>30.083333333335759</c:v>
                </c:pt>
                <c:pt idx="1397">
                  <c:v>30.104166666664241</c:v>
                </c:pt>
                <c:pt idx="1398">
                  <c:v>30.125</c:v>
                </c:pt>
                <c:pt idx="1399">
                  <c:v>30.145833333335759</c:v>
                </c:pt>
                <c:pt idx="1400">
                  <c:v>30.166666666664241</c:v>
                </c:pt>
                <c:pt idx="1401">
                  <c:v>30.1875</c:v>
                </c:pt>
                <c:pt idx="1402">
                  <c:v>30.208333333335759</c:v>
                </c:pt>
                <c:pt idx="1403">
                  <c:v>30.229166666664241</c:v>
                </c:pt>
                <c:pt idx="1404">
                  <c:v>30.25</c:v>
                </c:pt>
                <c:pt idx="1405">
                  <c:v>30.270833333335759</c:v>
                </c:pt>
                <c:pt idx="1406">
                  <c:v>30.291666666664241</c:v>
                </c:pt>
                <c:pt idx="1407">
                  <c:v>30.3125</c:v>
                </c:pt>
                <c:pt idx="1408">
                  <c:v>30.333333333335759</c:v>
                </c:pt>
                <c:pt idx="1409">
                  <c:v>30.354166666664241</c:v>
                </c:pt>
                <c:pt idx="1410">
                  <c:v>30.375</c:v>
                </c:pt>
                <c:pt idx="1411">
                  <c:v>30.395833333335759</c:v>
                </c:pt>
                <c:pt idx="1412">
                  <c:v>30.416666666664241</c:v>
                </c:pt>
                <c:pt idx="1413">
                  <c:v>30.4375</c:v>
                </c:pt>
                <c:pt idx="1414">
                  <c:v>30.458333333335759</c:v>
                </c:pt>
                <c:pt idx="1415">
                  <c:v>30.479166666664241</c:v>
                </c:pt>
                <c:pt idx="1416">
                  <c:v>30.5</c:v>
                </c:pt>
                <c:pt idx="1417">
                  <c:v>30.520833333335759</c:v>
                </c:pt>
                <c:pt idx="1418">
                  <c:v>30.541666666664241</c:v>
                </c:pt>
                <c:pt idx="1419">
                  <c:v>30.5625</c:v>
                </c:pt>
                <c:pt idx="1420">
                  <c:v>30.583333333335759</c:v>
                </c:pt>
                <c:pt idx="1421">
                  <c:v>30.604166666664241</c:v>
                </c:pt>
                <c:pt idx="1422">
                  <c:v>30.625</c:v>
                </c:pt>
                <c:pt idx="1423">
                  <c:v>30.645833333335759</c:v>
                </c:pt>
                <c:pt idx="1424">
                  <c:v>30.666666666664241</c:v>
                </c:pt>
                <c:pt idx="1425">
                  <c:v>30.6875</c:v>
                </c:pt>
                <c:pt idx="1426">
                  <c:v>30.708333333335759</c:v>
                </c:pt>
                <c:pt idx="1427">
                  <c:v>30.729166666664241</c:v>
                </c:pt>
                <c:pt idx="1428">
                  <c:v>30.75</c:v>
                </c:pt>
                <c:pt idx="1429">
                  <c:v>30.770833333335759</c:v>
                </c:pt>
                <c:pt idx="1430">
                  <c:v>30.791666666664241</c:v>
                </c:pt>
                <c:pt idx="1431">
                  <c:v>30.8125</c:v>
                </c:pt>
                <c:pt idx="1432">
                  <c:v>30.833333333335759</c:v>
                </c:pt>
                <c:pt idx="1433">
                  <c:v>30.854166666664241</c:v>
                </c:pt>
                <c:pt idx="1434">
                  <c:v>30.875</c:v>
                </c:pt>
                <c:pt idx="1435">
                  <c:v>30.895833333335759</c:v>
                </c:pt>
                <c:pt idx="1436">
                  <c:v>30.916666666664241</c:v>
                </c:pt>
                <c:pt idx="1437">
                  <c:v>30.9375</c:v>
                </c:pt>
                <c:pt idx="1438">
                  <c:v>30.958333333335759</c:v>
                </c:pt>
                <c:pt idx="1439">
                  <c:v>30.979166666664241</c:v>
                </c:pt>
                <c:pt idx="1440">
                  <c:v>31</c:v>
                </c:pt>
                <c:pt idx="1441">
                  <c:v>31.020833333335759</c:v>
                </c:pt>
                <c:pt idx="1442">
                  <c:v>31.041666666664241</c:v>
                </c:pt>
                <c:pt idx="1443">
                  <c:v>31.0625</c:v>
                </c:pt>
                <c:pt idx="1444">
                  <c:v>31.083333333335759</c:v>
                </c:pt>
                <c:pt idx="1445">
                  <c:v>31.104166666664241</c:v>
                </c:pt>
                <c:pt idx="1446">
                  <c:v>31.125</c:v>
                </c:pt>
                <c:pt idx="1447">
                  <c:v>31.145833333335759</c:v>
                </c:pt>
                <c:pt idx="1448">
                  <c:v>31.166666666664241</c:v>
                </c:pt>
                <c:pt idx="1449">
                  <c:v>31.1875</c:v>
                </c:pt>
                <c:pt idx="1450">
                  <c:v>31.208333333335759</c:v>
                </c:pt>
                <c:pt idx="1451">
                  <c:v>31.229166666664241</c:v>
                </c:pt>
                <c:pt idx="1452">
                  <c:v>31.25</c:v>
                </c:pt>
                <c:pt idx="1453">
                  <c:v>31.270833333335759</c:v>
                </c:pt>
                <c:pt idx="1454">
                  <c:v>31.291666666664241</c:v>
                </c:pt>
                <c:pt idx="1455">
                  <c:v>31.3125</c:v>
                </c:pt>
                <c:pt idx="1456">
                  <c:v>31.333333333335759</c:v>
                </c:pt>
                <c:pt idx="1457">
                  <c:v>31.354166666664241</c:v>
                </c:pt>
                <c:pt idx="1458">
                  <c:v>31.375</c:v>
                </c:pt>
                <c:pt idx="1459">
                  <c:v>31.395833333335759</c:v>
                </c:pt>
                <c:pt idx="1460">
                  <c:v>31.416666666664241</c:v>
                </c:pt>
                <c:pt idx="1461">
                  <c:v>31.4375</c:v>
                </c:pt>
                <c:pt idx="1462">
                  <c:v>31.458333333335759</c:v>
                </c:pt>
                <c:pt idx="1463">
                  <c:v>31.479166666664241</c:v>
                </c:pt>
                <c:pt idx="1464">
                  <c:v>31.5</c:v>
                </c:pt>
                <c:pt idx="1465">
                  <c:v>31.520833333335759</c:v>
                </c:pt>
                <c:pt idx="1466">
                  <c:v>31.541666666664241</c:v>
                </c:pt>
                <c:pt idx="1467">
                  <c:v>31.5625</c:v>
                </c:pt>
                <c:pt idx="1468">
                  <c:v>31.583333333335759</c:v>
                </c:pt>
                <c:pt idx="1469">
                  <c:v>31.604166666664241</c:v>
                </c:pt>
                <c:pt idx="1470">
                  <c:v>31.625</c:v>
                </c:pt>
                <c:pt idx="1471">
                  <c:v>31.645833333335759</c:v>
                </c:pt>
                <c:pt idx="1472">
                  <c:v>31.666666666664241</c:v>
                </c:pt>
                <c:pt idx="1473">
                  <c:v>31.6875</c:v>
                </c:pt>
                <c:pt idx="1474">
                  <c:v>31.708333333335759</c:v>
                </c:pt>
                <c:pt idx="1475">
                  <c:v>31.729166666664241</c:v>
                </c:pt>
                <c:pt idx="1476">
                  <c:v>31.75</c:v>
                </c:pt>
                <c:pt idx="1477">
                  <c:v>31.770833333335759</c:v>
                </c:pt>
                <c:pt idx="1478">
                  <c:v>31.791666666664241</c:v>
                </c:pt>
                <c:pt idx="1479">
                  <c:v>31.8125</c:v>
                </c:pt>
                <c:pt idx="1480">
                  <c:v>31.833333333335759</c:v>
                </c:pt>
                <c:pt idx="1481">
                  <c:v>31.854166666664241</c:v>
                </c:pt>
                <c:pt idx="1482">
                  <c:v>31.875</c:v>
                </c:pt>
                <c:pt idx="1483">
                  <c:v>31.895833333335759</c:v>
                </c:pt>
                <c:pt idx="1484">
                  <c:v>31.916666666664241</c:v>
                </c:pt>
                <c:pt idx="1485">
                  <c:v>31.9375</c:v>
                </c:pt>
                <c:pt idx="1486">
                  <c:v>31.958333333335759</c:v>
                </c:pt>
                <c:pt idx="1487">
                  <c:v>31.979166666664241</c:v>
                </c:pt>
                <c:pt idx="1488">
                  <c:v>32</c:v>
                </c:pt>
                <c:pt idx="1489">
                  <c:v>32.020833333335759</c:v>
                </c:pt>
                <c:pt idx="1490">
                  <c:v>32.041666666664241</c:v>
                </c:pt>
                <c:pt idx="1491">
                  <c:v>32.0625</c:v>
                </c:pt>
                <c:pt idx="1492">
                  <c:v>32.083333333335759</c:v>
                </c:pt>
                <c:pt idx="1493">
                  <c:v>32.104166666664241</c:v>
                </c:pt>
                <c:pt idx="1494">
                  <c:v>32.125</c:v>
                </c:pt>
                <c:pt idx="1495">
                  <c:v>32.145833333335759</c:v>
                </c:pt>
                <c:pt idx="1496">
                  <c:v>32.166666666664241</c:v>
                </c:pt>
                <c:pt idx="1497">
                  <c:v>32.1875</c:v>
                </c:pt>
                <c:pt idx="1498">
                  <c:v>32.208333333335759</c:v>
                </c:pt>
                <c:pt idx="1499">
                  <c:v>32.229166666664241</c:v>
                </c:pt>
                <c:pt idx="1500">
                  <c:v>32.25</c:v>
                </c:pt>
                <c:pt idx="1501">
                  <c:v>32.270833333335759</c:v>
                </c:pt>
                <c:pt idx="1502">
                  <c:v>32.291666666664241</c:v>
                </c:pt>
                <c:pt idx="1503">
                  <c:v>32.3125</c:v>
                </c:pt>
                <c:pt idx="1504">
                  <c:v>32.333333333335759</c:v>
                </c:pt>
                <c:pt idx="1505">
                  <c:v>32.354166666664241</c:v>
                </c:pt>
                <c:pt idx="1506">
                  <c:v>32.375</c:v>
                </c:pt>
                <c:pt idx="1507">
                  <c:v>32.395833333335759</c:v>
                </c:pt>
                <c:pt idx="1508">
                  <c:v>32.416666666664241</c:v>
                </c:pt>
                <c:pt idx="1509">
                  <c:v>32.4375</c:v>
                </c:pt>
                <c:pt idx="1510">
                  <c:v>32.458333333335759</c:v>
                </c:pt>
                <c:pt idx="1511">
                  <c:v>32.479166666664241</c:v>
                </c:pt>
                <c:pt idx="1512">
                  <c:v>32.5</c:v>
                </c:pt>
                <c:pt idx="1513">
                  <c:v>32.520833333335759</c:v>
                </c:pt>
                <c:pt idx="1514">
                  <c:v>32.541666666664241</c:v>
                </c:pt>
                <c:pt idx="1515">
                  <c:v>32.5625</c:v>
                </c:pt>
                <c:pt idx="1516">
                  <c:v>32.583333333335759</c:v>
                </c:pt>
                <c:pt idx="1517">
                  <c:v>32.604166666664241</c:v>
                </c:pt>
                <c:pt idx="1518">
                  <c:v>32.625</c:v>
                </c:pt>
                <c:pt idx="1519">
                  <c:v>32.645833333335759</c:v>
                </c:pt>
                <c:pt idx="1520">
                  <c:v>32.666666666664241</c:v>
                </c:pt>
                <c:pt idx="1521">
                  <c:v>32.6875</c:v>
                </c:pt>
                <c:pt idx="1522">
                  <c:v>32.708333333335759</c:v>
                </c:pt>
                <c:pt idx="1523">
                  <c:v>32.729166666664241</c:v>
                </c:pt>
                <c:pt idx="1524">
                  <c:v>32.75</c:v>
                </c:pt>
                <c:pt idx="1525">
                  <c:v>32.770833333335759</c:v>
                </c:pt>
                <c:pt idx="1526">
                  <c:v>32.791666666664241</c:v>
                </c:pt>
                <c:pt idx="1527">
                  <c:v>32.8125</c:v>
                </c:pt>
                <c:pt idx="1528">
                  <c:v>32.833333333335759</c:v>
                </c:pt>
                <c:pt idx="1529">
                  <c:v>32.854166666664241</c:v>
                </c:pt>
                <c:pt idx="1530">
                  <c:v>32.875</c:v>
                </c:pt>
                <c:pt idx="1531">
                  <c:v>32.895833333335759</c:v>
                </c:pt>
                <c:pt idx="1532">
                  <c:v>32.916666666664241</c:v>
                </c:pt>
                <c:pt idx="1533">
                  <c:v>32.9375</c:v>
                </c:pt>
                <c:pt idx="1534">
                  <c:v>32.958333333335759</c:v>
                </c:pt>
                <c:pt idx="1535">
                  <c:v>32.979166666664241</c:v>
                </c:pt>
                <c:pt idx="1536">
                  <c:v>33</c:v>
                </c:pt>
                <c:pt idx="1537">
                  <c:v>33.020833333335759</c:v>
                </c:pt>
                <c:pt idx="1538">
                  <c:v>33.041666666664241</c:v>
                </c:pt>
                <c:pt idx="1539">
                  <c:v>33.0625</c:v>
                </c:pt>
                <c:pt idx="1540">
                  <c:v>33.083333333335759</c:v>
                </c:pt>
                <c:pt idx="1541">
                  <c:v>33.104166666664241</c:v>
                </c:pt>
                <c:pt idx="1542">
                  <c:v>33.125</c:v>
                </c:pt>
                <c:pt idx="1543">
                  <c:v>33.145833333335759</c:v>
                </c:pt>
                <c:pt idx="1544">
                  <c:v>33.166666666664241</c:v>
                </c:pt>
                <c:pt idx="1545">
                  <c:v>33.1875</c:v>
                </c:pt>
                <c:pt idx="1546">
                  <c:v>33.208333333335759</c:v>
                </c:pt>
                <c:pt idx="1547">
                  <c:v>33.229166666664241</c:v>
                </c:pt>
                <c:pt idx="1548">
                  <c:v>33.25</c:v>
                </c:pt>
                <c:pt idx="1549">
                  <c:v>33.270833333335759</c:v>
                </c:pt>
                <c:pt idx="1550">
                  <c:v>33.291666666664241</c:v>
                </c:pt>
                <c:pt idx="1551">
                  <c:v>33.3125</c:v>
                </c:pt>
                <c:pt idx="1552">
                  <c:v>33.333333333335759</c:v>
                </c:pt>
                <c:pt idx="1553">
                  <c:v>33.354166666664241</c:v>
                </c:pt>
                <c:pt idx="1554">
                  <c:v>33.375</c:v>
                </c:pt>
                <c:pt idx="1555">
                  <c:v>33.395833333335759</c:v>
                </c:pt>
                <c:pt idx="1556">
                  <c:v>33.416666666664241</c:v>
                </c:pt>
                <c:pt idx="1557">
                  <c:v>33.4375</c:v>
                </c:pt>
                <c:pt idx="1558">
                  <c:v>33.458333333335759</c:v>
                </c:pt>
                <c:pt idx="1559">
                  <c:v>33.479166666664241</c:v>
                </c:pt>
                <c:pt idx="1560">
                  <c:v>33.5</c:v>
                </c:pt>
                <c:pt idx="1561">
                  <c:v>33.520833333335759</c:v>
                </c:pt>
                <c:pt idx="1562">
                  <c:v>33.541666666664241</c:v>
                </c:pt>
                <c:pt idx="1563">
                  <c:v>33.5625</c:v>
                </c:pt>
                <c:pt idx="1564">
                  <c:v>33.583333333335759</c:v>
                </c:pt>
                <c:pt idx="1565">
                  <c:v>33.604166666664241</c:v>
                </c:pt>
                <c:pt idx="1566">
                  <c:v>33.625</c:v>
                </c:pt>
                <c:pt idx="1567">
                  <c:v>33.645833333335759</c:v>
                </c:pt>
                <c:pt idx="1568">
                  <c:v>33.666666666664241</c:v>
                </c:pt>
                <c:pt idx="1569">
                  <c:v>33.6875</c:v>
                </c:pt>
                <c:pt idx="1570">
                  <c:v>33.708333333335759</c:v>
                </c:pt>
                <c:pt idx="1571">
                  <c:v>33.729166666664241</c:v>
                </c:pt>
                <c:pt idx="1572">
                  <c:v>33.75</c:v>
                </c:pt>
                <c:pt idx="1573">
                  <c:v>33.770833333335759</c:v>
                </c:pt>
                <c:pt idx="1574">
                  <c:v>33.791666666664241</c:v>
                </c:pt>
                <c:pt idx="1575">
                  <c:v>33.8125</c:v>
                </c:pt>
                <c:pt idx="1576">
                  <c:v>33.833333333335759</c:v>
                </c:pt>
                <c:pt idx="1577">
                  <c:v>33.854166666664241</c:v>
                </c:pt>
                <c:pt idx="1578">
                  <c:v>33.875</c:v>
                </c:pt>
                <c:pt idx="1579">
                  <c:v>33.895833333335759</c:v>
                </c:pt>
                <c:pt idx="1580">
                  <c:v>33.916666666664241</c:v>
                </c:pt>
                <c:pt idx="1581">
                  <c:v>33.9375</c:v>
                </c:pt>
                <c:pt idx="1582">
                  <c:v>33.958333333335759</c:v>
                </c:pt>
                <c:pt idx="1583">
                  <c:v>33.979166666664241</c:v>
                </c:pt>
                <c:pt idx="1584">
                  <c:v>34</c:v>
                </c:pt>
                <c:pt idx="1585">
                  <c:v>34.020833333335759</c:v>
                </c:pt>
                <c:pt idx="1586">
                  <c:v>34.041666666664241</c:v>
                </c:pt>
                <c:pt idx="1587">
                  <c:v>34.0625</c:v>
                </c:pt>
                <c:pt idx="1588">
                  <c:v>34.083333333335759</c:v>
                </c:pt>
                <c:pt idx="1589">
                  <c:v>34.104166666664241</c:v>
                </c:pt>
                <c:pt idx="1590">
                  <c:v>34.125</c:v>
                </c:pt>
                <c:pt idx="1591">
                  <c:v>34.145833333335759</c:v>
                </c:pt>
                <c:pt idx="1592">
                  <c:v>34.166666666664241</c:v>
                </c:pt>
                <c:pt idx="1593">
                  <c:v>34.1875</c:v>
                </c:pt>
                <c:pt idx="1594">
                  <c:v>34.208333333335759</c:v>
                </c:pt>
                <c:pt idx="1595">
                  <c:v>34.229166666664241</c:v>
                </c:pt>
                <c:pt idx="1596">
                  <c:v>34.25</c:v>
                </c:pt>
                <c:pt idx="1597">
                  <c:v>34.270833333335759</c:v>
                </c:pt>
                <c:pt idx="1598">
                  <c:v>34.291666666664241</c:v>
                </c:pt>
                <c:pt idx="1599">
                  <c:v>34.3125</c:v>
                </c:pt>
                <c:pt idx="1600">
                  <c:v>34.333333333335759</c:v>
                </c:pt>
                <c:pt idx="1601">
                  <c:v>34.354166666664241</c:v>
                </c:pt>
                <c:pt idx="1602">
                  <c:v>34.375</c:v>
                </c:pt>
                <c:pt idx="1603">
                  <c:v>34.395833333335759</c:v>
                </c:pt>
                <c:pt idx="1604">
                  <c:v>34.416666666664241</c:v>
                </c:pt>
                <c:pt idx="1605">
                  <c:v>34.4375</c:v>
                </c:pt>
                <c:pt idx="1606">
                  <c:v>34.458333333335759</c:v>
                </c:pt>
                <c:pt idx="1607">
                  <c:v>34.479166666664241</c:v>
                </c:pt>
                <c:pt idx="1608">
                  <c:v>34.5</c:v>
                </c:pt>
                <c:pt idx="1609">
                  <c:v>34.520833333335759</c:v>
                </c:pt>
                <c:pt idx="1610">
                  <c:v>34.541666666664241</c:v>
                </c:pt>
                <c:pt idx="1611">
                  <c:v>34.5625</c:v>
                </c:pt>
                <c:pt idx="1612">
                  <c:v>34.583333333335759</c:v>
                </c:pt>
                <c:pt idx="1613">
                  <c:v>34.604166666664241</c:v>
                </c:pt>
                <c:pt idx="1614">
                  <c:v>34.625</c:v>
                </c:pt>
                <c:pt idx="1615">
                  <c:v>34.645833333335759</c:v>
                </c:pt>
                <c:pt idx="1616">
                  <c:v>34.666666666664241</c:v>
                </c:pt>
                <c:pt idx="1617">
                  <c:v>34.6875</c:v>
                </c:pt>
                <c:pt idx="1618">
                  <c:v>34.708333333335759</c:v>
                </c:pt>
                <c:pt idx="1619">
                  <c:v>34.729166666664241</c:v>
                </c:pt>
                <c:pt idx="1620">
                  <c:v>34.75</c:v>
                </c:pt>
                <c:pt idx="1621">
                  <c:v>34.770833333335759</c:v>
                </c:pt>
                <c:pt idx="1622">
                  <c:v>34.791666666664241</c:v>
                </c:pt>
                <c:pt idx="1623">
                  <c:v>34.8125</c:v>
                </c:pt>
                <c:pt idx="1624">
                  <c:v>34.833333333335759</c:v>
                </c:pt>
                <c:pt idx="1625">
                  <c:v>34.854166666664241</c:v>
                </c:pt>
                <c:pt idx="1626">
                  <c:v>34.875</c:v>
                </c:pt>
                <c:pt idx="1627">
                  <c:v>34.895833333335759</c:v>
                </c:pt>
                <c:pt idx="1628">
                  <c:v>34.916666666664241</c:v>
                </c:pt>
                <c:pt idx="1629">
                  <c:v>34.9375</c:v>
                </c:pt>
                <c:pt idx="1630">
                  <c:v>34.958333333335759</c:v>
                </c:pt>
                <c:pt idx="1631">
                  <c:v>34.979166666664241</c:v>
                </c:pt>
                <c:pt idx="1632">
                  <c:v>35</c:v>
                </c:pt>
                <c:pt idx="1633">
                  <c:v>35.020833333335759</c:v>
                </c:pt>
                <c:pt idx="1634">
                  <c:v>35.041666666664241</c:v>
                </c:pt>
                <c:pt idx="1635">
                  <c:v>35.0625</c:v>
                </c:pt>
                <c:pt idx="1636">
                  <c:v>35.083333333335759</c:v>
                </c:pt>
                <c:pt idx="1637">
                  <c:v>35.104166666664241</c:v>
                </c:pt>
                <c:pt idx="1638">
                  <c:v>35.125</c:v>
                </c:pt>
                <c:pt idx="1639">
                  <c:v>35.145833333335759</c:v>
                </c:pt>
                <c:pt idx="1640">
                  <c:v>35.166666666664241</c:v>
                </c:pt>
                <c:pt idx="1641">
                  <c:v>35.1875</c:v>
                </c:pt>
                <c:pt idx="1642">
                  <c:v>35.208333333335759</c:v>
                </c:pt>
                <c:pt idx="1643">
                  <c:v>35.229166666664241</c:v>
                </c:pt>
                <c:pt idx="1644">
                  <c:v>35.25</c:v>
                </c:pt>
                <c:pt idx="1645">
                  <c:v>35.270833333335759</c:v>
                </c:pt>
                <c:pt idx="1646">
                  <c:v>35.291666666664241</c:v>
                </c:pt>
                <c:pt idx="1647">
                  <c:v>35.3125</c:v>
                </c:pt>
                <c:pt idx="1648">
                  <c:v>35.333333333335759</c:v>
                </c:pt>
                <c:pt idx="1649">
                  <c:v>35.354166666664241</c:v>
                </c:pt>
                <c:pt idx="1650">
                  <c:v>35.375</c:v>
                </c:pt>
                <c:pt idx="1651">
                  <c:v>35.395833333335759</c:v>
                </c:pt>
                <c:pt idx="1652">
                  <c:v>35.416666666664241</c:v>
                </c:pt>
                <c:pt idx="1653">
                  <c:v>35.4375</c:v>
                </c:pt>
                <c:pt idx="1654">
                  <c:v>35.458333333335759</c:v>
                </c:pt>
                <c:pt idx="1655">
                  <c:v>35.479166666664241</c:v>
                </c:pt>
                <c:pt idx="1656">
                  <c:v>35.5</c:v>
                </c:pt>
                <c:pt idx="1657">
                  <c:v>35.520833333335759</c:v>
                </c:pt>
                <c:pt idx="1658">
                  <c:v>35.541666666664241</c:v>
                </c:pt>
                <c:pt idx="1659">
                  <c:v>35.5625</c:v>
                </c:pt>
                <c:pt idx="1660">
                  <c:v>35.583333333335759</c:v>
                </c:pt>
                <c:pt idx="1661">
                  <c:v>35.604166666664241</c:v>
                </c:pt>
                <c:pt idx="1662">
                  <c:v>35.625</c:v>
                </c:pt>
                <c:pt idx="1663">
                  <c:v>35.645833333335759</c:v>
                </c:pt>
                <c:pt idx="1664">
                  <c:v>35.666666666664241</c:v>
                </c:pt>
                <c:pt idx="1665">
                  <c:v>35.6875</c:v>
                </c:pt>
                <c:pt idx="1666">
                  <c:v>35.708333333335759</c:v>
                </c:pt>
                <c:pt idx="1667">
                  <c:v>35.729166666664241</c:v>
                </c:pt>
                <c:pt idx="1668">
                  <c:v>35.75</c:v>
                </c:pt>
                <c:pt idx="1669">
                  <c:v>35.770833333335759</c:v>
                </c:pt>
                <c:pt idx="1670">
                  <c:v>35.791666666664241</c:v>
                </c:pt>
                <c:pt idx="1671">
                  <c:v>35.8125</c:v>
                </c:pt>
                <c:pt idx="1672">
                  <c:v>35.833333333335759</c:v>
                </c:pt>
                <c:pt idx="1673">
                  <c:v>35.854166666664241</c:v>
                </c:pt>
                <c:pt idx="1674">
                  <c:v>35.875</c:v>
                </c:pt>
                <c:pt idx="1675">
                  <c:v>35.895833333335759</c:v>
                </c:pt>
                <c:pt idx="1676">
                  <c:v>35.916666666664241</c:v>
                </c:pt>
                <c:pt idx="1677">
                  <c:v>35.9375</c:v>
                </c:pt>
                <c:pt idx="1678">
                  <c:v>35.958333333335759</c:v>
                </c:pt>
                <c:pt idx="1679">
                  <c:v>35.979166666664241</c:v>
                </c:pt>
                <c:pt idx="1680">
                  <c:v>36</c:v>
                </c:pt>
                <c:pt idx="1681">
                  <c:v>36.020833333335759</c:v>
                </c:pt>
                <c:pt idx="1682">
                  <c:v>36.041666666664241</c:v>
                </c:pt>
                <c:pt idx="1683">
                  <c:v>36.0625</c:v>
                </c:pt>
                <c:pt idx="1684">
                  <c:v>36.083333333335759</c:v>
                </c:pt>
                <c:pt idx="1685">
                  <c:v>36.104166666664241</c:v>
                </c:pt>
                <c:pt idx="1686">
                  <c:v>36.125</c:v>
                </c:pt>
                <c:pt idx="1687">
                  <c:v>36.145833333335759</c:v>
                </c:pt>
                <c:pt idx="1688">
                  <c:v>36.166666666664241</c:v>
                </c:pt>
                <c:pt idx="1689">
                  <c:v>36.1875</c:v>
                </c:pt>
                <c:pt idx="1690">
                  <c:v>36.208333333335759</c:v>
                </c:pt>
                <c:pt idx="1691">
                  <c:v>36.229166666664241</c:v>
                </c:pt>
                <c:pt idx="1692">
                  <c:v>36.25</c:v>
                </c:pt>
                <c:pt idx="1693">
                  <c:v>36.270833333335759</c:v>
                </c:pt>
                <c:pt idx="1694">
                  <c:v>36.291666666664241</c:v>
                </c:pt>
                <c:pt idx="1695">
                  <c:v>36.3125</c:v>
                </c:pt>
                <c:pt idx="1696">
                  <c:v>36.333333333335759</c:v>
                </c:pt>
                <c:pt idx="1697">
                  <c:v>36.354166666664241</c:v>
                </c:pt>
                <c:pt idx="1698">
                  <c:v>36.375</c:v>
                </c:pt>
                <c:pt idx="1699">
                  <c:v>36.395833333335759</c:v>
                </c:pt>
                <c:pt idx="1700">
                  <c:v>36.416666666664241</c:v>
                </c:pt>
                <c:pt idx="1701">
                  <c:v>36.4375</c:v>
                </c:pt>
                <c:pt idx="1702">
                  <c:v>36.458333333335759</c:v>
                </c:pt>
                <c:pt idx="1703">
                  <c:v>36.479166666664241</c:v>
                </c:pt>
                <c:pt idx="1704">
                  <c:v>36.5</c:v>
                </c:pt>
                <c:pt idx="1705">
                  <c:v>36.520833333335759</c:v>
                </c:pt>
                <c:pt idx="1706">
                  <c:v>36.541666666664241</c:v>
                </c:pt>
                <c:pt idx="1707">
                  <c:v>36.5625</c:v>
                </c:pt>
                <c:pt idx="1708">
                  <c:v>36.583333333335759</c:v>
                </c:pt>
                <c:pt idx="1709">
                  <c:v>36.604166666664241</c:v>
                </c:pt>
                <c:pt idx="1710">
                  <c:v>36.625</c:v>
                </c:pt>
                <c:pt idx="1711">
                  <c:v>36.645833333335759</c:v>
                </c:pt>
                <c:pt idx="1712">
                  <c:v>36.666666666664241</c:v>
                </c:pt>
                <c:pt idx="1713">
                  <c:v>36.6875</c:v>
                </c:pt>
                <c:pt idx="1714">
                  <c:v>36.708333333335759</c:v>
                </c:pt>
                <c:pt idx="1715">
                  <c:v>36.729166666664241</c:v>
                </c:pt>
                <c:pt idx="1716">
                  <c:v>36.75</c:v>
                </c:pt>
                <c:pt idx="1717">
                  <c:v>36.770833333335759</c:v>
                </c:pt>
                <c:pt idx="1718">
                  <c:v>36.791666666664241</c:v>
                </c:pt>
                <c:pt idx="1719">
                  <c:v>36.8125</c:v>
                </c:pt>
                <c:pt idx="1720">
                  <c:v>36.833333333335759</c:v>
                </c:pt>
                <c:pt idx="1721">
                  <c:v>36.854166666664241</c:v>
                </c:pt>
                <c:pt idx="1722">
                  <c:v>36.875</c:v>
                </c:pt>
                <c:pt idx="1723">
                  <c:v>36.895833333335759</c:v>
                </c:pt>
                <c:pt idx="1724">
                  <c:v>36.916666666664241</c:v>
                </c:pt>
                <c:pt idx="1725">
                  <c:v>36.9375</c:v>
                </c:pt>
                <c:pt idx="1726">
                  <c:v>36.958333333335759</c:v>
                </c:pt>
                <c:pt idx="1727">
                  <c:v>36.979166666664241</c:v>
                </c:pt>
                <c:pt idx="1728">
                  <c:v>37</c:v>
                </c:pt>
                <c:pt idx="1729">
                  <c:v>37.020833333335759</c:v>
                </c:pt>
                <c:pt idx="1730">
                  <c:v>37.041666666664241</c:v>
                </c:pt>
                <c:pt idx="1731">
                  <c:v>37.0625</c:v>
                </c:pt>
                <c:pt idx="1732">
                  <c:v>37.083333333335759</c:v>
                </c:pt>
                <c:pt idx="1733">
                  <c:v>37.104166666664241</c:v>
                </c:pt>
                <c:pt idx="1734">
                  <c:v>37.125</c:v>
                </c:pt>
                <c:pt idx="1735">
                  <c:v>37.145833333335759</c:v>
                </c:pt>
                <c:pt idx="1736">
                  <c:v>37.166666666664241</c:v>
                </c:pt>
                <c:pt idx="1737">
                  <c:v>37.1875</c:v>
                </c:pt>
                <c:pt idx="1738">
                  <c:v>37.208333333335759</c:v>
                </c:pt>
                <c:pt idx="1739">
                  <c:v>37.229166666664241</c:v>
                </c:pt>
                <c:pt idx="1740">
                  <c:v>37.25</c:v>
                </c:pt>
                <c:pt idx="1741">
                  <c:v>37.270833333335759</c:v>
                </c:pt>
                <c:pt idx="1742">
                  <c:v>37.291666666664241</c:v>
                </c:pt>
                <c:pt idx="1743">
                  <c:v>37.3125</c:v>
                </c:pt>
                <c:pt idx="1744">
                  <c:v>37.333333333335759</c:v>
                </c:pt>
                <c:pt idx="1745">
                  <c:v>37.354166666664241</c:v>
                </c:pt>
                <c:pt idx="1746">
                  <c:v>37.375</c:v>
                </c:pt>
                <c:pt idx="1747">
                  <c:v>37.395833333335759</c:v>
                </c:pt>
                <c:pt idx="1748">
                  <c:v>37.416666666664241</c:v>
                </c:pt>
                <c:pt idx="1749">
                  <c:v>37.4375</c:v>
                </c:pt>
                <c:pt idx="1750">
                  <c:v>37.458333333335759</c:v>
                </c:pt>
                <c:pt idx="1751">
                  <c:v>37.479166666664241</c:v>
                </c:pt>
                <c:pt idx="1752">
                  <c:v>37.5</c:v>
                </c:pt>
                <c:pt idx="1753">
                  <c:v>37.520833333335759</c:v>
                </c:pt>
                <c:pt idx="1754">
                  <c:v>37.541666666664241</c:v>
                </c:pt>
                <c:pt idx="1755">
                  <c:v>37.5625</c:v>
                </c:pt>
                <c:pt idx="1756">
                  <c:v>37.583333333335759</c:v>
                </c:pt>
                <c:pt idx="1757">
                  <c:v>37.604166666664241</c:v>
                </c:pt>
                <c:pt idx="1758">
                  <c:v>37.625</c:v>
                </c:pt>
                <c:pt idx="1759">
                  <c:v>37.645833333335759</c:v>
                </c:pt>
                <c:pt idx="1760">
                  <c:v>37.666666666664241</c:v>
                </c:pt>
                <c:pt idx="1761">
                  <c:v>37.6875</c:v>
                </c:pt>
                <c:pt idx="1762">
                  <c:v>37.708333333335759</c:v>
                </c:pt>
                <c:pt idx="1763">
                  <c:v>37.729166666664241</c:v>
                </c:pt>
                <c:pt idx="1764">
                  <c:v>37.75</c:v>
                </c:pt>
                <c:pt idx="1765">
                  <c:v>37.770833333335759</c:v>
                </c:pt>
                <c:pt idx="1766">
                  <c:v>37.791666666664241</c:v>
                </c:pt>
                <c:pt idx="1767">
                  <c:v>37.8125</c:v>
                </c:pt>
                <c:pt idx="1768">
                  <c:v>37.833333333335759</c:v>
                </c:pt>
                <c:pt idx="1769">
                  <c:v>37.854166666664241</c:v>
                </c:pt>
                <c:pt idx="1770">
                  <c:v>37.875</c:v>
                </c:pt>
                <c:pt idx="1771">
                  <c:v>37.895833333335759</c:v>
                </c:pt>
                <c:pt idx="1772">
                  <c:v>37.916666666664241</c:v>
                </c:pt>
                <c:pt idx="1773">
                  <c:v>37.9375</c:v>
                </c:pt>
                <c:pt idx="1774">
                  <c:v>37.958333333335759</c:v>
                </c:pt>
                <c:pt idx="1775">
                  <c:v>37.979166666664241</c:v>
                </c:pt>
                <c:pt idx="1776">
                  <c:v>38</c:v>
                </c:pt>
                <c:pt idx="1777">
                  <c:v>38.020833333335759</c:v>
                </c:pt>
                <c:pt idx="1778">
                  <c:v>38.041666666664241</c:v>
                </c:pt>
                <c:pt idx="1779">
                  <c:v>38.0625</c:v>
                </c:pt>
                <c:pt idx="1780">
                  <c:v>38.083333333335759</c:v>
                </c:pt>
                <c:pt idx="1781">
                  <c:v>38.104166666664241</c:v>
                </c:pt>
                <c:pt idx="1782">
                  <c:v>38.125</c:v>
                </c:pt>
                <c:pt idx="1783">
                  <c:v>38.145833333335759</c:v>
                </c:pt>
                <c:pt idx="1784">
                  <c:v>38.166666666664241</c:v>
                </c:pt>
                <c:pt idx="1785">
                  <c:v>38.1875</c:v>
                </c:pt>
                <c:pt idx="1786">
                  <c:v>38.208333333335759</c:v>
                </c:pt>
                <c:pt idx="1787">
                  <c:v>38.229166666664241</c:v>
                </c:pt>
                <c:pt idx="1788">
                  <c:v>38.25</c:v>
                </c:pt>
                <c:pt idx="1789">
                  <c:v>38.270833333335759</c:v>
                </c:pt>
                <c:pt idx="1790">
                  <c:v>38.291666666664241</c:v>
                </c:pt>
                <c:pt idx="1791">
                  <c:v>38.3125</c:v>
                </c:pt>
                <c:pt idx="1792">
                  <c:v>38.333333333335759</c:v>
                </c:pt>
                <c:pt idx="1793">
                  <c:v>38.354166666664241</c:v>
                </c:pt>
                <c:pt idx="1794">
                  <c:v>38.375</c:v>
                </c:pt>
                <c:pt idx="1795">
                  <c:v>38.395833333335759</c:v>
                </c:pt>
                <c:pt idx="1796">
                  <c:v>38.416666666664241</c:v>
                </c:pt>
                <c:pt idx="1797">
                  <c:v>38.4375</c:v>
                </c:pt>
                <c:pt idx="1798">
                  <c:v>38.458333333335759</c:v>
                </c:pt>
                <c:pt idx="1799">
                  <c:v>38.479166666664241</c:v>
                </c:pt>
                <c:pt idx="1800">
                  <c:v>38.5</c:v>
                </c:pt>
                <c:pt idx="1801">
                  <c:v>38.520833333335759</c:v>
                </c:pt>
                <c:pt idx="1802">
                  <c:v>38.541666666664241</c:v>
                </c:pt>
                <c:pt idx="1803">
                  <c:v>38.5625</c:v>
                </c:pt>
                <c:pt idx="1804">
                  <c:v>38.583333333335759</c:v>
                </c:pt>
                <c:pt idx="1805">
                  <c:v>38.604166666664241</c:v>
                </c:pt>
                <c:pt idx="1806">
                  <c:v>38.625</c:v>
                </c:pt>
                <c:pt idx="1807">
                  <c:v>38.645833333335759</c:v>
                </c:pt>
                <c:pt idx="1808">
                  <c:v>38.666666666664241</c:v>
                </c:pt>
                <c:pt idx="1809">
                  <c:v>38.6875</c:v>
                </c:pt>
                <c:pt idx="1810">
                  <c:v>38.708333333335759</c:v>
                </c:pt>
                <c:pt idx="1811">
                  <c:v>38.729166666664241</c:v>
                </c:pt>
                <c:pt idx="1812">
                  <c:v>38.75</c:v>
                </c:pt>
                <c:pt idx="1813">
                  <c:v>38.770833333335759</c:v>
                </c:pt>
                <c:pt idx="1814">
                  <c:v>38.791666666664241</c:v>
                </c:pt>
                <c:pt idx="1815">
                  <c:v>38.8125</c:v>
                </c:pt>
                <c:pt idx="1816">
                  <c:v>38.833333333335759</c:v>
                </c:pt>
                <c:pt idx="1817">
                  <c:v>38.854166666664241</c:v>
                </c:pt>
                <c:pt idx="1818">
                  <c:v>38.875</c:v>
                </c:pt>
                <c:pt idx="1819">
                  <c:v>38.895833333335759</c:v>
                </c:pt>
                <c:pt idx="1820">
                  <c:v>38.916666666664241</c:v>
                </c:pt>
                <c:pt idx="1821">
                  <c:v>38.9375</c:v>
                </c:pt>
                <c:pt idx="1822">
                  <c:v>38.958333333335759</c:v>
                </c:pt>
                <c:pt idx="1823">
                  <c:v>38.979166666664241</c:v>
                </c:pt>
                <c:pt idx="1824">
                  <c:v>39</c:v>
                </c:pt>
                <c:pt idx="1825">
                  <c:v>39.020833333335759</c:v>
                </c:pt>
                <c:pt idx="1826">
                  <c:v>39.041666666664241</c:v>
                </c:pt>
                <c:pt idx="1827">
                  <c:v>39.0625</c:v>
                </c:pt>
                <c:pt idx="1828">
                  <c:v>39.083333333335759</c:v>
                </c:pt>
                <c:pt idx="1829">
                  <c:v>39.104166666664241</c:v>
                </c:pt>
                <c:pt idx="1830">
                  <c:v>39.125</c:v>
                </c:pt>
                <c:pt idx="1831">
                  <c:v>39.145833333335759</c:v>
                </c:pt>
                <c:pt idx="1832">
                  <c:v>39.166666666664241</c:v>
                </c:pt>
                <c:pt idx="1833">
                  <c:v>39.1875</c:v>
                </c:pt>
                <c:pt idx="1834">
                  <c:v>39.208333333335759</c:v>
                </c:pt>
                <c:pt idx="1835">
                  <c:v>39.229166666664241</c:v>
                </c:pt>
                <c:pt idx="1836">
                  <c:v>39.25</c:v>
                </c:pt>
                <c:pt idx="1837">
                  <c:v>39.270833333335759</c:v>
                </c:pt>
                <c:pt idx="1838">
                  <c:v>39.291666666664241</c:v>
                </c:pt>
                <c:pt idx="1839">
                  <c:v>39.3125</c:v>
                </c:pt>
                <c:pt idx="1840">
                  <c:v>39.333333333335759</c:v>
                </c:pt>
                <c:pt idx="1841">
                  <c:v>39.354166666664241</c:v>
                </c:pt>
                <c:pt idx="1842">
                  <c:v>39.375</c:v>
                </c:pt>
                <c:pt idx="1843">
                  <c:v>39.395833333335759</c:v>
                </c:pt>
                <c:pt idx="1844">
                  <c:v>39.416666666664241</c:v>
                </c:pt>
                <c:pt idx="1845">
                  <c:v>39.4375</c:v>
                </c:pt>
                <c:pt idx="1846">
                  <c:v>39.458333333335759</c:v>
                </c:pt>
                <c:pt idx="1847">
                  <c:v>39.479166666664241</c:v>
                </c:pt>
                <c:pt idx="1848">
                  <c:v>39.5</c:v>
                </c:pt>
                <c:pt idx="1849">
                  <c:v>39.520833333335759</c:v>
                </c:pt>
                <c:pt idx="1850">
                  <c:v>39.541666666664241</c:v>
                </c:pt>
                <c:pt idx="1851">
                  <c:v>39.5625</c:v>
                </c:pt>
                <c:pt idx="1852">
                  <c:v>39.583333333335759</c:v>
                </c:pt>
                <c:pt idx="1853">
                  <c:v>39.604166666664241</c:v>
                </c:pt>
                <c:pt idx="1854">
                  <c:v>39.625</c:v>
                </c:pt>
                <c:pt idx="1855">
                  <c:v>39.645833333335759</c:v>
                </c:pt>
                <c:pt idx="1856">
                  <c:v>39.666666666664241</c:v>
                </c:pt>
                <c:pt idx="1857">
                  <c:v>39.6875</c:v>
                </c:pt>
                <c:pt idx="1858">
                  <c:v>39.708333333335759</c:v>
                </c:pt>
                <c:pt idx="1859">
                  <c:v>39.729166666664241</c:v>
                </c:pt>
                <c:pt idx="1860">
                  <c:v>39.75</c:v>
                </c:pt>
                <c:pt idx="1861">
                  <c:v>39.770833333335759</c:v>
                </c:pt>
                <c:pt idx="1862">
                  <c:v>39.791666666664241</c:v>
                </c:pt>
                <c:pt idx="1863">
                  <c:v>39.8125</c:v>
                </c:pt>
                <c:pt idx="1864">
                  <c:v>39.833333333335759</c:v>
                </c:pt>
                <c:pt idx="1865">
                  <c:v>39.854166666664241</c:v>
                </c:pt>
                <c:pt idx="1866">
                  <c:v>39.875</c:v>
                </c:pt>
                <c:pt idx="1867">
                  <c:v>39.895833333335759</c:v>
                </c:pt>
                <c:pt idx="1868">
                  <c:v>39.916666666664241</c:v>
                </c:pt>
                <c:pt idx="1869">
                  <c:v>39.9375</c:v>
                </c:pt>
                <c:pt idx="1870">
                  <c:v>39.958333333335759</c:v>
                </c:pt>
                <c:pt idx="1871">
                  <c:v>39.979166666664241</c:v>
                </c:pt>
                <c:pt idx="1872">
                  <c:v>40</c:v>
                </c:pt>
                <c:pt idx="1873">
                  <c:v>40.020833333335759</c:v>
                </c:pt>
                <c:pt idx="1874">
                  <c:v>40.041666666664241</c:v>
                </c:pt>
                <c:pt idx="1875">
                  <c:v>40.0625</c:v>
                </c:pt>
                <c:pt idx="1876">
                  <c:v>40.083333333335759</c:v>
                </c:pt>
                <c:pt idx="1877">
                  <c:v>40.104166666664241</c:v>
                </c:pt>
                <c:pt idx="1878">
                  <c:v>40.125</c:v>
                </c:pt>
                <c:pt idx="1879">
                  <c:v>40.145833333335759</c:v>
                </c:pt>
                <c:pt idx="1880">
                  <c:v>40.166666666664241</c:v>
                </c:pt>
                <c:pt idx="1881">
                  <c:v>40.1875</c:v>
                </c:pt>
                <c:pt idx="1882">
                  <c:v>40.208333333335759</c:v>
                </c:pt>
                <c:pt idx="1883">
                  <c:v>40.229166666664241</c:v>
                </c:pt>
                <c:pt idx="1884">
                  <c:v>40.25</c:v>
                </c:pt>
                <c:pt idx="1885">
                  <c:v>40.270833333335759</c:v>
                </c:pt>
                <c:pt idx="1886">
                  <c:v>40.291666666664241</c:v>
                </c:pt>
                <c:pt idx="1887">
                  <c:v>40.3125</c:v>
                </c:pt>
                <c:pt idx="1888">
                  <c:v>40.333333333335759</c:v>
                </c:pt>
                <c:pt idx="1889">
                  <c:v>40.354166666664241</c:v>
                </c:pt>
                <c:pt idx="1890">
                  <c:v>40.375</c:v>
                </c:pt>
                <c:pt idx="1891">
                  <c:v>40.395833333335759</c:v>
                </c:pt>
                <c:pt idx="1892">
                  <c:v>40.416666666664241</c:v>
                </c:pt>
                <c:pt idx="1893">
                  <c:v>40.4375</c:v>
                </c:pt>
                <c:pt idx="1894">
                  <c:v>40.458333333335759</c:v>
                </c:pt>
                <c:pt idx="1895">
                  <c:v>40.479166666664241</c:v>
                </c:pt>
                <c:pt idx="1896">
                  <c:v>40.5</c:v>
                </c:pt>
                <c:pt idx="1897">
                  <c:v>40.520833333335759</c:v>
                </c:pt>
                <c:pt idx="1898">
                  <c:v>40.541666666664241</c:v>
                </c:pt>
                <c:pt idx="1899">
                  <c:v>40.5625</c:v>
                </c:pt>
                <c:pt idx="1900">
                  <c:v>40.583333333335759</c:v>
                </c:pt>
                <c:pt idx="1901">
                  <c:v>40.604166666664241</c:v>
                </c:pt>
                <c:pt idx="1902">
                  <c:v>40.625</c:v>
                </c:pt>
                <c:pt idx="1903">
                  <c:v>40.645833333335759</c:v>
                </c:pt>
                <c:pt idx="1904">
                  <c:v>40.666666666664241</c:v>
                </c:pt>
                <c:pt idx="1905">
                  <c:v>40.6875</c:v>
                </c:pt>
                <c:pt idx="1906">
                  <c:v>40.708333333335759</c:v>
                </c:pt>
                <c:pt idx="1907">
                  <c:v>40.729166666664241</c:v>
                </c:pt>
                <c:pt idx="1908">
                  <c:v>40.75</c:v>
                </c:pt>
                <c:pt idx="1909">
                  <c:v>40.770833333335759</c:v>
                </c:pt>
                <c:pt idx="1910">
                  <c:v>40.791666666664241</c:v>
                </c:pt>
                <c:pt idx="1911">
                  <c:v>40.8125</c:v>
                </c:pt>
                <c:pt idx="1912">
                  <c:v>40.833333333335759</c:v>
                </c:pt>
                <c:pt idx="1913">
                  <c:v>40.854166666664241</c:v>
                </c:pt>
                <c:pt idx="1914">
                  <c:v>40.875</c:v>
                </c:pt>
                <c:pt idx="1915">
                  <c:v>40.895833333335759</c:v>
                </c:pt>
                <c:pt idx="1916">
                  <c:v>40.916666666664241</c:v>
                </c:pt>
                <c:pt idx="1917">
                  <c:v>40.9375</c:v>
                </c:pt>
                <c:pt idx="1918">
                  <c:v>40.958333333335759</c:v>
                </c:pt>
                <c:pt idx="1919">
                  <c:v>40.979166666664241</c:v>
                </c:pt>
                <c:pt idx="1920">
                  <c:v>41</c:v>
                </c:pt>
                <c:pt idx="1921">
                  <c:v>41.020833333335759</c:v>
                </c:pt>
                <c:pt idx="1922">
                  <c:v>41.041666666664241</c:v>
                </c:pt>
                <c:pt idx="1923">
                  <c:v>41.0625</c:v>
                </c:pt>
                <c:pt idx="1924">
                  <c:v>41.083333333335759</c:v>
                </c:pt>
                <c:pt idx="1925">
                  <c:v>41.104166666664241</c:v>
                </c:pt>
                <c:pt idx="1926">
                  <c:v>41.125</c:v>
                </c:pt>
                <c:pt idx="1927">
                  <c:v>41.145833333335759</c:v>
                </c:pt>
                <c:pt idx="1928">
                  <c:v>41.166666666664241</c:v>
                </c:pt>
                <c:pt idx="1929">
                  <c:v>41.1875</c:v>
                </c:pt>
                <c:pt idx="1930">
                  <c:v>41.208333333335759</c:v>
                </c:pt>
                <c:pt idx="1931">
                  <c:v>41.229166666664241</c:v>
                </c:pt>
                <c:pt idx="1932">
                  <c:v>41.25</c:v>
                </c:pt>
                <c:pt idx="1933">
                  <c:v>41.270833333335759</c:v>
                </c:pt>
                <c:pt idx="1934">
                  <c:v>41.291666666664241</c:v>
                </c:pt>
                <c:pt idx="1935">
                  <c:v>41.3125</c:v>
                </c:pt>
                <c:pt idx="1936">
                  <c:v>41.333333333335759</c:v>
                </c:pt>
                <c:pt idx="1937">
                  <c:v>41.354166666664241</c:v>
                </c:pt>
                <c:pt idx="1938">
                  <c:v>41.375</c:v>
                </c:pt>
                <c:pt idx="1939">
                  <c:v>41.395833333335759</c:v>
                </c:pt>
                <c:pt idx="1940">
                  <c:v>41.416666666664241</c:v>
                </c:pt>
                <c:pt idx="1941">
                  <c:v>41.4375</c:v>
                </c:pt>
                <c:pt idx="1942">
                  <c:v>41.458333333335759</c:v>
                </c:pt>
                <c:pt idx="1943">
                  <c:v>41.479166666664241</c:v>
                </c:pt>
                <c:pt idx="1944">
                  <c:v>41.5</c:v>
                </c:pt>
                <c:pt idx="1945">
                  <c:v>41.520833333335759</c:v>
                </c:pt>
                <c:pt idx="1946">
                  <c:v>41.541666666664241</c:v>
                </c:pt>
                <c:pt idx="1947">
                  <c:v>41.5625</c:v>
                </c:pt>
                <c:pt idx="1948">
                  <c:v>41.583333333335759</c:v>
                </c:pt>
                <c:pt idx="1949">
                  <c:v>41.604166666664241</c:v>
                </c:pt>
                <c:pt idx="1950">
                  <c:v>41.625</c:v>
                </c:pt>
                <c:pt idx="1951">
                  <c:v>41.645833333335759</c:v>
                </c:pt>
                <c:pt idx="1952">
                  <c:v>41.666666666664241</c:v>
                </c:pt>
                <c:pt idx="1953">
                  <c:v>41.6875</c:v>
                </c:pt>
                <c:pt idx="1954">
                  <c:v>41.708333333335759</c:v>
                </c:pt>
                <c:pt idx="1955">
                  <c:v>41.729166666664241</c:v>
                </c:pt>
                <c:pt idx="1956">
                  <c:v>41.75</c:v>
                </c:pt>
                <c:pt idx="1957">
                  <c:v>41.770833333335759</c:v>
                </c:pt>
                <c:pt idx="1958">
                  <c:v>41.791666666664241</c:v>
                </c:pt>
                <c:pt idx="1959">
                  <c:v>41.8125</c:v>
                </c:pt>
                <c:pt idx="1960">
                  <c:v>41.833333333335759</c:v>
                </c:pt>
                <c:pt idx="1961">
                  <c:v>41.854166666664241</c:v>
                </c:pt>
                <c:pt idx="1962">
                  <c:v>41.875</c:v>
                </c:pt>
                <c:pt idx="1963">
                  <c:v>41.895833333335759</c:v>
                </c:pt>
                <c:pt idx="1964">
                  <c:v>41.916666666664241</c:v>
                </c:pt>
                <c:pt idx="1965">
                  <c:v>41.9375</c:v>
                </c:pt>
                <c:pt idx="1966">
                  <c:v>41.958333333335759</c:v>
                </c:pt>
                <c:pt idx="1967">
                  <c:v>41.979166666664241</c:v>
                </c:pt>
                <c:pt idx="1968">
                  <c:v>42</c:v>
                </c:pt>
                <c:pt idx="1969">
                  <c:v>42.020833333335759</c:v>
                </c:pt>
                <c:pt idx="1970">
                  <c:v>42.041666666664241</c:v>
                </c:pt>
                <c:pt idx="1971">
                  <c:v>42.0625</c:v>
                </c:pt>
                <c:pt idx="1972">
                  <c:v>42.083333333335759</c:v>
                </c:pt>
                <c:pt idx="1973">
                  <c:v>42.104166666664241</c:v>
                </c:pt>
                <c:pt idx="1974">
                  <c:v>42.125</c:v>
                </c:pt>
                <c:pt idx="1975">
                  <c:v>42.145833333335759</c:v>
                </c:pt>
                <c:pt idx="1976">
                  <c:v>42.166666666664241</c:v>
                </c:pt>
                <c:pt idx="1977">
                  <c:v>42.1875</c:v>
                </c:pt>
                <c:pt idx="1978">
                  <c:v>42.208333333335759</c:v>
                </c:pt>
                <c:pt idx="1979">
                  <c:v>42.229166666664241</c:v>
                </c:pt>
                <c:pt idx="1980">
                  <c:v>42.25</c:v>
                </c:pt>
                <c:pt idx="1981">
                  <c:v>42.270833333335759</c:v>
                </c:pt>
                <c:pt idx="1982">
                  <c:v>42.291666666664241</c:v>
                </c:pt>
                <c:pt idx="1983">
                  <c:v>42.3125</c:v>
                </c:pt>
                <c:pt idx="1984">
                  <c:v>42.333333333335759</c:v>
                </c:pt>
                <c:pt idx="1985">
                  <c:v>42.354166666664241</c:v>
                </c:pt>
                <c:pt idx="1986">
                  <c:v>42.375</c:v>
                </c:pt>
                <c:pt idx="1987">
                  <c:v>42.395833333335759</c:v>
                </c:pt>
                <c:pt idx="1988">
                  <c:v>42.416666666664241</c:v>
                </c:pt>
                <c:pt idx="1989">
                  <c:v>42.4375</c:v>
                </c:pt>
                <c:pt idx="1990">
                  <c:v>42.458333333335759</c:v>
                </c:pt>
                <c:pt idx="1991">
                  <c:v>42.479166666664241</c:v>
                </c:pt>
                <c:pt idx="1992">
                  <c:v>42.5</c:v>
                </c:pt>
                <c:pt idx="1993">
                  <c:v>42.520833333335759</c:v>
                </c:pt>
                <c:pt idx="1994">
                  <c:v>42.541666666664241</c:v>
                </c:pt>
                <c:pt idx="1995">
                  <c:v>42.5625</c:v>
                </c:pt>
                <c:pt idx="1996">
                  <c:v>42.583333333335759</c:v>
                </c:pt>
                <c:pt idx="1997">
                  <c:v>42.604166666664241</c:v>
                </c:pt>
                <c:pt idx="1998">
                  <c:v>42.625</c:v>
                </c:pt>
                <c:pt idx="1999">
                  <c:v>42.645833333335759</c:v>
                </c:pt>
                <c:pt idx="2000">
                  <c:v>42.666666666664241</c:v>
                </c:pt>
                <c:pt idx="2001">
                  <c:v>42.6875</c:v>
                </c:pt>
                <c:pt idx="2002">
                  <c:v>42.708333333335759</c:v>
                </c:pt>
                <c:pt idx="2003">
                  <c:v>42.729166666664241</c:v>
                </c:pt>
                <c:pt idx="2004">
                  <c:v>42.75</c:v>
                </c:pt>
                <c:pt idx="2005">
                  <c:v>42.770833333335759</c:v>
                </c:pt>
                <c:pt idx="2006">
                  <c:v>42.791666666664241</c:v>
                </c:pt>
                <c:pt idx="2007">
                  <c:v>42.8125</c:v>
                </c:pt>
                <c:pt idx="2008">
                  <c:v>42.833333333335759</c:v>
                </c:pt>
                <c:pt idx="2009">
                  <c:v>42.854166666664241</c:v>
                </c:pt>
                <c:pt idx="2010">
                  <c:v>42.875</c:v>
                </c:pt>
                <c:pt idx="2011">
                  <c:v>42.895833333335759</c:v>
                </c:pt>
                <c:pt idx="2012">
                  <c:v>42.916666666664241</c:v>
                </c:pt>
                <c:pt idx="2013">
                  <c:v>42.9375</c:v>
                </c:pt>
                <c:pt idx="2014">
                  <c:v>42.958333333335759</c:v>
                </c:pt>
                <c:pt idx="2015">
                  <c:v>42.979166666664241</c:v>
                </c:pt>
                <c:pt idx="2016">
                  <c:v>43</c:v>
                </c:pt>
                <c:pt idx="2017">
                  <c:v>43.020833333335759</c:v>
                </c:pt>
                <c:pt idx="2018">
                  <c:v>43.041666666664241</c:v>
                </c:pt>
                <c:pt idx="2019">
                  <c:v>43.0625</c:v>
                </c:pt>
                <c:pt idx="2020">
                  <c:v>43.083333333335759</c:v>
                </c:pt>
                <c:pt idx="2021">
                  <c:v>43.104166666664241</c:v>
                </c:pt>
                <c:pt idx="2022">
                  <c:v>43.125</c:v>
                </c:pt>
                <c:pt idx="2023">
                  <c:v>43.145833333335759</c:v>
                </c:pt>
                <c:pt idx="2024">
                  <c:v>43.166666666664241</c:v>
                </c:pt>
                <c:pt idx="2025">
                  <c:v>43.1875</c:v>
                </c:pt>
                <c:pt idx="2026">
                  <c:v>43.208333333335759</c:v>
                </c:pt>
                <c:pt idx="2027">
                  <c:v>43.229166666664241</c:v>
                </c:pt>
                <c:pt idx="2028">
                  <c:v>43.25</c:v>
                </c:pt>
                <c:pt idx="2029">
                  <c:v>43.270833333335759</c:v>
                </c:pt>
                <c:pt idx="2030">
                  <c:v>43.291666666664241</c:v>
                </c:pt>
                <c:pt idx="2031">
                  <c:v>43.3125</c:v>
                </c:pt>
                <c:pt idx="2032">
                  <c:v>43.333333333335759</c:v>
                </c:pt>
                <c:pt idx="2033">
                  <c:v>43.354166666664241</c:v>
                </c:pt>
                <c:pt idx="2034">
                  <c:v>43.375</c:v>
                </c:pt>
                <c:pt idx="2035">
                  <c:v>43.395833333335759</c:v>
                </c:pt>
                <c:pt idx="2036">
                  <c:v>43.416666666664241</c:v>
                </c:pt>
                <c:pt idx="2037">
                  <c:v>43.4375</c:v>
                </c:pt>
                <c:pt idx="2038">
                  <c:v>43.458333333335759</c:v>
                </c:pt>
                <c:pt idx="2039">
                  <c:v>43.479166666664241</c:v>
                </c:pt>
                <c:pt idx="2040">
                  <c:v>43.5</c:v>
                </c:pt>
                <c:pt idx="2041">
                  <c:v>43.520833333335759</c:v>
                </c:pt>
                <c:pt idx="2042">
                  <c:v>43.541666666664241</c:v>
                </c:pt>
                <c:pt idx="2043">
                  <c:v>43.5625</c:v>
                </c:pt>
                <c:pt idx="2044">
                  <c:v>43.583333333335759</c:v>
                </c:pt>
                <c:pt idx="2045">
                  <c:v>43.604166666664241</c:v>
                </c:pt>
                <c:pt idx="2046">
                  <c:v>43.625</c:v>
                </c:pt>
                <c:pt idx="2047">
                  <c:v>43.645833333335759</c:v>
                </c:pt>
                <c:pt idx="2048">
                  <c:v>43.666666666664241</c:v>
                </c:pt>
                <c:pt idx="2049">
                  <c:v>43.6875</c:v>
                </c:pt>
                <c:pt idx="2050">
                  <c:v>43.708333333335759</c:v>
                </c:pt>
                <c:pt idx="2051">
                  <c:v>43.729166666664241</c:v>
                </c:pt>
                <c:pt idx="2052">
                  <c:v>43.75</c:v>
                </c:pt>
                <c:pt idx="2053">
                  <c:v>43.770833333335759</c:v>
                </c:pt>
                <c:pt idx="2054">
                  <c:v>43.791666666664241</c:v>
                </c:pt>
                <c:pt idx="2055">
                  <c:v>43.8125</c:v>
                </c:pt>
                <c:pt idx="2056">
                  <c:v>43.833333333335759</c:v>
                </c:pt>
                <c:pt idx="2057">
                  <c:v>43.854166666664241</c:v>
                </c:pt>
                <c:pt idx="2058">
                  <c:v>43.875</c:v>
                </c:pt>
                <c:pt idx="2059">
                  <c:v>43.895833333335759</c:v>
                </c:pt>
                <c:pt idx="2060">
                  <c:v>43.916666666664241</c:v>
                </c:pt>
                <c:pt idx="2061">
                  <c:v>43.9375</c:v>
                </c:pt>
                <c:pt idx="2062">
                  <c:v>43.958333333335759</c:v>
                </c:pt>
                <c:pt idx="2063">
                  <c:v>43.979166666664241</c:v>
                </c:pt>
                <c:pt idx="2064">
                  <c:v>44</c:v>
                </c:pt>
                <c:pt idx="2065">
                  <c:v>44.020833333335759</c:v>
                </c:pt>
                <c:pt idx="2066">
                  <c:v>44.041666666664241</c:v>
                </c:pt>
                <c:pt idx="2067">
                  <c:v>44.0625</c:v>
                </c:pt>
                <c:pt idx="2068">
                  <c:v>44.083333333335759</c:v>
                </c:pt>
                <c:pt idx="2069">
                  <c:v>44.104166666664241</c:v>
                </c:pt>
                <c:pt idx="2070">
                  <c:v>44.125</c:v>
                </c:pt>
                <c:pt idx="2071">
                  <c:v>44.145833333335759</c:v>
                </c:pt>
                <c:pt idx="2072">
                  <c:v>44.166666666664241</c:v>
                </c:pt>
                <c:pt idx="2073">
                  <c:v>44.1875</c:v>
                </c:pt>
                <c:pt idx="2074">
                  <c:v>44.208333333335759</c:v>
                </c:pt>
                <c:pt idx="2075">
                  <c:v>44.229166666664241</c:v>
                </c:pt>
                <c:pt idx="2076">
                  <c:v>44.25</c:v>
                </c:pt>
                <c:pt idx="2077">
                  <c:v>44.270833333335759</c:v>
                </c:pt>
                <c:pt idx="2078">
                  <c:v>44.291666666664241</c:v>
                </c:pt>
                <c:pt idx="2079">
                  <c:v>44.3125</c:v>
                </c:pt>
                <c:pt idx="2080">
                  <c:v>44.333333333335759</c:v>
                </c:pt>
                <c:pt idx="2081">
                  <c:v>44.354166666664241</c:v>
                </c:pt>
                <c:pt idx="2082">
                  <c:v>44.375</c:v>
                </c:pt>
                <c:pt idx="2083">
                  <c:v>44.395833333335759</c:v>
                </c:pt>
                <c:pt idx="2084">
                  <c:v>44.416666666664241</c:v>
                </c:pt>
                <c:pt idx="2085">
                  <c:v>44.4375</c:v>
                </c:pt>
                <c:pt idx="2086">
                  <c:v>44.458333333335759</c:v>
                </c:pt>
                <c:pt idx="2087">
                  <c:v>44.479166666664241</c:v>
                </c:pt>
                <c:pt idx="2088">
                  <c:v>44.5</c:v>
                </c:pt>
                <c:pt idx="2089">
                  <c:v>44.520833333335759</c:v>
                </c:pt>
                <c:pt idx="2090">
                  <c:v>44.541666666664241</c:v>
                </c:pt>
                <c:pt idx="2091">
                  <c:v>44.5625</c:v>
                </c:pt>
                <c:pt idx="2092">
                  <c:v>44.583333333335759</c:v>
                </c:pt>
                <c:pt idx="2093">
                  <c:v>44.604166666664241</c:v>
                </c:pt>
                <c:pt idx="2094">
                  <c:v>44.625</c:v>
                </c:pt>
                <c:pt idx="2095">
                  <c:v>44.645833333335759</c:v>
                </c:pt>
                <c:pt idx="2096">
                  <c:v>44.666666666664241</c:v>
                </c:pt>
                <c:pt idx="2097">
                  <c:v>44.6875</c:v>
                </c:pt>
                <c:pt idx="2098">
                  <c:v>44.708333333335759</c:v>
                </c:pt>
                <c:pt idx="2099">
                  <c:v>44.729166666664241</c:v>
                </c:pt>
                <c:pt idx="2100">
                  <c:v>44.75</c:v>
                </c:pt>
                <c:pt idx="2101">
                  <c:v>44.770833333335759</c:v>
                </c:pt>
                <c:pt idx="2102">
                  <c:v>44.791666666664241</c:v>
                </c:pt>
                <c:pt idx="2103">
                  <c:v>44.8125</c:v>
                </c:pt>
                <c:pt idx="2104">
                  <c:v>44.833333333335759</c:v>
                </c:pt>
                <c:pt idx="2105">
                  <c:v>44.854166666664241</c:v>
                </c:pt>
                <c:pt idx="2106">
                  <c:v>44.875</c:v>
                </c:pt>
                <c:pt idx="2107">
                  <c:v>44.895833333335759</c:v>
                </c:pt>
                <c:pt idx="2108">
                  <c:v>44.916666666664241</c:v>
                </c:pt>
                <c:pt idx="2109">
                  <c:v>44.9375</c:v>
                </c:pt>
                <c:pt idx="2110">
                  <c:v>44.958333333335759</c:v>
                </c:pt>
                <c:pt idx="2111">
                  <c:v>44.979166666664241</c:v>
                </c:pt>
                <c:pt idx="2112">
                  <c:v>45</c:v>
                </c:pt>
                <c:pt idx="2113">
                  <c:v>45.020833333335759</c:v>
                </c:pt>
                <c:pt idx="2114">
                  <c:v>45.041666666664241</c:v>
                </c:pt>
                <c:pt idx="2115">
                  <c:v>45.0625</c:v>
                </c:pt>
                <c:pt idx="2116">
                  <c:v>45.083333333335759</c:v>
                </c:pt>
                <c:pt idx="2117">
                  <c:v>45.104166666664241</c:v>
                </c:pt>
                <c:pt idx="2118">
                  <c:v>45.125</c:v>
                </c:pt>
                <c:pt idx="2119">
                  <c:v>45.145833333335759</c:v>
                </c:pt>
                <c:pt idx="2120">
                  <c:v>45.166666666664241</c:v>
                </c:pt>
                <c:pt idx="2121">
                  <c:v>45.1875</c:v>
                </c:pt>
                <c:pt idx="2122">
                  <c:v>45.208333333335759</c:v>
                </c:pt>
                <c:pt idx="2123">
                  <c:v>45.229166666664241</c:v>
                </c:pt>
                <c:pt idx="2124">
                  <c:v>45.25</c:v>
                </c:pt>
                <c:pt idx="2125">
                  <c:v>45.270833333335759</c:v>
                </c:pt>
                <c:pt idx="2126">
                  <c:v>45.291666666664241</c:v>
                </c:pt>
                <c:pt idx="2127">
                  <c:v>45.3125</c:v>
                </c:pt>
                <c:pt idx="2128">
                  <c:v>45.333333333335759</c:v>
                </c:pt>
                <c:pt idx="2129">
                  <c:v>45.354166666664241</c:v>
                </c:pt>
                <c:pt idx="2130">
                  <c:v>45.375</c:v>
                </c:pt>
                <c:pt idx="2131">
                  <c:v>45.395833333335759</c:v>
                </c:pt>
                <c:pt idx="2132">
                  <c:v>45.416666666664241</c:v>
                </c:pt>
                <c:pt idx="2133">
                  <c:v>45.4375</c:v>
                </c:pt>
                <c:pt idx="2134">
                  <c:v>45.458333333335759</c:v>
                </c:pt>
                <c:pt idx="2135">
                  <c:v>45.479166666664241</c:v>
                </c:pt>
                <c:pt idx="2136">
                  <c:v>45.5</c:v>
                </c:pt>
                <c:pt idx="2137">
                  <c:v>45.520833333335759</c:v>
                </c:pt>
                <c:pt idx="2138">
                  <c:v>45.541666666664241</c:v>
                </c:pt>
                <c:pt idx="2139">
                  <c:v>45.5625</c:v>
                </c:pt>
                <c:pt idx="2140">
                  <c:v>45.583333333335759</c:v>
                </c:pt>
                <c:pt idx="2141">
                  <c:v>45.604166666664241</c:v>
                </c:pt>
                <c:pt idx="2142">
                  <c:v>45.625</c:v>
                </c:pt>
                <c:pt idx="2143">
                  <c:v>45.645833333335759</c:v>
                </c:pt>
                <c:pt idx="2144">
                  <c:v>45.666666666664241</c:v>
                </c:pt>
                <c:pt idx="2145">
                  <c:v>45.6875</c:v>
                </c:pt>
                <c:pt idx="2146">
                  <c:v>45.708333333335759</c:v>
                </c:pt>
                <c:pt idx="2147">
                  <c:v>45.729166666664241</c:v>
                </c:pt>
                <c:pt idx="2148">
                  <c:v>45.75</c:v>
                </c:pt>
                <c:pt idx="2149">
                  <c:v>45.770833333335759</c:v>
                </c:pt>
                <c:pt idx="2150">
                  <c:v>45.791666666664241</c:v>
                </c:pt>
                <c:pt idx="2151">
                  <c:v>45.8125</c:v>
                </c:pt>
                <c:pt idx="2152">
                  <c:v>45.833333333335759</c:v>
                </c:pt>
                <c:pt idx="2153">
                  <c:v>45.854166666664241</c:v>
                </c:pt>
                <c:pt idx="2154">
                  <c:v>45.875</c:v>
                </c:pt>
                <c:pt idx="2155">
                  <c:v>45.895833333335759</c:v>
                </c:pt>
                <c:pt idx="2156">
                  <c:v>45.916666666664241</c:v>
                </c:pt>
                <c:pt idx="2157">
                  <c:v>45.9375</c:v>
                </c:pt>
                <c:pt idx="2158">
                  <c:v>45.958333333335759</c:v>
                </c:pt>
                <c:pt idx="2159">
                  <c:v>45.979166666664241</c:v>
                </c:pt>
                <c:pt idx="2160">
                  <c:v>46</c:v>
                </c:pt>
                <c:pt idx="2161">
                  <c:v>46.020833333335759</c:v>
                </c:pt>
                <c:pt idx="2162">
                  <c:v>46.041666666664241</c:v>
                </c:pt>
                <c:pt idx="2163">
                  <c:v>46.0625</c:v>
                </c:pt>
                <c:pt idx="2164">
                  <c:v>46.083333333335759</c:v>
                </c:pt>
                <c:pt idx="2165">
                  <c:v>46.104166666664241</c:v>
                </c:pt>
                <c:pt idx="2166">
                  <c:v>46.125</c:v>
                </c:pt>
                <c:pt idx="2167">
                  <c:v>46.145833333335759</c:v>
                </c:pt>
                <c:pt idx="2168">
                  <c:v>46.166666666664241</c:v>
                </c:pt>
                <c:pt idx="2169">
                  <c:v>46.1875</c:v>
                </c:pt>
                <c:pt idx="2170">
                  <c:v>46.208333333335759</c:v>
                </c:pt>
                <c:pt idx="2171">
                  <c:v>46.229166666664241</c:v>
                </c:pt>
                <c:pt idx="2172">
                  <c:v>46.25</c:v>
                </c:pt>
                <c:pt idx="2173">
                  <c:v>46.270833333335759</c:v>
                </c:pt>
                <c:pt idx="2174">
                  <c:v>46.291666666664241</c:v>
                </c:pt>
                <c:pt idx="2175">
                  <c:v>46.3125</c:v>
                </c:pt>
                <c:pt idx="2176">
                  <c:v>46.333333333335759</c:v>
                </c:pt>
                <c:pt idx="2177">
                  <c:v>46.354166666664241</c:v>
                </c:pt>
                <c:pt idx="2178">
                  <c:v>46.375</c:v>
                </c:pt>
                <c:pt idx="2179">
                  <c:v>46.395833333335759</c:v>
                </c:pt>
                <c:pt idx="2180">
                  <c:v>46.416666666664241</c:v>
                </c:pt>
                <c:pt idx="2181">
                  <c:v>46.4375</c:v>
                </c:pt>
                <c:pt idx="2182">
                  <c:v>46.458333333335759</c:v>
                </c:pt>
                <c:pt idx="2183">
                  <c:v>46.479166666664241</c:v>
                </c:pt>
                <c:pt idx="2184">
                  <c:v>46.5</c:v>
                </c:pt>
                <c:pt idx="2185">
                  <c:v>46.520833333335759</c:v>
                </c:pt>
                <c:pt idx="2186">
                  <c:v>46.541666666664241</c:v>
                </c:pt>
                <c:pt idx="2187">
                  <c:v>46.5625</c:v>
                </c:pt>
                <c:pt idx="2188">
                  <c:v>46.583333333335759</c:v>
                </c:pt>
                <c:pt idx="2189">
                  <c:v>46.604166666664241</c:v>
                </c:pt>
                <c:pt idx="2190">
                  <c:v>46.625</c:v>
                </c:pt>
                <c:pt idx="2191">
                  <c:v>46.645833333335759</c:v>
                </c:pt>
                <c:pt idx="2192">
                  <c:v>46.666666666664241</c:v>
                </c:pt>
                <c:pt idx="2193">
                  <c:v>46.6875</c:v>
                </c:pt>
                <c:pt idx="2194">
                  <c:v>46.708333333335759</c:v>
                </c:pt>
                <c:pt idx="2195">
                  <c:v>46.729166666664241</c:v>
                </c:pt>
                <c:pt idx="2196">
                  <c:v>46.75</c:v>
                </c:pt>
                <c:pt idx="2197">
                  <c:v>46.770833333335759</c:v>
                </c:pt>
                <c:pt idx="2198">
                  <c:v>46.791666666664241</c:v>
                </c:pt>
                <c:pt idx="2199">
                  <c:v>46.8125</c:v>
                </c:pt>
                <c:pt idx="2200">
                  <c:v>46.833333333335759</c:v>
                </c:pt>
                <c:pt idx="2201">
                  <c:v>46.854166666664241</c:v>
                </c:pt>
                <c:pt idx="2202">
                  <c:v>46.875</c:v>
                </c:pt>
                <c:pt idx="2203">
                  <c:v>46.895833333335759</c:v>
                </c:pt>
                <c:pt idx="2204">
                  <c:v>46.916666666664241</c:v>
                </c:pt>
                <c:pt idx="2205">
                  <c:v>46.9375</c:v>
                </c:pt>
                <c:pt idx="2206">
                  <c:v>46.958333333335759</c:v>
                </c:pt>
                <c:pt idx="2207">
                  <c:v>46.979166666664241</c:v>
                </c:pt>
                <c:pt idx="2208">
                  <c:v>47</c:v>
                </c:pt>
                <c:pt idx="2209">
                  <c:v>47.020833333335759</c:v>
                </c:pt>
                <c:pt idx="2210">
                  <c:v>47.041666666664241</c:v>
                </c:pt>
                <c:pt idx="2211">
                  <c:v>47.0625</c:v>
                </c:pt>
                <c:pt idx="2212">
                  <c:v>47.083333333335759</c:v>
                </c:pt>
                <c:pt idx="2213">
                  <c:v>47.104166666664241</c:v>
                </c:pt>
                <c:pt idx="2214">
                  <c:v>47.125</c:v>
                </c:pt>
                <c:pt idx="2215">
                  <c:v>47.145833333335759</c:v>
                </c:pt>
                <c:pt idx="2216">
                  <c:v>47.166666666664241</c:v>
                </c:pt>
                <c:pt idx="2217">
                  <c:v>47.1875</c:v>
                </c:pt>
                <c:pt idx="2218">
                  <c:v>47.208333333335759</c:v>
                </c:pt>
                <c:pt idx="2219">
                  <c:v>47.229166666664241</c:v>
                </c:pt>
                <c:pt idx="2220">
                  <c:v>47.25</c:v>
                </c:pt>
                <c:pt idx="2221">
                  <c:v>47.270833333335759</c:v>
                </c:pt>
                <c:pt idx="2222">
                  <c:v>47.291666666664241</c:v>
                </c:pt>
                <c:pt idx="2223">
                  <c:v>47.3125</c:v>
                </c:pt>
                <c:pt idx="2224">
                  <c:v>47.333333333335759</c:v>
                </c:pt>
                <c:pt idx="2225">
                  <c:v>47.354166666664241</c:v>
                </c:pt>
                <c:pt idx="2226">
                  <c:v>47.375</c:v>
                </c:pt>
                <c:pt idx="2227">
                  <c:v>47.395833333335759</c:v>
                </c:pt>
                <c:pt idx="2228">
                  <c:v>47.416666666664241</c:v>
                </c:pt>
                <c:pt idx="2229">
                  <c:v>47.4375</c:v>
                </c:pt>
                <c:pt idx="2230">
                  <c:v>47.458333333335759</c:v>
                </c:pt>
                <c:pt idx="2231">
                  <c:v>47.479166666664241</c:v>
                </c:pt>
                <c:pt idx="2232">
                  <c:v>47.5</c:v>
                </c:pt>
                <c:pt idx="2233">
                  <c:v>47.520833333335759</c:v>
                </c:pt>
                <c:pt idx="2234">
                  <c:v>47.541666666664241</c:v>
                </c:pt>
                <c:pt idx="2235">
                  <c:v>47.5625</c:v>
                </c:pt>
                <c:pt idx="2236">
                  <c:v>47.583333333335759</c:v>
                </c:pt>
                <c:pt idx="2237">
                  <c:v>47.604166666664241</c:v>
                </c:pt>
                <c:pt idx="2238">
                  <c:v>47.625</c:v>
                </c:pt>
                <c:pt idx="2239">
                  <c:v>47.645833333335759</c:v>
                </c:pt>
                <c:pt idx="2240">
                  <c:v>47.666666666664241</c:v>
                </c:pt>
                <c:pt idx="2241">
                  <c:v>47.6875</c:v>
                </c:pt>
                <c:pt idx="2242">
                  <c:v>47.708333333335759</c:v>
                </c:pt>
                <c:pt idx="2243">
                  <c:v>47.729166666664241</c:v>
                </c:pt>
                <c:pt idx="2244">
                  <c:v>47.75</c:v>
                </c:pt>
                <c:pt idx="2245">
                  <c:v>47.770833333335759</c:v>
                </c:pt>
                <c:pt idx="2246">
                  <c:v>47.791666666664241</c:v>
                </c:pt>
                <c:pt idx="2247">
                  <c:v>47.8125</c:v>
                </c:pt>
                <c:pt idx="2248">
                  <c:v>47.833333333335759</c:v>
                </c:pt>
                <c:pt idx="2249">
                  <c:v>47.854166666664241</c:v>
                </c:pt>
                <c:pt idx="2250">
                  <c:v>47.875</c:v>
                </c:pt>
                <c:pt idx="2251">
                  <c:v>47.895833333335759</c:v>
                </c:pt>
                <c:pt idx="2252">
                  <c:v>47.916666666664241</c:v>
                </c:pt>
                <c:pt idx="2253">
                  <c:v>47.9375</c:v>
                </c:pt>
                <c:pt idx="2254">
                  <c:v>47.958333333335759</c:v>
                </c:pt>
                <c:pt idx="2255">
                  <c:v>47.979166666664241</c:v>
                </c:pt>
                <c:pt idx="2256">
                  <c:v>48</c:v>
                </c:pt>
                <c:pt idx="2257">
                  <c:v>48.020833333335759</c:v>
                </c:pt>
                <c:pt idx="2258">
                  <c:v>48.041666666664241</c:v>
                </c:pt>
                <c:pt idx="2259">
                  <c:v>48.0625</c:v>
                </c:pt>
                <c:pt idx="2260">
                  <c:v>48.083333333335759</c:v>
                </c:pt>
                <c:pt idx="2261">
                  <c:v>48.104166666664241</c:v>
                </c:pt>
                <c:pt idx="2262">
                  <c:v>48.125</c:v>
                </c:pt>
                <c:pt idx="2263">
                  <c:v>48.145833333335759</c:v>
                </c:pt>
                <c:pt idx="2264">
                  <c:v>48.166666666664241</c:v>
                </c:pt>
                <c:pt idx="2265">
                  <c:v>48.1875</c:v>
                </c:pt>
                <c:pt idx="2266">
                  <c:v>48.208333333335759</c:v>
                </c:pt>
                <c:pt idx="2267">
                  <c:v>48.229166666664241</c:v>
                </c:pt>
                <c:pt idx="2268">
                  <c:v>48.25</c:v>
                </c:pt>
                <c:pt idx="2269">
                  <c:v>48.270833333335759</c:v>
                </c:pt>
                <c:pt idx="2270">
                  <c:v>48.291666666664241</c:v>
                </c:pt>
                <c:pt idx="2271">
                  <c:v>48.3125</c:v>
                </c:pt>
                <c:pt idx="2272">
                  <c:v>48.333333333335759</c:v>
                </c:pt>
                <c:pt idx="2273">
                  <c:v>48.354166666664241</c:v>
                </c:pt>
                <c:pt idx="2274">
                  <c:v>48.375</c:v>
                </c:pt>
                <c:pt idx="2275">
                  <c:v>48.395833333335759</c:v>
                </c:pt>
                <c:pt idx="2276">
                  <c:v>48.416666666664241</c:v>
                </c:pt>
                <c:pt idx="2277">
                  <c:v>48.4375</c:v>
                </c:pt>
                <c:pt idx="2278">
                  <c:v>48.458333333335759</c:v>
                </c:pt>
                <c:pt idx="2279">
                  <c:v>48.479166666664241</c:v>
                </c:pt>
                <c:pt idx="2280">
                  <c:v>48.5</c:v>
                </c:pt>
                <c:pt idx="2281">
                  <c:v>48.520833333335759</c:v>
                </c:pt>
                <c:pt idx="2282">
                  <c:v>48.541666666664241</c:v>
                </c:pt>
                <c:pt idx="2283">
                  <c:v>48.5625</c:v>
                </c:pt>
                <c:pt idx="2284">
                  <c:v>48.583333333335759</c:v>
                </c:pt>
                <c:pt idx="2285">
                  <c:v>48.604166666664241</c:v>
                </c:pt>
                <c:pt idx="2286">
                  <c:v>48.625</c:v>
                </c:pt>
                <c:pt idx="2287">
                  <c:v>48.645833333335759</c:v>
                </c:pt>
                <c:pt idx="2288">
                  <c:v>48.666666666664241</c:v>
                </c:pt>
                <c:pt idx="2289">
                  <c:v>48.6875</c:v>
                </c:pt>
                <c:pt idx="2290">
                  <c:v>48.708333333335759</c:v>
                </c:pt>
                <c:pt idx="2291">
                  <c:v>48.729166666664241</c:v>
                </c:pt>
                <c:pt idx="2292">
                  <c:v>48.75</c:v>
                </c:pt>
                <c:pt idx="2293">
                  <c:v>48.770833333335759</c:v>
                </c:pt>
                <c:pt idx="2294">
                  <c:v>48.791666666664241</c:v>
                </c:pt>
                <c:pt idx="2295">
                  <c:v>48.8125</c:v>
                </c:pt>
                <c:pt idx="2296">
                  <c:v>48.833333333335759</c:v>
                </c:pt>
                <c:pt idx="2297">
                  <c:v>48.854166666664241</c:v>
                </c:pt>
                <c:pt idx="2298">
                  <c:v>48.875</c:v>
                </c:pt>
                <c:pt idx="2299">
                  <c:v>48.895833333335759</c:v>
                </c:pt>
                <c:pt idx="2300">
                  <c:v>48.916666666664241</c:v>
                </c:pt>
                <c:pt idx="2301">
                  <c:v>48.9375</c:v>
                </c:pt>
                <c:pt idx="2302">
                  <c:v>48.958333333335759</c:v>
                </c:pt>
                <c:pt idx="2303">
                  <c:v>48.979166666664241</c:v>
                </c:pt>
                <c:pt idx="2304">
                  <c:v>49</c:v>
                </c:pt>
                <c:pt idx="2305">
                  <c:v>49.020833333335759</c:v>
                </c:pt>
                <c:pt idx="2306">
                  <c:v>49.041666666664241</c:v>
                </c:pt>
                <c:pt idx="2307">
                  <c:v>49.0625</c:v>
                </c:pt>
                <c:pt idx="2308">
                  <c:v>49.083333333335759</c:v>
                </c:pt>
                <c:pt idx="2309">
                  <c:v>49.104166666664241</c:v>
                </c:pt>
                <c:pt idx="2310">
                  <c:v>49.125</c:v>
                </c:pt>
                <c:pt idx="2311">
                  <c:v>49.145833333335759</c:v>
                </c:pt>
                <c:pt idx="2312">
                  <c:v>49.166666666664241</c:v>
                </c:pt>
                <c:pt idx="2313">
                  <c:v>49.1875</c:v>
                </c:pt>
                <c:pt idx="2314">
                  <c:v>49.208333333335759</c:v>
                </c:pt>
                <c:pt idx="2315">
                  <c:v>49.229166666664241</c:v>
                </c:pt>
                <c:pt idx="2316">
                  <c:v>49.25</c:v>
                </c:pt>
                <c:pt idx="2317">
                  <c:v>49.270833333335759</c:v>
                </c:pt>
                <c:pt idx="2318">
                  <c:v>49.291666666664241</c:v>
                </c:pt>
                <c:pt idx="2319">
                  <c:v>49.3125</c:v>
                </c:pt>
                <c:pt idx="2320">
                  <c:v>49.333333333335759</c:v>
                </c:pt>
                <c:pt idx="2321">
                  <c:v>49.354166666664241</c:v>
                </c:pt>
                <c:pt idx="2322">
                  <c:v>49.375</c:v>
                </c:pt>
                <c:pt idx="2323">
                  <c:v>49.395833333335759</c:v>
                </c:pt>
                <c:pt idx="2324">
                  <c:v>49.416666666664241</c:v>
                </c:pt>
                <c:pt idx="2325">
                  <c:v>49.4375</c:v>
                </c:pt>
                <c:pt idx="2326">
                  <c:v>49.458333333335759</c:v>
                </c:pt>
                <c:pt idx="2327">
                  <c:v>49.479166666664241</c:v>
                </c:pt>
                <c:pt idx="2328">
                  <c:v>49.5</c:v>
                </c:pt>
                <c:pt idx="2329">
                  <c:v>49.520833333335759</c:v>
                </c:pt>
                <c:pt idx="2330">
                  <c:v>49.541666666664241</c:v>
                </c:pt>
                <c:pt idx="2331">
                  <c:v>49.5625</c:v>
                </c:pt>
                <c:pt idx="2332">
                  <c:v>49.583333333335759</c:v>
                </c:pt>
                <c:pt idx="2333">
                  <c:v>49.604166666664241</c:v>
                </c:pt>
                <c:pt idx="2334">
                  <c:v>49.625</c:v>
                </c:pt>
                <c:pt idx="2335">
                  <c:v>49.645833333335759</c:v>
                </c:pt>
                <c:pt idx="2336">
                  <c:v>49.666666666664241</c:v>
                </c:pt>
                <c:pt idx="2337">
                  <c:v>49.6875</c:v>
                </c:pt>
                <c:pt idx="2338">
                  <c:v>49.708333333335759</c:v>
                </c:pt>
                <c:pt idx="2339">
                  <c:v>49.729166666664241</c:v>
                </c:pt>
                <c:pt idx="2340">
                  <c:v>49.75</c:v>
                </c:pt>
                <c:pt idx="2341">
                  <c:v>49.770833333335759</c:v>
                </c:pt>
                <c:pt idx="2342">
                  <c:v>49.791666666664241</c:v>
                </c:pt>
                <c:pt idx="2343">
                  <c:v>49.8125</c:v>
                </c:pt>
                <c:pt idx="2344">
                  <c:v>49.833333333335759</c:v>
                </c:pt>
                <c:pt idx="2345">
                  <c:v>49.854166666664241</c:v>
                </c:pt>
                <c:pt idx="2346">
                  <c:v>49.875</c:v>
                </c:pt>
                <c:pt idx="2347">
                  <c:v>49.895833333335759</c:v>
                </c:pt>
                <c:pt idx="2348">
                  <c:v>49.916666666664241</c:v>
                </c:pt>
                <c:pt idx="2349">
                  <c:v>49.9375</c:v>
                </c:pt>
                <c:pt idx="2350">
                  <c:v>49.958333333335759</c:v>
                </c:pt>
                <c:pt idx="2351">
                  <c:v>49.979166666664241</c:v>
                </c:pt>
                <c:pt idx="2352">
                  <c:v>50</c:v>
                </c:pt>
                <c:pt idx="2353">
                  <c:v>50.020833333335759</c:v>
                </c:pt>
                <c:pt idx="2354">
                  <c:v>50.041666666664241</c:v>
                </c:pt>
                <c:pt idx="2355">
                  <c:v>50.0625</c:v>
                </c:pt>
                <c:pt idx="2356">
                  <c:v>50.083333333335759</c:v>
                </c:pt>
                <c:pt idx="2357">
                  <c:v>50.104166666664241</c:v>
                </c:pt>
                <c:pt idx="2358">
                  <c:v>50.125</c:v>
                </c:pt>
                <c:pt idx="2359">
                  <c:v>50.145833333335759</c:v>
                </c:pt>
                <c:pt idx="2360">
                  <c:v>50.166666666664241</c:v>
                </c:pt>
                <c:pt idx="2361">
                  <c:v>50.1875</c:v>
                </c:pt>
                <c:pt idx="2362">
                  <c:v>50.208333333335759</c:v>
                </c:pt>
                <c:pt idx="2363">
                  <c:v>50.229166666664241</c:v>
                </c:pt>
                <c:pt idx="2364">
                  <c:v>50.25</c:v>
                </c:pt>
                <c:pt idx="2365">
                  <c:v>50.270833333335759</c:v>
                </c:pt>
                <c:pt idx="2366">
                  <c:v>50.291666666664241</c:v>
                </c:pt>
                <c:pt idx="2367">
                  <c:v>50.3125</c:v>
                </c:pt>
                <c:pt idx="2368">
                  <c:v>50.333333333335759</c:v>
                </c:pt>
                <c:pt idx="2369">
                  <c:v>50.354166666664241</c:v>
                </c:pt>
                <c:pt idx="2370">
                  <c:v>50.375</c:v>
                </c:pt>
                <c:pt idx="2371">
                  <c:v>50.395833333335759</c:v>
                </c:pt>
                <c:pt idx="2372">
                  <c:v>50.416666666664241</c:v>
                </c:pt>
                <c:pt idx="2373">
                  <c:v>50.4375</c:v>
                </c:pt>
                <c:pt idx="2374">
                  <c:v>50.458333333335759</c:v>
                </c:pt>
                <c:pt idx="2375">
                  <c:v>50.479166666664241</c:v>
                </c:pt>
                <c:pt idx="2376">
                  <c:v>50.5</c:v>
                </c:pt>
                <c:pt idx="2377">
                  <c:v>50.520833333335759</c:v>
                </c:pt>
                <c:pt idx="2378">
                  <c:v>50.541666666664241</c:v>
                </c:pt>
                <c:pt idx="2379">
                  <c:v>50.5625</c:v>
                </c:pt>
                <c:pt idx="2380">
                  <c:v>50.583333333335759</c:v>
                </c:pt>
                <c:pt idx="2381">
                  <c:v>50.604166666664241</c:v>
                </c:pt>
                <c:pt idx="2382">
                  <c:v>50.625</c:v>
                </c:pt>
                <c:pt idx="2383">
                  <c:v>50.645833333335759</c:v>
                </c:pt>
                <c:pt idx="2384">
                  <c:v>50.666666666664241</c:v>
                </c:pt>
                <c:pt idx="2385">
                  <c:v>50.6875</c:v>
                </c:pt>
                <c:pt idx="2386">
                  <c:v>50.708333333335759</c:v>
                </c:pt>
                <c:pt idx="2387">
                  <c:v>50.729166666664241</c:v>
                </c:pt>
                <c:pt idx="2388">
                  <c:v>50.75</c:v>
                </c:pt>
                <c:pt idx="2389">
                  <c:v>50.770833333335759</c:v>
                </c:pt>
                <c:pt idx="2390">
                  <c:v>50.791666666664241</c:v>
                </c:pt>
                <c:pt idx="2391">
                  <c:v>50.8125</c:v>
                </c:pt>
                <c:pt idx="2392">
                  <c:v>50.833333333335759</c:v>
                </c:pt>
                <c:pt idx="2393">
                  <c:v>50.854166666664241</c:v>
                </c:pt>
                <c:pt idx="2394">
                  <c:v>50.875</c:v>
                </c:pt>
                <c:pt idx="2395">
                  <c:v>50.895833333335759</c:v>
                </c:pt>
                <c:pt idx="2396">
                  <c:v>50.916666666664241</c:v>
                </c:pt>
                <c:pt idx="2397">
                  <c:v>50.9375</c:v>
                </c:pt>
                <c:pt idx="2398">
                  <c:v>50.958333333335759</c:v>
                </c:pt>
                <c:pt idx="2399">
                  <c:v>50.979166666664241</c:v>
                </c:pt>
                <c:pt idx="2400">
                  <c:v>51</c:v>
                </c:pt>
                <c:pt idx="2401">
                  <c:v>51.020833333335759</c:v>
                </c:pt>
                <c:pt idx="2402">
                  <c:v>51.041666666664241</c:v>
                </c:pt>
                <c:pt idx="2403">
                  <c:v>51.0625</c:v>
                </c:pt>
                <c:pt idx="2404">
                  <c:v>51.083333333335759</c:v>
                </c:pt>
                <c:pt idx="2405">
                  <c:v>51.104166666664241</c:v>
                </c:pt>
                <c:pt idx="2406">
                  <c:v>51.125</c:v>
                </c:pt>
                <c:pt idx="2407">
                  <c:v>51.145833333335759</c:v>
                </c:pt>
                <c:pt idx="2408">
                  <c:v>51.166666666664241</c:v>
                </c:pt>
                <c:pt idx="2409">
                  <c:v>51.1875</c:v>
                </c:pt>
                <c:pt idx="2410">
                  <c:v>51.208333333335759</c:v>
                </c:pt>
                <c:pt idx="2411">
                  <c:v>51.229166666664241</c:v>
                </c:pt>
                <c:pt idx="2412">
                  <c:v>51.25</c:v>
                </c:pt>
                <c:pt idx="2413">
                  <c:v>51.270833333335759</c:v>
                </c:pt>
                <c:pt idx="2414">
                  <c:v>51.291666666664241</c:v>
                </c:pt>
                <c:pt idx="2415">
                  <c:v>51.3125</c:v>
                </c:pt>
                <c:pt idx="2416">
                  <c:v>51.333333333335759</c:v>
                </c:pt>
                <c:pt idx="2417">
                  <c:v>51.354166666664241</c:v>
                </c:pt>
                <c:pt idx="2418">
                  <c:v>51.375</c:v>
                </c:pt>
                <c:pt idx="2419">
                  <c:v>51.395833333335759</c:v>
                </c:pt>
                <c:pt idx="2420">
                  <c:v>51.416666666664241</c:v>
                </c:pt>
                <c:pt idx="2421">
                  <c:v>51.4375</c:v>
                </c:pt>
                <c:pt idx="2422">
                  <c:v>51.458333333335759</c:v>
                </c:pt>
                <c:pt idx="2423">
                  <c:v>51.479166666664241</c:v>
                </c:pt>
                <c:pt idx="2424">
                  <c:v>51.5</c:v>
                </c:pt>
                <c:pt idx="2425">
                  <c:v>51.520833333335759</c:v>
                </c:pt>
                <c:pt idx="2426">
                  <c:v>51.541666666664241</c:v>
                </c:pt>
                <c:pt idx="2427">
                  <c:v>51.5625</c:v>
                </c:pt>
                <c:pt idx="2428">
                  <c:v>51.583333333335759</c:v>
                </c:pt>
                <c:pt idx="2429">
                  <c:v>51.604166666664241</c:v>
                </c:pt>
                <c:pt idx="2430">
                  <c:v>51.625</c:v>
                </c:pt>
                <c:pt idx="2431">
                  <c:v>51.645833333335759</c:v>
                </c:pt>
                <c:pt idx="2432">
                  <c:v>51.666666666664241</c:v>
                </c:pt>
                <c:pt idx="2433">
                  <c:v>51.6875</c:v>
                </c:pt>
                <c:pt idx="2434">
                  <c:v>51.708333333335759</c:v>
                </c:pt>
                <c:pt idx="2435">
                  <c:v>51.729166666664241</c:v>
                </c:pt>
                <c:pt idx="2436">
                  <c:v>51.75</c:v>
                </c:pt>
                <c:pt idx="2437">
                  <c:v>51.770833333335759</c:v>
                </c:pt>
                <c:pt idx="2438">
                  <c:v>51.791666666664241</c:v>
                </c:pt>
                <c:pt idx="2439">
                  <c:v>51.8125</c:v>
                </c:pt>
                <c:pt idx="2440">
                  <c:v>51.833333333335759</c:v>
                </c:pt>
                <c:pt idx="2441">
                  <c:v>51.854166666664241</c:v>
                </c:pt>
                <c:pt idx="2442">
                  <c:v>51.875</c:v>
                </c:pt>
                <c:pt idx="2443">
                  <c:v>51.895833333335759</c:v>
                </c:pt>
                <c:pt idx="2444">
                  <c:v>51.916666666664241</c:v>
                </c:pt>
                <c:pt idx="2445">
                  <c:v>51.9375</c:v>
                </c:pt>
                <c:pt idx="2446">
                  <c:v>51.958333333335759</c:v>
                </c:pt>
                <c:pt idx="2447">
                  <c:v>51.979166666664241</c:v>
                </c:pt>
                <c:pt idx="2448">
                  <c:v>52</c:v>
                </c:pt>
                <c:pt idx="2449">
                  <c:v>52.020833333335759</c:v>
                </c:pt>
                <c:pt idx="2450">
                  <c:v>52.041666666664241</c:v>
                </c:pt>
                <c:pt idx="2451">
                  <c:v>52.0625</c:v>
                </c:pt>
                <c:pt idx="2452">
                  <c:v>52.083333333335759</c:v>
                </c:pt>
                <c:pt idx="2453">
                  <c:v>52.104166666664241</c:v>
                </c:pt>
                <c:pt idx="2454">
                  <c:v>52.125</c:v>
                </c:pt>
                <c:pt idx="2455">
                  <c:v>52.145833333335759</c:v>
                </c:pt>
                <c:pt idx="2456">
                  <c:v>52.166666666664241</c:v>
                </c:pt>
                <c:pt idx="2457">
                  <c:v>52.1875</c:v>
                </c:pt>
                <c:pt idx="2458">
                  <c:v>52.208333333335759</c:v>
                </c:pt>
                <c:pt idx="2459">
                  <c:v>52.229166666664241</c:v>
                </c:pt>
                <c:pt idx="2460">
                  <c:v>52.25</c:v>
                </c:pt>
                <c:pt idx="2461">
                  <c:v>52.270833333335759</c:v>
                </c:pt>
                <c:pt idx="2462">
                  <c:v>52.291666666664241</c:v>
                </c:pt>
                <c:pt idx="2463">
                  <c:v>52.3125</c:v>
                </c:pt>
                <c:pt idx="2464">
                  <c:v>52.333333333335759</c:v>
                </c:pt>
                <c:pt idx="2465">
                  <c:v>52.354166666664241</c:v>
                </c:pt>
                <c:pt idx="2466">
                  <c:v>52.375</c:v>
                </c:pt>
                <c:pt idx="2467">
                  <c:v>52.395833333335759</c:v>
                </c:pt>
                <c:pt idx="2468">
                  <c:v>52.416666666664241</c:v>
                </c:pt>
                <c:pt idx="2469">
                  <c:v>52.4375</c:v>
                </c:pt>
                <c:pt idx="2470">
                  <c:v>52.458333333335759</c:v>
                </c:pt>
                <c:pt idx="2471">
                  <c:v>52.479166666664241</c:v>
                </c:pt>
                <c:pt idx="2472">
                  <c:v>52.5</c:v>
                </c:pt>
                <c:pt idx="2473">
                  <c:v>52.520833333335759</c:v>
                </c:pt>
                <c:pt idx="2474">
                  <c:v>52.541666666664241</c:v>
                </c:pt>
                <c:pt idx="2475">
                  <c:v>52.5625</c:v>
                </c:pt>
                <c:pt idx="2476">
                  <c:v>52.583333333335759</c:v>
                </c:pt>
                <c:pt idx="2477">
                  <c:v>52.604166666664241</c:v>
                </c:pt>
                <c:pt idx="2478">
                  <c:v>52.625</c:v>
                </c:pt>
                <c:pt idx="2479">
                  <c:v>52.645833333335759</c:v>
                </c:pt>
                <c:pt idx="2480">
                  <c:v>52.666666666664241</c:v>
                </c:pt>
                <c:pt idx="2481">
                  <c:v>52.6875</c:v>
                </c:pt>
                <c:pt idx="2482">
                  <c:v>52.708333333335759</c:v>
                </c:pt>
                <c:pt idx="2483">
                  <c:v>52.729166666664241</c:v>
                </c:pt>
                <c:pt idx="2484">
                  <c:v>52.75</c:v>
                </c:pt>
                <c:pt idx="2485">
                  <c:v>52.770833333335759</c:v>
                </c:pt>
                <c:pt idx="2486">
                  <c:v>52.791666666664241</c:v>
                </c:pt>
                <c:pt idx="2487">
                  <c:v>52.8125</c:v>
                </c:pt>
                <c:pt idx="2488">
                  <c:v>52.833333333335759</c:v>
                </c:pt>
                <c:pt idx="2489">
                  <c:v>52.854166666664241</c:v>
                </c:pt>
                <c:pt idx="2490">
                  <c:v>52.875</c:v>
                </c:pt>
                <c:pt idx="2491">
                  <c:v>52.895833333335759</c:v>
                </c:pt>
                <c:pt idx="2492">
                  <c:v>52.916666666664241</c:v>
                </c:pt>
                <c:pt idx="2493">
                  <c:v>52.9375</c:v>
                </c:pt>
                <c:pt idx="2494">
                  <c:v>52.958333333335759</c:v>
                </c:pt>
                <c:pt idx="2495">
                  <c:v>52.979166666664241</c:v>
                </c:pt>
                <c:pt idx="2496">
                  <c:v>53</c:v>
                </c:pt>
                <c:pt idx="2497">
                  <c:v>53.020833333335759</c:v>
                </c:pt>
                <c:pt idx="2498">
                  <c:v>53.041666666664241</c:v>
                </c:pt>
                <c:pt idx="2499">
                  <c:v>53.0625</c:v>
                </c:pt>
                <c:pt idx="2500">
                  <c:v>53.083333333335759</c:v>
                </c:pt>
                <c:pt idx="2501">
                  <c:v>53.104166666664241</c:v>
                </c:pt>
                <c:pt idx="2502">
                  <c:v>53.125</c:v>
                </c:pt>
                <c:pt idx="2503">
                  <c:v>53.145833333335759</c:v>
                </c:pt>
                <c:pt idx="2504">
                  <c:v>53.166666666664241</c:v>
                </c:pt>
                <c:pt idx="2505">
                  <c:v>53.1875</c:v>
                </c:pt>
                <c:pt idx="2506">
                  <c:v>53.208333333335759</c:v>
                </c:pt>
                <c:pt idx="2507">
                  <c:v>53.229166666664241</c:v>
                </c:pt>
                <c:pt idx="2508">
                  <c:v>53.25</c:v>
                </c:pt>
                <c:pt idx="2509">
                  <c:v>53.270833333335759</c:v>
                </c:pt>
                <c:pt idx="2510">
                  <c:v>53.291666666664241</c:v>
                </c:pt>
                <c:pt idx="2511">
                  <c:v>53.3125</c:v>
                </c:pt>
                <c:pt idx="2512">
                  <c:v>53.333333333335759</c:v>
                </c:pt>
                <c:pt idx="2513">
                  <c:v>53.354166666664241</c:v>
                </c:pt>
                <c:pt idx="2514">
                  <c:v>53.375</c:v>
                </c:pt>
                <c:pt idx="2515">
                  <c:v>53.395833333335759</c:v>
                </c:pt>
                <c:pt idx="2516">
                  <c:v>53.416666666664241</c:v>
                </c:pt>
                <c:pt idx="2517">
                  <c:v>53.4375</c:v>
                </c:pt>
                <c:pt idx="2518">
                  <c:v>53.458333333335759</c:v>
                </c:pt>
                <c:pt idx="2519">
                  <c:v>53.479166666664241</c:v>
                </c:pt>
                <c:pt idx="2520">
                  <c:v>53.5</c:v>
                </c:pt>
                <c:pt idx="2521">
                  <c:v>53.520833333335759</c:v>
                </c:pt>
                <c:pt idx="2522">
                  <c:v>53.541666666664241</c:v>
                </c:pt>
                <c:pt idx="2523">
                  <c:v>53.5625</c:v>
                </c:pt>
                <c:pt idx="2524">
                  <c:v>53.583333333335759</c:v>
                </c:pt>
                <c:pt idx="2525">
                  <c:v>53.604166666664241</c:v>
                </c:pt>
                <c:pt idx="2526">
                  <c:v>53.625</c:v>
                </c:pt>
                <c:pt idx="2527">
                  <c:v>53.645833333335759</c:v>
                </c:pt>
                <c:pt idx="2528">
                  <c:v>53.666666666664241</c:v>
                </c:pt>
                <c:pt idx="2529">
                  <c:v>53.6875</c:v>
                </c:pt>
                <c:pt idx="2530">
                  <c:v>53.708333333335759</c:v>
                </c:pt>
                <c:pt idx="2531">
                  <c:v>53.729166666664241</c:v>
                </c:pt>
                <c:pt idx="2532">
                  <c:v>53.75</c:v>
                </c:pt>
                <c:pt idx="2533">
                  <c:v>53.770833333335759</c:v>
                </c:pt>
                <c:pt idx="2534">
                  <c:v>53.791666666664241</c:v>
                </c:pt>
                <c:pt idx="2535">
                  <c:v>53.8125</c:v>
                </c:pt>
                <c:pt idx="2536">
                  <c:v>53.833333333335759</c:v>
                </c:pt>
                <c:pt idx="2537">
                  <c:v>53.854166666664241</c:v>
                </c:pt>
                <c:pt idx="2538">
                  <c:v>53.875</c:v>
                </c:pt>
                <c:pt idx="2539">
                  <c:v>53.895833333335759</c:v>
                </c:pt>
                <c:pt idx="2540">
                  <c:v>53.916666666664241</c:v>
                </c:pt>
                <c:pt idx="2541">
                  <c:v>53.9375</c:v>
                </c:pt>
                <c:pt idx="2542">
                  <c:v>53.958333333335759</c:v>
                </c:pt>
                <c:pt idx="2543">
                  <c:v>53.979166666664241</c:v>
                </c:pt>
                <c:pt idx="2544">
                  <c:v>54</c:v>
                </c:pt>
                <c:pt idx="2545">
                  <c:v>54.020833333335759</c:v>
                </c:pt>
                <c:pt idx="2546">
                  <c:v>54.041666666664241</c:v>
                </c:pt>
                <c:pt idx="2547">
                  <c:v>54.0625</c:v>
                </c:pt>
                <c:pt idx="2548">
                  <c:v>54.083333333335759</c:v>
                </c:pt>
                <c:pt idx="2549">
                  <c:v>54.104166666664241</c:v>
                </c:pt>
                <c:pt idx="2550">
                  <c:v>54.125</c:v>
                </c:pt>
                <c:pt idx="2551">
                  <c:v>54.145833333335759</c:v>
                </c:pt>
                <c:pt idx="2552">
                  <c:v>54.166666666664241</c:v>
                </c:pt>
                <c:pt idx="2553">
                  <c:v>54.1875</c:v>
                </c:pt>
                <c:pt idx="2554">
                  <c:v>54.208333333335759</c:v>
                </c:pt>
                <c:pt idx="2555">
                  <c:v>54.229166666664241</c:v>
                </c:pt>
                <c:pt idx="2556">
                  <c:v>54.25</c:v>
                </c:pt>
                <c:pt idx="2557">
                  <c:v>54.270833333335759</c:v>
                </c:pt>
                <c:pt idx="2558">
                  <c:v>54.291666666664241</c:v>
                </c:pt>
                <c:pt idx="2559">
                  <c:v>54.3125</c:v>
                </c:pt>
                <c:pt idx="2560">
                  <c:v>54.333333333335759</c:v>
                </c:pt>
                <c:pt idx="2561">
                  <c:v>54.354166666664241</c:v>
                </c:pt>
                <c:pt idx="2562">
                  <c:v>54.375</c:v>
                </c:pt>
                <c:pt idx="2563">
                  <c:v>54.395833333335759</c:v>
                </c:pt>
                <c:pt idx="2564">
                  <c:v>54.416666666664241</c:v>
                </c:pt>
                <c:pt idx="2565">
                  <c:v>54.4375</c:v>
                </c:pt>
                <c:pt idx="2566">
                  <c:v>54.458333333335759</c:v>
                </c:pt>
                <c:pt idx="2567">
                  <c:v>54.479166666664241</c:v>
                </c:pt>
                <c:pt idx="2568">
                  <c:v>54.5</c:v>
                </c:pt>
                <c:pt idx="2569">
                  <c:v>54.520833333335759</c:v>
                </c:pt>
                <c:pt idx="2570">
                  <c:v>54.541666666664241</c:v>
                </c:pt>
                <c:pt idx="2571">
                  <c:v>54.5625</c:v>
                </c:pt>
                <c:pt idx="2572">
                  <c:v>54.583333333335759</c:v>
                </c:pt>
                <c:pt idx="2573">
                  <c:v>54.604166666664241</c:v>
                </c:pt>
                <c:pt idx="2574">
                  <c:v>54.625</c:v>
                </c:pt>
                <c:pt idx="2575">
                  <c:v>54.645833333335759</c:v>
                </c:pt>
                <c:pt idx="2576">
                  <c:v>54.666666666664241</c:v>
                </c:pt>
                <c:pt idx="2577">
                  <c:v>54.6875</c:v>
                </c:pt>
                <c:pt idx="2578">
                  <c:v>54.708333333335759</c:v>
                </c:pt>
                <c:pt idx="2579">
                  <c:v>54.729166666664241</c:v>
                </c:pt>
                <c:pt idx="2580">
                  <c:v>54.75</c:v>
                </c:pt>
                <c:pt idx="2581">
                  <c:v>54.770833333335759</c:v>
                </c:pt>
                <c:pt idx="2582">
                  <c:v>54.791666666664241</c:v>
                </c:pt>
                <c:pt idx="2583">
                  <c:v>54.8125</c:v>
                </c:pt>
                <c:pt idx="2584">
                  <c:v>54.833333333335759</c:v>
                </c:pt>
                <c:pt idx="2585">
                  <c:v>54.854166666664241</c:v>
                </c:pt>
                <c:pt idx="2586">
                  <c:v>54.875</c:v>
                </c:pt>
                <c:pt idx="2587">
                  <c:v>54.895833333335759</c:v>
                </c:pt>
                <c:pt idx="2588">
                  <c:v>54.916666666664241</c:v>
                </c:pt>
                <c:pt idx="2589">
                  <c:v>54.9375</c:v>
                </c:pt>
                <c:pt idx="2590">
                  <c:v>54.958333333335759</c:v>
                </c:pt>
                <c:pt idx="2591">
                  <c:v>54.979166666664241</c:v>
                </c:pt>
                <c:pt idx="2592">
                  <c:v>55</c:v>
                </c:pt>
                <c:pt idx="2593">
                  <c:v>55.020833333335759</c:v>
                </c:pt>
                <c:pt idx="2594">
                  <c:v>55.041666666664241</c:v>
                </c:pt>
                <c:pt idx="2595">
                  <c:v>55.0625</c:v>
                </c:pt>
                <c:pt idx="2596">
                  <c:v>55.083333333335759</c:v>
                </c:pt>
                <c:pt idx="2597">
                  <c:v>55.104166666664241</c:v>
                </c:pt>
                <c:pt idx="2598">
                  <c:v>55.125</c:v>
                </c:pt>
                <c:pt idx="2599">
                  <c:v>55.145833333335759</c:v>
                </c:pt>
                <c:pt idx="2600">
                  <c:v>55.166666666664241</c:v>
                </c:pt>
                <c:pt idx="2601">
                  <c:v>55.1875</c:v>
                </c:pt>
                <c:pt idx="2602">
                  <c:v>55.208333333335759</c:v>
                </c:pt>
                <c:pt idx="2603">
                  <c:v>55.229166666664241</c:v>
                </c:pt>
                <c:pt idx="2604">
                  <c:v>55.25</c:v>
                </c:pt>
                <c:pt idx="2605">
                  <c:v>55.270833333335759</c:v>
                </c:pt>
                <c:pt idx="2606">
                  <c:v>55.291666666664241</c:v>
                </c:pt>
                <c:pt idx="2607">
                  <c:v>55.3125</c:v>
                </c:pt>
                <c:pt idx="2608">
                  <c:v>55.333333333335759</c:v>
                </c:pt>
                <c:pt idx="2609">
                  <c:v>55.354166666664241</c:v>
                </c:pt>
                <c:pt idx="2610">
                  <c:v>55.375</c:v>
                </c:pt>
                <c:pt idx="2611">
                  <c:v>55.395833333335759</c:v>
                </c:pt>
                <c:pt idx="2612">
                  <c:v>55.416666666664241</c:v>
                </c:pt>
                <c:pt idx="2613">
                  <c:v>55.4375</c:v>
                </c:pt>
                <c:pt idx="2614">
                  <c:v>55.458333333335759</c:v>
                </c:pt>
                <c:pt idx="2615">
                  <c:v>55.479166666664241</c:v>
                </c:pt>
                <c:pt idx="2616">
                  <c:v>55.5</c:v>
                </c:pt>
                <c:pt idx="2617">
                  <c:v>55.520833333335759</c:v>
                </c:pt>
                <c:pt idx="2618">
                  <c:v>55.541666666664241</c:v>
                </c:pt>
                <c:pt idx="2619">
                  <c:v>55.5625</c:v>
                </c:pt>
                <c:pt idx="2620">
                  <c:v>55.583333333335759</c:v>
                </c:pt>
                <c:pt idx="2621">
                  <c:v>55.604166666664241</c:v>
                </c:pt>
                <c:pt idx="2622">
                  <c:v>55.625</c:v>
                </c:pt>
                <c:pt idx="2623">
                  <c:v>55.645833333335759</c:v>
                </c:pt>
                <c:pt idx="2624">
                  <c:v>55.666666666664241</c:v>
                </c:pt>
                <c:pt idx="2625">
                  <c:v>55.6875</c:v>
                </c:pt>
                <c:pt idx="2626">
                  <c:v>55.708333333335759</c:v>
                </c:pt>
                <c:pt idx="2627">
                  <c:v>55.729166666664241</c:v>
                </c:pt>
                <c:pt idx="2628">
                  <c:v>55.75</c:v>
                </c:pt>
                <c:pt idx="2629">
                  <c:v>55.770833333335759</c:v>
                </c:pt>
                <c:pt idx="2630">
                  <c:v>55.791666666664241</c:v>
                </c:pt>
                <c:pt idx="2631">
                  <c:v>55.8125</c:v>
                </c:pt>
                <c:pt idx="2632">
                  <c:v>55.833333333335759</c:v>
                </c:pt>
                <c:pt idx="2633">
                  <c:v>55.854166666664241</c:v>
                </c:pt>
                <c:pt idx="2634">
                  <c:v>55.875</c:v>
                </c:pt>
                <c:pt idx="2635">
                  <c:v>55.895833333335759</c:v>
                </c:pt>
                <c:pt idx="2636">
                  <c:v>55.916666666664241</c:v>
                </c:pt>
                <c:pt idx="2637">
                  <c:v>55.9375</c:v>
                </c:pt>
                <c:pt idx="2638">
                  <c:v>55.958333333335759</c:v>
                </c:pt>
                <c:pt idx="2639">
                  <c:v>55.979166666664241</c:v>
                </c:pt>
                <c:pt idx="2640">
                  <c:v>56</c:v>
                </c:pt>
                <c:pt idx="2641">
                  <c:v>56.020833333335759</c:v>
                </c:pt>
                <c:pt idx="2642">
                  <c:v>56.041666666664241</c:v>
                </c:pt>
                <c:pt idx="2643">
                  <c:v>56.0625</c:v>
                </c:pt>
                <c:pt idx="2644">
                  <c:v>56.083333333335759</c:v>
                </c:pt>
                <c:pt idx="2645">
                  <c:v>56.104166666664241</c:v>
                </c:pt>
                <c:pt idx="2646">
                  <c:v>56.125</c:v>
                </c:pt>
                <c:pt idx="2647">
                  <c:v>56.145833333335759</c:v>
                </c:pt>
                <c:pt idx="2648">
                  <c:v>56.166666666664241</c:v>
                </c:pt>
                <c:pt idx="2649">
                  <c:v>56.1875</c:v>
                </c:pt>
                <c:pt idx="2650">
                  <c:v>56.208333333335759</c:v>
                </c:pt>
                <c:pt idx="2651">
                  <c:v>56.229166666664241</c:v>
                </c:pt>
                <c:pt idx="2652">
                  <c:v>56.25</c:v>
                </c:pt>
                <c:pt idx="2653">
                  <c:v>56.270833333335759</c:v>
                </c:pt>
                <c:pt idx="2654">
                  <c:v>56.291666666664241</c:v>
                </c:pt>
                <c:pt idx="2655">
                  <c:v>56.3125</c:v>
                </c:pt>
                <c:pt idx="2656">
                  <c:v>56.333333333335759</c:v>
                </c:pt>
                <c:pt idx="2657">
                  <c:v>56.354166666664241</c:v>
                </c:pt>
                <c:pt idx="2658">
                  <c:v>56.375</c:v>
                </c:pt>
                <c:pt idx="2659">
                  <c:v>56.395833333335759</c:v>
                </c:pt>
                <c:pt idx="2660">
                  <c:v>56.416666666664241</c:v>
                </c:pt>
                <c:pt idx="2661">
                  <c:v>56.4375</c:v>
                </c:pt>
                <c:pt idx="2662">
                  <c:v>56.458333333335759</c:v>
                </c:pt>
                <c:pt idx="2663">
                  <c:v>56.479166666664241</c:v>
                </c:pt>
                <c:pt idx="2664">
                  <c:v>56.5</c:v>
                </c:pt>
                <c:pt idx="2665">
                  <c:v>56.520833333335759</c:v>
                </c:pt>
                <c:pt idx="2666">
                  <c:v>56.541666666664241</c:v>
                </c:pt>
                <c:pt idx="2667">
                  <c:v>56.5625</c:v>
                </c:pt>
                <c:pt idx="2668">
                  <c:v>56.583333333335759</c:v>
                </c:pt>
                <c:pt idx="2669">
                  <c:v>56.604166666664241</c:v>
                </c:pt>
                <c:pt idx="2670">
                  <c:v>56.625</c:v>
                </c:pt>
                <c:pt idx="2671">
                  <c:v>56.645833333335759</c:v>
                </c:pt>
                <c:pt idx="2672">
                  <c:v>56.666666666664241</c:v>
                </c:pt>
                <c:pt idx="2673">
                  <c:v>56.6875</c:v>
                </c:pt>
                <c:pt idx="2674">
                  <c:v>56.708333333335759</c:v>
                </c:pt>
                <c:pt idx="2675">
                  <c:v>56.729166666664241</c:v>
                </c:pt>
                <c:pt idx="2676">
                  <c:v>56.75</c:v>
                </c:pt>
                <c:pt idx="2677">
                  <c:v>56.770833333335759</c:v>
                </c:pt>
                <c:pt idx="2678">
                  <c:v>56.791666666664241</c:v>
                </c:pt>
                <c:pt idx="2679">
                  <c:v>56.8125</c:v>
                </c:pt>
                <c:pt idx="2680">
                  <c:v>56.833333333335759</c:v>
                </c:pt>
                <c:pt idx="2681">
                  <c:v>56.854166666664241</c:v>
                </c:pt>
                <c:pt idx="2682">
                  <c:v>56.875</c:v>
                </c:pt>
                <c:pt idx="2683">
                  <c:v>56.895833333335759</c:v>
                </c:pt>
                <c:pt idx="2684">
                  <c:v>56.916666666664241</c:v>
                </c:pt>
                <c:pt idx="2685">
                  <c:v>56.9375</c:v>
                </c:pt>
                <c:pt idx="2686">
                  <c:v>56.958333333335759</c:v>
                </c:pt>
                <c:pt idx="2687">
                  <c:v>56.979166666664241</c:v>
                </c:pt>
                <c:pt idx="2688">
                  <c:v>57</c:v>
                </c:pt>
                <c:pt idx="2689">
                  <c:v>57.020833333335759</c:v>
                </c:pt>
                <c:pt idx="2690">
                  <c:v>57.041666666664241</c:v>
                </c:pt>
                <c:pt idx="2691">
                  <c:v>57.0625</c:v>
                </c:pt>
                <c:pt idx="2692">
                  <c:v>57.083333333335759</c:v>
                </c:pt>
                <c:pt idx="2693">
                  <c:v>57.104166666664241</c:v>
                </c:pt>
                <c:pt idx="2694">
                  <c:v>57.125</c:v>
                </c:pt>
                <c:pt idx="2695">
                  <c:v>57.145833333335759</c:v>
                </c:pt>
                <c:pt idx="2696">
                  <c:v>57.166666666664241</c:v>
                </c:pt>
                <c:pt idx="2697">
                  <c:v>57.1875</c:v>
                </c:pt>
                <c:pt idx="2698">
                  <c:v>57.208333333335759</c:v>
                </c:pt>
                <c:pt idx="2699">
                  <c:v>57.229166666664241</c:v>
                </c:pt>
                <c:pt idx="2700">
                  <c:v>57.25</c:v>
                </c:pt>
                <c:pt idx="2701">
                  <c:v>57.270833333335759</c:v>
                </c:pt>
                <c:pt idx="2702">
                  <c:v>57.291666666664241</c:v>
                </c:pt>
                <c:pt idx="2703">
                  <c:v>57.3125</c:v>
                </c:pt>
                <c:pt idx="2704">
                  <c:v>57.333333333335759</c:v>
                </c:pt>
                <c:pt idx="2705">
                  <c:v>57.354166666664241</c:v>
                </c:pt>
                <c:pt idx="2706">
                  <c:v>57.375</c:v>
                </c:pt>
                <c:pt idx="2707">
                  <c:v>57.395833333335759</c:v>
                </c:pt>
                <c:pt idx="2708">
                  <c:v>57.416666666664241</c:v>
                </c:pt>
                <c:pt idx="2709">
                  <c:v>57.4375</c:v>
                </c:pt>
                <c:pt idx="2710">
                  <c:v>57.458333333335759</c:v>
                </c:pt>
                <c:pt idx="2711">
                  <c:v>57.479166666664241</c:v>
                </c:pt>
                <c:pt idx="2712">
                  <c:v>57.5</c:v>
                </c:pt>
                <c:pt idx="2713">
                  <c:v>57.520833333335759</c:v>
                </c:pt>
                <c:pt idx="2714">
                  <c:v>57.541666666664241</c:v>
                </c:pt>
                <c:pt idx="2715">
                  <c:v>57.5625</c:v>
                </c:pt>
                <c:pt idx="2716">
                  <c:v>57.583333333335759</c:v>
                </c:pt>
                <c:pt idx="2717">
                  <c:v>57.604166666664241</c:v>
                </c:pt>
                <c:pt idx="2718">
                  <c:v>57.625</c:v>
                </c:pt>
                <c:pt idx="2719">
                  <c:v>57.645833333335759</c:v>
                </c:pt>
                <c:pt idx="2720">
                  <c:v>57.666666666664241</c:v>
                </c:pt>
                <c:pt idx="2721">
                  <c:v>57.6875</c:v>
                </c:pt>
                <c:pt idx="2722">
                  <c:v>57.708333333335759</c:v>
                </c:pt>
                <c:pt idx="2723">
                  <c:v>57.729166666664241</c:v>
                </c:pt>
                <c:pt idx="2724">
                  <c:v>57.75</c:v>
                </c:pt>
                <c:pt idx="2725">
                  <c:v>57.770833333335759</c:v>
                </c:pt>
                <c:pt idx="2726">
                  <c:v>57.791666666664241</c:v>
                </c:pt>
                <c:pt idx="2727">
                  <c:v>57.8125</c:v>
                </c:pt>
                <c:pt idx="2728">
                  <c:v>57.833333333335759</c:v>
                </c:pt>
                <c:pt idx="2729">
                  <c:v>57.854166666664241</c:v>
                </c:pt>
                <c:pt idx="2730">
                  <c:v>57.875</c:v>
                </c:pt>
                <c:pt idx="2731">
                  <c:v>57.895833333335759</c:v>
                </c:pt>
                <c:pt idx="2732">
                  <c:v>57.916666666664241</c:v>
                </c:pt>
                <c:pt idx="2733">
                  <c:v>57.9375</c:v>
                </c:pt>
                <c:pt idx="2734">
                  <c:v>57.958333333335759</c:v>
                </c:pt>
                <c:pt idx="2735">
                  <c:v>57.979166666664241</c:v>
                </c:pt>
                <c:pt idx="2736">
                  <c:v>58</c:v>
                </c:pt>
                <c:pt idx="2737">
                  <c:v>58.020833333335759</c:v>
                </c:pt>
                <c:pt idx="2738">
                  <c:v>58.041666666664241</c:v>
                </c:pt>
                <c:pt idx="2739">
                  <c:v>58.0625</c:v>
                </c:pt>
                <c:pt idx="2740">
                  <c:v>58.083333333335759</c:v>
                </c:pt>
                <c:pt idx="2741">
                  <c:v>58.104166666664241</c:v>
                </c:pt>
                <c:pt idx="2742">
                  <c:v>58.125</c:v>
                </c:pt>
                <c:pt idx="2743">
                  <c:v>58.145833333335759</c:v>
                </c:pt>
                <c:pt idx="2744">
                  <c:v>58.166666666664241</c:v>
                </c:pt>
                <c:pt idx="2745">
                  <c:v>58.1875</c:v>
                </c:pt>
                <c:pt idx="2746">
                  <c:v>58.208333333335759</c:v>
                </c:pt>
                <c:pt idx="2747">
                  <c:v>58.229166666664241</c:v>
                </c:pt>
                <c:pt idx="2748">
                  <c:v>58.25</c:v>
                </c:pt>
                <c:pt idx="2749">
                  <c:v>58.270833333335759</c:v>
                </c:pt>
                <c:pt idx="2750">
                  <c:v>58.291666666664241</c:v>
                </c:pt>
                <c:pt idx="2751">
                  <c:v>58.3125</c:v>
                </c:pt>
                <c:pt idx="2752">
                  <c:v>58.333333333335759</c:v>
                </c:pt>
                <c:pt idx="2753">
                  <c:v>58.354166666664241</c:v>
                </c:pt>
                <c:pt idx="2754">
                  <c:v>58.375</c:v>
                </c:pt>
                <c:pt idx="2755">
                  <c:v>58.395833333335759</c:v>
                </c:pt>
                <c:pt idx="2756">
                  <c:v>58.416666666664241</c:v>
                </c:pt>
                <c:pt idx="2757">
                  <c:v>58.4375</c:v>
                </c:pt>
                <c:pt idx="2758">
                  <c:v>58.458333333335759</c:v>
                </c:pt>
                <c:pt idx="2759">
                  <c:v>58.479166666664241</c:v>
                </c:pt>
                <c:pt idx="2760">
                  <c:v>58.5</c:v>
                </c:pt>
                <c:pt idx="2761">
                  <c:v>58.520833333335759</c:v>
                </c:pt>
                <c:pt idx="2762">
                  <c:v>58.541666666664241</c:v>
                </c:pt>
                <c:pt idx="2763">
                  <c:v>58.5625</c:v>
                </c:pt>
                <c:pt idx="2764">
                  <c:v>58.583333333335759</c:v>
                </c:pt>
                <c:pt idx="2765">
                  <c:v>58.604166666664241</c:v>
                </c:pt>
                <c:pt idx="2766">
                  <c:v>58.625</c:v>
                </c:pt>
                <c:pt idx="2767">
                  <c:v>58.645833333335759</c:v>
                </c:pt>
                <c:pt idx="2768">
                  <c:v>58.666666666664241</c:v>
                </c:pt>
                <c:pt idx="2769">
                  <c:v>58.6875</c:v>
                </c:pt>
                <c:pt idx="2770">
                  <c:v>58.708333333335759</c:v>
                </c:pt>
                <c:pt idx="2771">
                  <c:v>58.729166666664241</c:v>
                </c:pt>
                <c:pt idx="2772">
                  <c:v>58.75</c:v>
                </c:pt>
                <c:pt idx="2773">
                  <c:v>58.770833333335759</c:v>
                </c:pt>
                <c:pt idx="2774">
                  <c:v>58.791666666664241</c:v>
                </c:pt>
                <c:pt idx="2775">
                  <c:v>58.8125</c:v>
                </c:pt>
                <c:pt idx="2776">
                  <c:v>58.833333333335759</c:v>
                </c:pt>
                <c:pt idx="2777">
                  <c:v>58.854166666664241</c:v>
                </c:pt>
                <c:pt idx="2778">
                  <c:v>58.875</c:v>
                </c:pt>
                <c:pt idx="2779">
                  <c:v>58.895833333335759</c:v>
                </c:pt>
                <c:pt idx="2780">
                  <c:v>58.916666666664241</c:v>
                </c:pt>
                <c:pt idx="2781">
                  <c:v>58.9375</c:v>
                </c:pt>
                <c:pt idx="2782">
                  <c:v>58.958333333335759</c:v>
                </c:pt>
                <c:pt idx="2783">
                  <c:v>58.979166666664241</c:v>
                </c:pt>
                <c:pt idx="2784">
                  <c:v>59</c:v>
                </c:pt>
                <c:pt idx="2785">
                  <c:v>59.020833333335759</c:v>
                </c:pt>
                <c:pt idx="2786">
                  <c:v>59.041666666664241</c:v>
                </c:pt>
                <c:pt idx="2787">
                  <c:v>59.0625</c:v>
                </c:pt>
                <c:pt idx="2788">
                  <c:v>59.083333333335759</c:v>
                </c:pt>
                <c:pt idx="2789">
                  <c:v>59.104166666664241</c:v>
                </c:pt>
                <c:pt idx="2790">
                  <c:v>59.125</c:v>
                </c:pt>
                <c:pt idx="2791">
                  <c:v>59.145833333335759</c:v>
                </c:pt>
                <c:pt idx="2792">
                  <c:v>59.166666666664241</c:v>
                </c:pt>
                <c:pt idx="2793">
                  <c:v>59.1875</c:v>
                </c:pt>
                <c:pt idx="2794">
                  <c:v>59.208333333335759</c:v>
                </c:pt>
                <c:pt idx="2795">
                  <c:v>59.229166666664241</c:v>
                </c:pt>
                <c:pt idx="2796">
                  <c:v>59.25</c:v>
                </c:pt>
                <c:pt idx="2797">
                  <c:v>59.270833333335759</c:v>
                </c:pt>
                <c:pt idx="2798">
                  <c:v>59.291666666664241</c:v>
                </c:pt>
                <c:pt idx="2799">
                  <c:v>59.3125</c:v>
                </c:pt>
                <c:pt idx="2800">
                  <c:v>59.333333333335759</c:v>
                </c:pt>
                <c:pt idx="2801">
                  <c:v>59.354166666664241</c:v>
                </c:pt>
                <c:pt idx="2802">
                  <c:v>59.375</c:v>
                </c:pt>
                <c:pt idx="2803">
                  <c:v>59.395833333335759</c:v>
                </c:pt>
                <c:pt idx="2804">
                  <c:v>59.416666666664241</c:v>
                </c:pt>
                <c:pt idx="2805">
                  <c:v>59.4375</c:v>
                </c:pt>
                <c:pt idx="2806">
                  <c:v>59.458333333335759</c:v>
                </c:pt>
                <c:pt idx="2807">
                  <c:v>59.479166666664241</c:v>
                </c:pt>
                <c:pt idx="2808">
                  <c:v>59.5</c:v>
                </c:pt>
                <c:pt idx="2809">
                  <c:v>59.520833333335759</c:v>
                </c:pt>
                <c:pt idx="2810">
                  <c:v>59.541666666664241</c:v>
                </c:pt>
                <c:pt idx="2811">
                  <c:v>59.5625</c:v>
                </c:pt>
                <c:pt idx="2812">
                  <c:v>59.583333333335759</c:v>
                </c:pt>
                <c:pt idx="2813">
                  <c:v>59.604166666664241</c:v>
                </c:pt>
                <c:pt idx="2814">
                  <c:v>59.625</c:v>
                </c:pt>
                <c:pt idx="2815">
                  <c:v>59.645833333335759</c:v>
                </c:pt>
                <c:pt idx="2816">
                  <c:v>59.666666666664241</c:v>
                </c:pt>
                <c:pt idx="2817">
                  <c:v>59.6875</c:v>
                </c:pt>
                <c:pt idx="2818">
                  <c:v>59.708333333335759</c:v>
                </c:pt>
                <c:pt idx="2819">
                  <c:v>59.729166666664241</c:v>
                </c:pt>
                <c:pt idx="2820">
                  <c:v>59.75</c:v>
                </c:pt>
                <c:pt idx="2821">
                  <c:v>59.770833333335759</c:v>
                </c:pt>
                <c:pt idx="2822">
                  <c:v>59.791666666664241</c:v>
                </c:pt>
                <c:pt idx="2823">
                  <c:v>59.8125</c:v>
                </c:pt>
                <c:pt idx="2824">
                  <c:v>59.833333333335759</c:v>
                </c:pt>
                <c:pt idx="2825">
                  <c:v>59.854166666664241</c:v>
                </c:pt>
                <c:pt idx="2826">
                  <c:v>59.875</c:v>
                </c:pt>
                <c:pt idx="2827">
                  <c:v>59.895833333335759</c:v>
                </c:pt>
                <c:pt idx="2828">
                  <c:v>59.916666666664241</c:v>
                </c:pt>
                <c:pt idx="2829">
                  <c:v>59.9375</c:v>
                </c:pt>
                <c:pt idx="2830">
                  <c:v>59.958333333335759</c:v>
                </c:pt>
                <c:pt idx="2831">
                  <c:v>59.979166666664241</c:v>
                </c:pt>
                <c:pt idx="2832">
                  <c:v>60</c:v>
                </c:pt>
                <c:pt idx="2833">
                  <c:v>60.020833333335759</c:v>
                </c:pt>
                <c:pt idx="2834">
                  <c:v>60.041666666664241</c:v>
                </c:pt>
                <c:pt idx="2835">
                  <c:v>60.0625</c:v>
                </c:pt>
                <c:pt idx="2836">
                  <c:v>60.083333333335759</c:v>
                </c:pt>
                <c:pt idx="2837">
                  <c:v>60.104166666664241</c:v>
                </c:pt>
                <c:pt idx="2838">
                  <c:v>60.125</c:v>
                </c:pt>
                <c:pt idx="2839">
                  <c:v>60.145833333335759</c:v>
                </c:pt>
                <c:pt idx="2840">
                  <c:v>60.166666666664241</c:v>
                </c:pt>
                <c:pt idx="2841">
                  <c:v>60.1875</c:v>
                </c:pt>
                <c:pt idx="2842">
                  <c:v>60.208333333335759</c:v>
                </c:pt>
                <c:pt idx="2843">
                  <c:v>60.229166666664241</c:v>
                </c:pt>
                <c:pt idx="2844">
                  <c:v>60.25</c:v>
                </c:pt>
                <c:pt idx="2845">
                  <c:v>60.270833333335759</c:v>
                </c:pt>
                <c:pt idx="2846">
                  <c:v>60.291666666664241</c:v>
                </c:pt>
                <c:pt idx="2847">
                  <c:v>60.3125</c:v>
                </c:pt>
                <c:pt idx="2848">
                  <c:v>60.333333333335759</c:v>
                </c:pt>
                <c:pt idx="2849">
                  <c:v>60.354166666664241</c:v>
                </c:pt>
                <c:pt idx="2850">
                  <c:v>60.375</c:v>
                </c:pt>
                <c:pt idx="2851">
                  <c:v>60.395833333335759</c:v>
                </c:pt>
                <c:pt idx="2852">
                  <c:v>60.416666666664241</c:v>
                </c:pt>
                <c:pt idx="2853">
                  <c:v>60.4375</c:v>
                </c:pt>
                <c:pt idx="2854">
                  <c:v>60.458333333335759</c:v>
                </c:pt>
                <c:pt idx="2855">
                  <c:v>60.479166666664241</c:v>
                </c:pt>
                <c:pt idx="2856">
                  <c:v>60.5</c:v>
                </c:pt>
                <c:pt idx="2857">
                  <c:v>60.520833333335759</c:v>
                </c:pt>
                <c:pt idx="2858">
                  <c:v>60.541666666664241</c:v>
                </c:pt>
                <c:pt idx="2859">
                  <c:v>60.5625</c:v>
                </c:pt>
                <c:pt idx="2860">
                  <c:v>60.583333333335759</c:v>
                </c:pt>
                <c:pt idx="2861">
                  <c:v>60.604166666664241</c:v>
                </c:pt>
                <c:pt idx="2862">
                  <c:v>60.625</c:v>
                </c:pt>
                <c:pt idx="2863">
                  <c:v>60.645833333335759</c:v>
                </c:pt>
                <c:pt idx="2864">
                  <c:v>60.666666666664241</c:v>
                </c:pt>
                <c:pt idx="2865">
                  <c:v>60.6875</c:v>
                </c:pt>
                <c:pt idx="2866">
                  <c:v>60.708333333335759</c:v>
                </c:pt>
                <c:pt idx="2867">
                  <c:v>60.729166666664241</c:v>
                </c:pt>
                <c:pt idx="2868">
                  <c:v>60.75</c:v>
                </c:pt>
                <c:pt idx="2869">
                  <c:v>60.770833333335759</c:v>
                </c:pt>
                <c:pt idx="2870">
                  <c:v>60.791666666664241</c:v>
                </c:pt>
                <c:pt idx="2871">
                  <c:v>60.8125</c:v>
                </c:pt>
                <c:pt idx="2872">
                  <c:v>60.833333333335759</c:v>
                </c:pt>
                <c:pt idx="2873">
                  <c:v>60.854166666664241</c:v>
                </c:pt>
                <c:pt idx="2874">
                  <c:v>60.875</c:v>
                </c:pt>
                <c:pt idx="2875">
                  <c:v>60.895833333335759</c:v>
                </c:pt>
                <c:pt idx="2876">
                  <c:v>60.916666666664241</c:v>
                </c:pt>
                <c:pt idx="2877">
                  <c:v>60.9375</c:v>
                </c:pt>
                <c:pt idx="2878">
                  <c:v>60.958333333335759</c:v>
                </c:pt>
                <c:pt idx="2879">
                  <c:v>60.979166666664241</c:v>
                </c:pt>
                <c:pt idx="2880">
                  <c:v>61</c:v>
                </c:pt>
                <c:pt idx="2881">
                  <c:v>61.020833333335759</c:v>
                </c:pt>
                <c:pt idx="2882">
                  <c:v>61.041666666664241</c:v>
                </c:pt>
                <c:pt idx="2883">
                  <c:v>61.0625</c:v>
                </c:pt>
                <c:pt idx="2884">
                  <c:v>61.083333333335759</c:v>
                </c:pt>
                <c:pt idx="2885">
                  <c:v>61.104166666664241</c:v>
                </c:pt>
                <c:pt idx="2886">
                  <c:v>61.125</c:v>
                </c:pt>
                <c:pt idx="2887">
                  <c:v>61.145833333335759</c:v>
                </c:pt>
                <c:pt idx="2888">
                  <c:v>61.166666666664241</c:v>
                </c:pt>
                <c:pt idx="2889">
                  <c:v>61.1875</c:v>
                </c:pt>
                <c:pt idx="2890">
                  <c:v>61.208333333335759</c:v>
                </c:pt>
                <c:pt idx="2891">
                  <c:v>61.229166666664241</c:v>
                </c:pt>
                <c:pt idx="2892">
                  <c:v>61.25</c:v>
                </c:pt>
                <c:pt idx="2893">
                  <c:v>61.270833333335759</c:v>
                </c:pt>
                <c:pt idx="2894">
                  <c:v>61.291666666664241</c:v>
                </c:pt>
                <c:pt idx="2895">
                  <c:v>61.3125</c:v>
                </c:pt>
                <c:pt idx="2896">
                  <c:v>61.333333333335759</c:v>
                </c:pt>
                <c:pt idx="2897">
                  <c:v>61.354166666664241</c:v>
                </c:pt>
                <c:pt idx="2898">
                  <c:v>61.375</c:v>
                </c:pt>
                <c:pt idx="2899">
                  <c:v>61.395833333335759</c:v>
                </c:pt>
                <c:pt idx="2900">
                  <c:v>61.416666666664241</c:v>
                </c:pt>
                <c:pt idx="2901">
                  <c:v>61.4375</c:v>
                </c:pt>
                <c:pt idx="2902">
                  <c:v>61.458333333335759</c:v>
                </c:pt>
                <c:pt idx="2903">
                  <c:v>61.479166666664241</c:v>
                </c:pt>
                <c:pt idx="2904">
                  <c:v>61.5</c:v>
                </c:pt>
                <c:pt idx="2905">
                  <c:v>61.520833333335759</c:v>
                </c:pt>
                <c:pt idx="2906">
                  <c:v>61.541666666664241</c:v>
                </c:pt>
                <c:pt idx="2907">
                  <c:v>61.5625</c:v>
                </c:pt>
                <c:pt idx="2908">
                  <c:v>61.583333333335759</c:v>
                </c:pt>
                <c:pt idx="2909">
                  <c:v>61.604166666664241</c:v>
                </c:pt>
                <c:pt idx="2910">
                  <c:v>61.625</c:v>
                </c:pt>
                <c:pt idx="2911">
                  <c:v>61.645833333335759</c:v>
                </c:pt>
                <c:pt idx="2912">
                  <c:v>61.666666666664241</c:v>
                </c:pt>
                <c:pt idx="2913">
                  <c:v>61.6875</c:v>
                </c:pt>
                <c:pt idx="2914">
                  <c:v>61.708333333335759</c:v>
                </c:pt>
                <c:pt idx="2915">
                  <c:v>61.729166666664241</c:v>
                </c:pt>
                <c:pt idx="2916">
                  <c:v>61.75</c:v>
                </c:pt>
                <c:pt idx="2917">
                  <c:v>61.770833333335759</c:v>
                </c:pt>
                <c:pt idx="2918">
                  <c:v>61.791666666664241</c:v>
                </c:pt>
                <c:pt idx="2919">
                  <c:v>61.8125</c:v>
                </c:pt>
                <c:pt idx="2920">
                  <c:v>61.833333333335759</c:v>
                </c:pt>
                <c:pt idx="2921">
                  <c:v>61.854166666664241</c:v>
                </c:pt>
                <c:pt idx="2922">
                  <c:v>61.875</c:v>
                </c:pt>
                <c:pt idx="2923">
                  <c:v>61.895833333335759</c:v>
                </c:pt>
                <c:pt idx="2924">
                  <c:v>61.916666666664241</c:v>
                </c:pt>
                <c:pt idx="2925">
                  <c:v>61.9375</c:v>
                </c:pt>
                <c:pt idx="2926">
                  <c:v>61.958333333335759</c:v>
                </c:pt>
                <c:pt idx="2927">
                  <c:v>61.979166666664241</c:v>
                </c:pt>
                <c:pt idx="2928">
                  <c:v>62</c:v>
                </c:pt>
                <c:pt idx="2929">
                  <c:v>62.020833333335759</c:v>
                </c:pt>
                <c:pt idx="2930">
                  <c:v>62.041666666664241</c:v>
                </c:pt>
                <c:pt idx="2931">
                  <c:v>62.0625</c:v>
                </c:pt>
                <c:pt idx="2932">
                  <c:v>62.083333333335759</c:v>
                </c:pt>
                <c:pt idx="2933">
                  <c:v>62.104166666664241</c:v>
                </c:pt>
                <c:pt idx="2934">
                  <c:v>62.125</c:v>
                </c:pt>
                <c:pt idx="2935">
                  <c:v>62.145833333335759</c:v>
                </c:pt>
                <c:pt idx="2936">
                  <c:v>62.166666666664241</c:v>
                </c:pt>
                <c:pt idx="2937">
                  <c:v>62.1875</c:v>
                </c:pt>
                <c:pt idx="2938">
                  <c:v>62.208333333335759</c:v>
                </c:pt>
                <c:pt idx="2939">
                  <c:v>62.229166666664241</c:v>
                </c:pt>
                <c:pt idx="2940">
                  <c:v>62.25</c:v>
                </c:pt>
                <c:pt idx="2941">
                  <c:v>62.270833333335759</c:v>
                </c:pt>
                <c:pt idx="2942">
                  <c:v>62.291666666664241</c:v>
                </c:pt>
                <c:pt idx="2943">
                  <c:v>62.3125</c:v>
                </c:pt>
                <c:pt idx="2944">
                  <c:v>62.333333333335759</c:v>
                </c:pt>
                <c:pt idx="2945">
                  <c:v>62.354166666664241</c:v>
                </c:pt>
                <c:pt idx="2946">
                  <c:v>62.375</c:v>
                </c:pt>
                <c:pt idx="2947">
                  <c:v>62.395833333335759</c:v>
                </c:pt>
                <c:pt idx="2948">
                  <c:v>62.416666666664241</c:v>
                </c:pt>
                <c:pt idx="2949">
                  <c:v>62.4375</c:v>
                </c:pt>
                <c:pt idx="2950">
                  <c:v>62.458333333335759</c:v>
                </c:pt>
                <c:pt idx="2951">
                  <c:v>62.479166666664241</c:v>
                </c:pt>
                <c:pt idx="2952">
                  <c:v>62.5</c:v>
                </c:pt>
                <c:pt idx="2953">
                  <c:v>62.520833333335759</c:v>
                </c:pt>
                <c:pt idx="2954">
                  <c:v>62.541666666664241</c:v>
                </c:pt>
                <c:pt idx="2955">
                  <c:v>62.5625</c:v>
                </c:pt>
                <c:pt idx="2956">
                  <c:v>62.583333333335759</c:v>
                </c:pt>
                <c:pt idx="2957">
                  <c:v>62.604166666664241</c:v>
                </c:pt>
                <c:pt idx="2958">
                  <c:v>62.625</c:v>
                </c:pt>
                <c:pt idx="2959">
                  <c:v>62.645833333335759</c:v>
                </c:pt>
                <c:pt idx="2960">
                  <c:v>62.666666666664241</c:v>
                </c:pt>
                <c:pt idx="2961">
                  <c:v>62.6875</c:v>
                </c:pt>
                <c:pt idx="2962">
                  <c:v>62.708333333335759</c:v>
                </c:pt>
                <c:pt idx="2963">
                  <c:v>62.729166666664241</c:v>
                </c:pt>
                <c:pt idx="2964">
                  <c:v>62.75</c:v>
                </c:pt>
                <c:pt idx="2965">
                  <c:v>62.770833333335759</c:v>
                </c:pt>
                <c:pt idx="2966">
                  <c:v>62.791666666664241</c:v>
                </c:pt>
                <c:pt idx="2967">
                  <c:v>62.8125</c:v>
                </c:pt>
                <c:pt idx="2968">
                  <c:v>62.833333333335759</c:v>
                </c:pt>
                <c:pt idx="2969">
                  <c:v>62.854166666664241</c:v>
                </c:pt>
                <c:pt idx="2970">
                  <c:v>62.875</c:v>
                </c:pt>
                <c:pt idx="2971">
                  <c:v>62.895833333335759</c:v>
                </c:pt>
                <c:pt idx="2972">
                  <c:v>62.916666666664241</c:v>
                </c:pt>
                <c:pt idx="2973">
                  <c:v>62.9375</c:v>
                </c:pt>
                <c:pt idx="2974">
                  <c:v>62.958333333335759</c:v>
                </c:pt>
                <c:pt idx="2975">
                  <c:v>62.979166666664241</c:v>
                </c:pt>
                <c:pt idx="2976">
                  <c:v>63</c:v>
                </c:pt>
                <c:pt idx="2977">
                  <c:v>63.020833333335759</c:v>
                </c:pt>
                <c:pt idx="2978">
                  <c:v>63.041666666664241</c:v>
                </c:pt>
                <c:pt idx="2979">
                  <c:v>63.0625</c:v>
                </c:pt>
                <c:pt idx="2980">
                  <c:v>63.083333333335759</c:v>
                </c:pt>
                <c:pt idx="2981">
                  <c:v>63.104166666664241</c:v>
                </c:pt>
                <c:pt idx="2982">
                  <c:v>63.125</c:v>
                </c:pt>
                <c:pt idx="2983">
                  <c:v>63.145833333335759</c:v>
                </c:pt>
                <c:pt idx="2984">
                  <c:v>63.166666666664241</c:v>
                </c:pt>
                <c:pt idx="2985">
                  <c:v>63.1875</c:v>
                </c:pt>
                <c:pt idx="2986">
                  <c:v>63.208333333335759</c:v>
                </c:pt>
                <c:pt idx="2987">
                  <c:v>63.229166666664241</c:v>
                </c:pt>
                <c:pt idx="2988">
                  <c:v>63.25</c:v>
                </c:pt>
                <c:pt idx="2989">
                  <c:v>63.270833333335759</c:v>
                </c:pt>
                <c:pt idx="2990">
                  <c:v>63.291666666664241</c:v>
                </c:pt>
                <c:pt idx="2991">
                  <c:v>63.3125</c:v>
                </c:pt>
                <c:pt idx="2992">
                  <c:v>63.333333333335759</c:v>
                </c:pt>
                <c:pt idx="2993">
                  <c:v>63.354166666664241</c:v>
                </c:pt>
                <c:pt idx="2994">
                  <c:v>63.375</c:v>
                </c:pt>
                <c:pt idx="2995">
                  <c:v>63.395833333335759</c:v>
                </c:pt>
                <c:pt idx="2996">
                  <c:v>63.416666666664241</c:v>
                </c:pt>
                <c:pt idx="2997">
                  <c:v>63.4375</c:v>
                </c:pt>
                <c:pt idx="2998">
                  <c:v>63.458333333335759</c:v>
                </c:pt>
                <c:pt idx="2999">
                  <c:v>63.479166666664241</c:v>
                </c:pt>
                <c:pt idx="3000">
                  <c:v>63.5</c:v>
                </c:pt>
                <c:pt idx="3001">
                  <c:v>63.520833333335759</c:v>
                </c:pt>
                <c:pt idx="3002">
                  <c:v>63.541666666664241</c:v>
                </c:pt>
                <c:pt idx="3003">
                  <c:v>63.5625</c:v>
                </c:pt>
                <c:pt idx="3004">
                  <c:v>63.583333333335759</c:v>
                </c:pt>
                <c:pt idx="3005">
                  <c:v>63.604166666664241</c:v>
                </c:pt>
                <c:pt idx="3006">
                  <c:v>63.625</c:v>
                </c:pt>
                <c:pt idx="3007">
                  <c:v>63.645833333335759</c:v>
                </c:pt>
                <c:pt idx="3008">
                  <c:v>63.666666666664241</c:v>
                </c:pt>
                <c:pt idx="3009">
                  <c:v>63.6875</c:v>
                </c:pt>
                <c:pt idx="3010">
                  <c:v>63.708333333335759</c:v>
                </c:pt>
                <c:pt idx="3011">
                  <c:v>63.729166666664241</c:v>
                </c:pt>
                <c:pt idx="3012">
                  <c:v>63.75</c:v>
                </c:pt>
                <c:pt idx="3013">
                  <c:v>63.770833333335759</c:v>
                </c:pt>
                <c:pt idx="3014">
                  <c:v>63.791666666664241</c:v>
                </c:pt>
                <c:pt idx="3015">
                  <c:v>63.8125</c:v>
                </c:pt>
                <c:pt idx="3016">
                  <c:v>63.833333333335759</c:v>
                </c:pt>
                <c:pt idx="3017">
                  <c:v>63.854166666664241</c:v>
                </c:pt>
                <c:pt idx="3018">
                  <c:v>63.875</c:v>
                </c:pt>
                <c:pt idx="3019">
                  <c:v>63.895833333335759</c:v>
                </c:pt>
                <c:pt idx="3020">
                  <c:v>63.916666666664241</c:v>
                </c:pt>
                <c:pt idx="3021">
                  <c:v>63.9375</c:v>
                </c:pt>
                <c:pt idx="3022">
                  <c:v>63.958333333335759</c:v>
                </c:pt>
                <c:pt idx="3023">
                  <c:v>63.979166666664241</c:v>
                </c:pt>
                <c:pt idx="3024">
                  <c:v>64</c:v>
                </c:pt>
                <c:pt idx="3025">
                  <c:v>64.020833333335759</c:v>
                </c:pt>
                <c:pt idx="3026">
                  <c:v>64.041666666664241</c:v>
                </c:pt>
                <c:pt idx="3027">
                  <c:v>64.0625</c:v>
                </c:pt>
                <c:pt idx="3028">
                  <c:v>64.083333333335759</c:v>
                </c:pt>
                <c:pt idx="3029">
                  <c:v>64.104166666664241</c:v>
                </c:pt>
                <c:pt idx="3030">
                  <c:v>64.125</c:v>
                </c:pt>
                <c:pt idx="3031">
                  <c:v>64.145833333335759</c:v>
                </c:pt>
                <c:pt idx="3032">
                  <c:v>64.166666666664241</c:v>
                </c:pt>
                <c:pt idx="3033">
                  <c:v>64.1875</c:v>
                </c:pt>
                <c:pt idx="3034">
                  <c:v>64.208333333335759</c:v>
                </c:pt>
                <c:pt idx="3035">
                  <c:v>64.229166666664241</c:v>
                </c:pt>
                <c:pt idx="3036">
                  <c:v>64.25</c:v>
                </c:pt>
                <c:pt idx="3037">
                  <c:v>64.270833333335759</c:v>
                </c:pt>
                <c:pt idx="3038">
                  <c:v>64.291666666664241</c:v>
                </c:pt>
                <c:pt idx="3039">
                  <c:v>64.3125</c:v>
                </c:pt>
                <c:pt idx="3040">
                  <c:v>64.333333333335759</c:v>
                </c:pt>
                <c:pt idx="3041">
                  <c:v>64.354166666664241</c:v>
                </c:pt>
                <c:pt idx="3042">
                  <c:v>64.375</c:v>
                </c:pt>
                <c:pt idx="3043">
                  <c:v>64.395833333335759</c:v>
                </c:pt>
                <c:pt idx="3044">
                  <c:v>64.416666666664241</c:v>
                </c:pt>
                <c:pt idx="3045">
                  <c:v>64.4375</c:v>
                </c:pt>
                <c:pt idx="3046">
                  <c:v>64.458333333335759</c:v>
                </c:pt>
                <c:pt idx="3047">
                  <c:v>64.479166666664241</c:v>
                </c:pt>
                <c:pt idx="3048">
                  <c:v>64.5</c:v>
                </c:pt>
                <c:pt idx="3049">
                  <c:v>64.520833333335759</c:v>
                </c:pt>
                <c:pt idx="3050">
                  <c:v>64.541666666664241</c:v>
                </c:pt>
                <c:pt idx="3051">
                  <c:v>64.5625</c:v>
                </c:pt>
                <c:pt idx="3052">
                  <c:v>64.583333333335759</c:v>
                </c:pt>
                <c:pt idx="3053">
                  <c:v>64.604166666664241</c:v>
                </c:pt>
                <c:pt idx="3054">
                  <c:v>64.625</c:v>
                </c:pt>
                <c:pt idx="3055">
                  <c:v>64.645833333335759</c:v>
                </c:pt>
                <c:pt idx="3056">
                  <c:v>64.666666666664241</c:v>
                </c:pt>
                <c:pt idx="3057">
                  <c:v>64.6875</c:v>
                </c:pt>
                <c:pt idx="3058">
                  <c:v>64.708333333335759</c:v>
                </c:pt>
                <c:pt idx="3059">
                  <c:v>64.729166666664241</c:v>
                </c:pt>
                <c:pt idx="3060">
                  <c:v>64.75</c:v>
                </c:pt>
                <c:pt idx="3061">
                  <c:v>64.770833333335759</c:v>
                </c:pt>
                <c:pt idx="3062">
                  <c:v>64.791666666664241</c:v>
                </c:pt>
                <c:pt idx="3063">
                  <c:v>64.8125</c:v>
                </c:pt>
                <c:pt idx="3064">
                  <c:v>64.833333333335759</c:v>
                </c:pt>
                <c:pt idx="3065">
                  <c:v>64.854166666664241</c:v>
                </c:pt>
                <c:pt idx="3066">
                  <c:v>64.875</c:v>
                </c:pt>
                <c:pt idx="3067">
                  <c:v>64.895833333335759</c:v>
                </c:pt>
                <c:pt idx="3068">
                  <c:v>64.916666666664241</c:v>
                </c:pt>
                <c:pt idx="3069">
                  <c:v>64.9375</c:v>
                </c:pt>
                <c:pt idx="3070">
                  <c:v>64.958333333335759</c:v>
                </c:pt>
                <c:pt idx="3071">
                  <c:v>64.979166666664241</c:v>
                </c:pt>
                <c:pt idx="3072">
                  <c:v>65</c:v>
                </c:pt>
                <c:pt idx="3073">
                  <c:v>65.020833333335759</c:v>
                </c:pt>
                <c:pt idx="3074">
                  <c:v>65.041666666664241</c:v>
                </c:pt>
                <c:pt idx="3075">
                  <c:v>65.0625</c:v>
                </c:pt>
                <c:pt idx="3076">
                  <c:v>65.083333333335759</c:v>
                </c:pt>
                <c:pt idx="3077">
                  <c:v>65.104166666664241</c:v>
                </c:pt>
                <c:pt idx="3078">
                  <c:v>65.125</c:v>
                </c:pt>
                <c:pt idx="3079">
                  <c:v>65.145833333335759</c:v>
                </c:pt>
                <c:pt idx="3080">
                  <c:v>65.166666666664241</c:v>
                </c:pt>
                <c:pt idx="3081">
                  <c:v>65.1875</c:v>
                </c:pt>
                <c:pt idx="3082">
                  <c:v>65.208333333335759</c:v>
                </c:pt>
                <c:pt idx="3083">
                  <c:v>65.229166666664241</c:v>
                </c:pt>
                <c:pt idx="3084">
                  <c:v>65.25</c:v>
                </c:pt>
                <c:pt idx="3085">
                  <c:v>65.270833333335759</c:v>
                </c:pt>
                <c:pt idx="3086">
                  <c:v>65.291666666664241</c:v>
                </c:pt>
                <c:pt idx="3087">
                  <c:v>65.3125</c:v>
                </c:pt>
                <c:pt idx="3088">
                  <c:v>65.333333333335759</c:v>
                </c:pt>
                <c:pt idx="3089">
                  <c:v>65.354166666664241</c:v>
                </c:pt>
                <c:pt idx="3090">
                  <c:v>65.375</c:v>
                </c:pt>
                <c:pt idx="3091">
                  <c:v>65.395833333335759</c:v>
                </c:pt>
                <c:pt idx="3092">
                  <c:v>65.416666666664241</c:v>
                </c:pt>
                <c:pt idx="3093">
                  <c:v>65.4375</c:v>
                </c:pt>
                <c:pt idx="3094">
                  <c:v>65.458333333335759</c:v>
                </c:pt>
                <c:pt idx="3095">
                  <c:v>65.479166666664241</c:v>
                </c:pt>
                <c:pt idx="3096">
                  <c:v>65.5</c:v>
                </c:pt>
                <c:pt idx="3097">
                  <c:v>65.520833333335759</c:v>
                </c:pt>
                <c:pt idx="3098">
                  <c:v>65.541666666664241</c:v>
                </c:pt>
                <c:pt idx="3099">
                  <c:v>65.5625</c:v>
                </c:pt>
                <c:pt idx="3100">
                  <c:v>65.583333333335759</c:v>
                </c:pt>
                <c:pt idx="3101">
                  <c:v>65.604166666664241</c:v>
                </c:pt>
                <c:pt idx="3102">
                  <c:v>65.625</c:v>
                </c:pt>
                <c:pt idx="3103">
                  <c:v>65.645833333335759</c:v>
                </c:pt>
                <c:pt idx="3104">
                  <c:v>65.666666666664241</c:v>
                </c:pt>
                <c:pt idx="3105">
                  <c:v>65.6875</c:v>
                </c:pt>
                <c:pt idx="3106">
                  <c:v>65.708333333335759</c:v>
                </c:pt>
                <c:pt idx="3107">
                  <c:v>65.729166666664241</c:v>
                </c:pt>
                <c:pt idx="3108">
                  <c:v>65.75</c:v>
                </c:pt>
                <c:pt idx="3109">
                  <c:v>65.770833333335759</c:v>
                </c:pt>
                <c:pt idx="3110">
                  <c:v>65.791666666664241</c:v>
                </c:pt>
                <c:pt idx="3111">
                  <c:v>65.8125</c:v>
                </c:pt>
                <c:pt idx="3112">
                  <c:v>65.833333333335759</c:v>
                </c:pt>
                <c:pt idx="3113">
                  <c:v>65.854166666664241</c:v>
                </c:pt>
                <c:pt idx="3114">
                  <c:v>65.875</c:v>
                </c:pt>
                <c:pt idx="3115">
                  <c:v>65.895833333335759</c:v>
                </c:pt>
                <c:pt idx="3116">
                  <c:v>65.916666666664241</c:v>
                </c:pt>
                <c:pt idx="3117">
                  <c:v>65.9375</c:v>
                </c:pt>
                <c:pt idx="3118">
                  <c:v>65.958333333335759</c:v>
                </c:pt>
                <c:pt idx="3119">
                  <c:v>65.979166666664241</c:v>
                </c:pt>
                <c:pt idx="3120">
                  <c:v>66</c:v>
                </c:pt>
                <c:pt idx="3121">
                  <c:v>66.020833333335759</c:v>
                </c:pt>
                <c:pt idx="3122">
                  <c:v>66.041666666664241</c:v>
                </c:pt>
                <c:pt idx="3123">
                  <c:v>66.0625</c:v>
                </c:pt>
                <c:pt idx="3124">
                  <c:v>66.083333333335759</c:v>
                </c:pt>
                <c:pt idx="3125">
                  <c:v>66.104166666664241</c:v>
                </c:pt>
                <c:pt idx="3126">
                  <c:v>66.125</c:v>
                </c:pt>
                <c:pt idx="3127">
                  <c:v>66.145833333335759</c:v>
                </c:pt>
                <c:pt idx="3128">
                  <c:v>66.166666666664241</c:v>
                </c:pt>
                <c:pt idx="3129">
                  <c:v>66.1875</c:v>
                </c:pt>
                <c:pt idx="3130">
                  <c:v>66.208333333335759</c:v>
                </c:pt>
                <c:pt idx="3131">
                  <c:v>66.229166666664241</c:v>
                </c:pt>
                <c:pt idx="3132">
                  <c:v>66.25</c:v>
                </c:pt>
                <c:pt idx="3133">
                  <c:v>66.270833333335759</c:v>
                </c:pt>
                <c:pt idx="3134">
                  <c:v>66.291666666664241</c:v>
                </c:pt>
                <c:pt idx="3135">
                  <c:v>66.3125</c:v>
                </c:pt>
                <c:pt idx="3136">
                  <c:v>66.333333333335759</c:v>
                </c:pt>
                <c:pt idx="3137">
                  <c:v>66.354166666664241</c:v>
                </c:pt>
                <c:pt idx="3138">
                  <c:v>66.375</c:v>
                </c:pt>
                <c:pt idx="3139">
                  <c:v>66.395833333335759</c:v>
                </c:pt>
                <c:pt idx="3140">
                  <c:v>66.416666666664241</c:v>
                </c:pt>
                <c:pt idx="3141">
                  <c:v>66.4375</c:v>
                </c:pt>
                <c:pt idx="3142">
                  <c:v>66.458333333335759</c:v>
                </c:pt>
                <c:pt idx="3143">
                  <c:v>66.479166666664241</c:v>
                </c:pt>
                <c:pt idx="3144">
                  <c:v>66.5</c:v>
                </c:pt>
                <c:pt idx="3145">
                  <c:v>66.520833333335759</c:v>
                </c:pt>
                <c:pt idx="3146">
                  <c:v>66.541666666664241</c:v>
                </c:pt>
                <c:pt idx="3147">
                  <c:v>66.5625</c:v>
                </c:pt>
                <c:pt idx="3148">
                  <c:v>66.583333333335759</c:v>
                </c:pt>
                <c:pt idx="3149">
                  <c:v>66.604166666664241</c:v>
                </c:pt>
                <c:pt idx="3150">
                  <c:v>66.625</c:v>
                </c:pt>
                <c:pt idx="3151">
                  <c:v>66.645833333335759</c:v>
                </c:pt>
                <c:pt idx="3152">
                  <c:v>66.666666666664241</c:v>
                </c:pt>
                <c:pt idx="3153">
                  <c:v>66.6875</c:v>
                </c:pt>
                <c:pt idx="3154">
                  <c:v>66.708333333335759</c:v>
                </c:pt>
                <c:pt idx="3155">
                  <c:v>66.729166666664241</c:v>
                </c:pt>
                <c:pt idx="3156">
                  <c:v>66.75</c:v>
                </c:pt>
                <c:pt idx="3157">
                  <c:v>66.770833333335759</c:v>
                </c:pt>
                <c:pt idx="3158">
                  <c:v>66.791666666664241</c:v>
                </c:pt>
                <c:pt idx="3159">
                  <c:v>66.8125</c:v>
                </c:pt>
                <c:pt idx="3160">
                  <c:v>66.833333333335759</c:v>
                </c:pt>
                <c:pt idx="3161">
                  <c:v>66.854166666664241</c:v>
                </c:pt>
                <c:pt idx="3162">
                  <c:v>66.875</c:v>
                </c:pt>
                <c:pt idx="3163">
                  <c:v>66.895833333335759</c:v>
                </c:pt>
                <c:pt idx="3164">
                  <c:v>66.916666666664241</c:v>
                </c:pt>
                <c:pt idx="3165">
                  <c:v>66.9375</c:v>
                </c:pt>
                <c:pt idx="3166">
                  <c:v>66.958333333335759</c:v>
                </c:pt>
                <c:pt idx="3167">
                  <c:v>66.979166666664241</c:v>
                </c:pt>
                <c:pt idx="3168">
                  <c:v>67</c:v>
                </c:pt>
                <c:pt idx="3169">
                  <c:v>67.020833333335759</c:v>
                </c:pt>
                <c:pt idx="3170">
                  <c:v>67.041666666664241</c:v>
                </c:pt>
                <c:pt idx="3171">
                  <c:v>67.0625</c:v>
                </c:pt>
                <c:pt idx="3172">
                  <c:v>67.083333333335759</c:v>
                </c:pt>
                <c:pt idx="3173">
                  <c:v>67.104166666664241</c:v>
                </c:pt>
                <c:pt idx="3174">
                  <c:v>67.125</c:v>
                </c:pt>
                <c:pt idx="3175">
                  <c:v>67.145833333335759</c:v>
                </c:pt>
                <c:pt idx="3176">
                  <c:v>67.166666666664241</c:v>
                </c:pt>
                <c:pt idx="3177">
                  <c:v>67.1875</c:v>
                </c:pt>
                <c:pt idx="3178">
                  <c:v>67.208333333335759</c:v>
                </c:pt>
                <c:pt idx="3179">
                  <c:v>67.229166666664241</c:v>
                </c:pt>
                <c:pt idx="3180">
                  <c:v>67.25</c:v>
                </c:pt>
                <c:pt idx="3181">
                  <c:v>67.270833333335759</c:v>
                </c:pt>
                <c:pt idx="3182">
                  <c:v>67.291666666664241</c:v>
                </c:pt>
                <c:pt idx="3183">
                  <c:v>67.3125</c:v>
                </c:pt>
                <c:pt idx="3184">
                  <c:v>67.333333333335759</c:v>
                </c:pt>
                <c:pt idx="3185">
                  <c:v>67.354166666664241</c:v>
                </c:pt>
                <c:pt idx="3186">
                  <c:v>67.375</c:v>
                </c:pt>
                <c:pt idx="3187">
                  <c:v>67.395833333335759</c:v>
                </c:pt>
                <c:pt idx="3188">
                  <c:v>67.416666666664241</c:v>
                </c:pt>
                <c:pt idx="3189">
                  <c:v>67.4375</c:v>
                </c:pt>
                <c:pt idx="3190">
                  <c:v>67.458333333335759</c:v>
                </c:pt>
                <c:pt idx="3191">
                  <c:v>67.479166666664241</c:v>
                </c:pt>
                <c:pt idx="3192">
                  <c:v>67.5</c:v>
                </c:pt>
                <c:pt idx="3193">
                  <c:v>67.520833333335759</c:v>
                </c:pt>
                <c:pt idx="3194">
                  <c:v>67.541666666664241</c:v>
                </c:pt>
                <c:pt idx="3195">
                  <c:v>67.5625</c:v>
                </c:pt>
                <c:pt idx="3196">
                  <c:v>67.583333333335759</c:v>
                </c:pt>
                <c:pt idx="3197">
                  <c:v>67.604166666664241</c:v>
                </c:pt>
                <c:pt idx="3198">
                  <c:v>67.625</c:v>
                </c:pt>
                <c:pt idx="3199">
                  <c:v>67.645833333335759</c:v>
                </c:pt>
                <c:pt idx="3200">
                  <c:v>67.666666666664241</c:v>
                </c:pt>
                <c:pt idx="3201">
                  <c:v>67.6875</c:v>
                </c:pt>
                <c:pt idx="3202">
                  <c:v>67.708333333335759</c:v>
                </c:pt>
                <c:pt idx="3203">
                  <c:v>67.729166666664241</c:v>
                </c:pt>
                <c:pt idx="3204">
                  <c:v>67.75</c:v>
                </c:pt>
                <c:pt idx="3205">
                  <c:v>67.770833333335759</c:v>
                </c:pt>
                <c:pt idx="3206">
                  <c:v>67.791666666664241</c:v>
                </c:pt>
                <c:pt idx="3207">
                  <c:v>67.8125</c:v>
                </c:pt>
                <c:pt idx="3208">
                  <c:v>67.833333333335759</c:v>
                </c:pt>
                <c:pt idx="3209">
                  <c:v>67.854166666664241</c:v>
                </c:pt>
                <c:pt idx="3210">
                  <c:v>67.875</c:v>
                </c:pt>
                <c:pt idx="3211">
                  <c:v>67.895833333335759</c:v>
                </c:pt>
                <c:pt idx="3212">
                  <c:v>67.916666666664241</c:v>
                </c:pt>
                <c:pt idx="3213">
                  <c:v>67.9375</c:v>
                </c:pt>
                <c:pt idx="3214">
                  <c:v>67.958333333335759</c:v>
                </c:pt>
                <c:pt idx="3215">
                  <c:v>67.979166666664241</c:v>
                </c:pt>
                <c:pt idx="3216">
                  <c:v>68</c:v>
                </c:pt>
                <c:pt idx="3217">
                  <c:v>68.020833333335759</c:v>
                </c:pt>
                <c:pt idx="3218">
                  <c:v>68.041666666664241</c:v>
                </c:pt>
                <c:pt idx="3219">
                  <c:v>68.0625</c:v>
                </c:pt>
                <c:pt idx="3220">
                  <c:v>68.083333333335759</c:v>
                </c:pt>
                <c:pt idx="3221">
                  <c:v>68.104166666664241</c:v>
                </c:pt>
                <c:pt idx="3222">
                  <c:v>68.125</c:v>
                </c:pt>
                <c:pt idx="3223">
                  <c:v>68.145833333335759</c:v>
                </c:pt>
                <c:pt idx="3224">
                  <c:v>68.166666666664241</c:v>
                </c:pt>
                <c:pt idx="3225">
                  <c:v>68.1875</c:v>
                </c:pt>
                <c:pt idx="3226">
                  <c:v>68.208333333335759</c:v>
                </c:pt>
                <c:pt idx="3227">
                  <c:v>68.229166666664241</c:v>
                </c:pt>
                <c:pt idx="3228">
                  <c:v>68.25</c:v>
                </c:pt>
                <c:pt idx="3229">
                  <c:v>68.270833333335759</c:v>
                </c:pt>
                <c:pt idx="3230">
                  <c:v>68.291666666664241</c:v>
                </c:pt>
                <c:pt idx="3231">
                  <c:v>68.3125</c:v>
                </c:pt>
                <c:pt idx="3232">
                  <c:v>68.333333333335759</c:v>
                </c:pt>
                <c:pt idx="3233">
                  <c:v>68.354166666664241</c:v>
                </c:pt>
                <c:pt idx="3234">
                  <c:v>68.375</c:v>
                </c:pt>
                <c:pt idx="3235">
                  <c:v>68.395833333335759</c:v>
                </c:pt>
                <c:pt idx="3236">
                  <c:v>68.416666666664241</c:v>
                </c:pt>
                <c:pt idx="3237">
                  <c:v>68.4375</c:v>
                </c:pt>
                <c:pt idx="3238">
                  <c:v>68.458333333335759</c:v>
                </c:pt>
                <c:pt idx="3239">
                  <c:v>68.479166666664241</c:v>
                </c:pt>
                <c:pt idx="3240">
                  <c:v>68.5</c:v>
                </c:pt>
                <c:pt idx="3241">
                  <c:v>68.520833333335759</c:v>
                </c:pt>
                <c:pt idx="3242">
                  <c:v>68.541666666664241</c:v>
                </c:pt>
                <c:pt idx="3243">
                  <c:v>68.5625</c:v>
                </c:pt>
                <c:pt idx="3244">
                  <c:v>68.583333333335759</c:v>
                </c:pt>
                <c:pt idx="3245">
                  <c:v>68.604166666664241</c:v>
                </c:pt>
                <c:pt idx="3246">
                  <c:v>68.625</c:v>
                </c:pt>
                <c:pt idx="3247">
                  <c:v>68.645833333335759</c:v>
                </c:pt>
                <c:pt idx="3248">
                  <c:v>68.666666666664241</c:v>
                </c:pt>
                <c:pt idx="3249">
                  <c:v>68.6875</c:v>
                </c:pt>
                <c:pt idx="3250">
                  <c:v>68.708333333335759</c:v>
                </c:pt>
                <c:pt idx="3251">
                  <c:v>68.729166666664241</c:v>
                </c:pt>
                <c:pt idx="3252">
                  <c:v>68.75</c:v>
                </c:pt>
                <c:pt idx="3253">
                  <c:v>68.770833333335759</c:v>
                </c:pt>
                <c:pt idx="3254">
                  <c:v>68.791666666664241</c:v>
                </c:pt>
                <c:pt idx="3255">
                  <c:v>68.8125</c:v>
                </c:pt>
                <c:pt idx="3256">
                  <c:v>68.833333333335759</c:v>
                </c:pt>
                <c:pt idx="3257">
                  <c:v>68.854166666664241</c:v>
                </c:pt>
                <c:pt idx="3258">
                  <c:v>68.875</c:v>
                </c:pt>
                <c:pt idx="3259">
                  <c:v>68.895833333335759</c:v>
                </c:pt>
                <c:pt idx="3260">
                  <c:v>68.916666666664241</c:v>
                </c:pt>
                <c:pt idx="3261">
                  <c:v>68.9375</c:v>
                </c:pt>
                <c:pt idx="3262">
                  <c:v>68.958333333335759</c:v>
                </c:pt>
                <c:pt idx="3263">
                  <c:v>68.979166666664241</c:v>
                </c:pt>
                <c:pt idx="3264">
                  <c:v>69</c:v>
                </c:pt>
                <c:pt idx="3265">
                  <c:v>69.020833333335759</c:v>
                </c:pt>
                <c:pt idx="3266">
                  <c:v>69.041666666664241</c:v>
                </c:pt>
                <c:pt idx="3267">
                  <c:v>69.0625</c:v>
                </c:pt>
                <c:pt idx="3268">
                  <c:v>69.083333333335759</c:v>
                </c:pt>
                <c:pt idx="3269">
                  <c:v>69.104166666664241</c:v>
                </c:pt>
                <c:pt idx="3270">
                  <c:v>69.125</c:v>
                </c:pt>
                <c:pt idx="3271">
                  <c:v>69.145833333335759</c:v>
                </c:pt>
                <c:pt idx="3272">
                  <c:v>69.166666666664241</c:v>
                </c:pt>
                <c:pt idx="3273">
                  <c:v>69.1875</c:v>
                </c:pt>
                <c:pt idx="3274">
                  <c:v>69.208333333335759</c:v>
                </c:pt>
                <c:pt idx="3275">
                  <c:v>69.229166666664241</c:v>
                </c:pt>
                <c:pt idx="3276">
                  <c:v>69.25</c:v>
                </c:pt>
                <c:pt idx="3277">
                  <c:v>69.270833333335759</c:v>
                </c:pt>
                <c:pt idx="3278">
                  <c:v>69.291666666664241</c:v>
                </c:pt>
                <c:pt idx="3279">
                  <c:v>69.3125</c:v>
                </c:pt>
                <c:pt idx="3280">
                  <c:v>69.333333333335759</c:v>
                </c:pt>
                <c:pt idx="3281">
                  <c:v>69.354166666664241</c:v>
                </c:pt>
                <c:pt idx="3282">
                  <c:v>69.375</c:v>
                </c:pt>
                <c:pt idx="3283">
                  <c:v>69.395833333335759</c:v>
                </c:pt>
                <c:pt idx="3284">
                  <c:v>69.416666666664241</c:v>
                </c:pt>
                <c:pt idx="3285">
                  <c:v>69.4375</c:v>
                </c:pt>
                <c:pt idx="3286">
                  <c:v>69.458333333335759</c:v>
                </c:pt>
                <c:pt idx="3287">
                  <c:v>69.479166666664241</c:v>
                </c:pt>
                <c:pt idx="3288">
                  <c:v>69.5</c:v>
                </c:pt>
                <c:pt idx="3289">
                  <c:v>69.520833333335759</c:v>
                </c:pt>
                <c:pt idx="3290">
                  <c:v>69.541666666664241</c:v>
                </c:pt>
                <c:pt idx="3291">
                  <c:v>69.5625</c:v>
                </c:pt>
                <c:pt idx="3292">
                  <c:v>69.583333333335759</c:v>
                </c:pt>
                <c:pt idx="3293">
                  <c:v>69.604166666664241</c:v>
                </c:pt>
                <c:pt idx="3294">
                  <c:v>69.625</c:v>
                </c:pt>
                <c:pt idx="3295">
                  <c:v>69.645833333335759</c:v>
                </c:pt>
                <c:pt idx="3296">
                  <c:v>69.666666666664241</c:v>
                </c:pt>
                <c:pt idx="3297">
                  <c:v>69.6875</c:v>
                </c:pt>
                <c:pt idx="3298">
                  <c:v>69.708333333335759</c:v>
                </c:pt>
                <c:pt idx="3299">
                  <c:v>69.729166666664241</c:v>
                </c:pt>
                <c:pt idx="3300">
                  <c:v>69.75</c:v>
                </c:pt>
                <c:pt idx="3301">
                  <c:v>69.770833333335759</c:v>
                </c:pt>
                <c:pt idx="3302">
                  <c:v>69.791666666664241</c:v>
                </c:pt>
                <c:pt idx="3303">
                  <c:v>69.8125</c:v>
                </c:pt>
                <c:pt idx="3304">
                  <c:v>69.833333333335759</c:v>
                </c:pt>
                <c:pt idx="3305">
                  <c:v>69.854166666664241</c:v>
                </c:pt>
                <c:pt idx="3306">
                  <c:v>69.875</c:v>
                </c:pt>
                <c:pt idx="3307">
                  <c:v>69.895833333335759</c:v>
                </c:pt>
                <c:pt idx="3308">
                  <c:v>69.916666666664241</c:v>
                </c:pt>
                <c:pt idx="3309">
                  <c:v>69.9375</c:v>
                </c:pt>
                <c:pt idx="3310">
                  <c:v>69.958333333335759</c:v>
                </c:pt>
                <c:pt idx="3311">
                  <c:v>69.979166666664241</c:v>
                </c:pt>
                <c:pt idx="3312">
                  <c:v>70</c:v>
                </c:pt>
                <c:pt idx="3313">
                  <c:v>70.020833333335759</c:v>
                </c:pt>
                <c:pt idx="3314">
                  <c:v>70.041666666664241</c:v>
                </c:pt>
                <c:pt idx="3315">
                  <c:v>70.0625</c:v>
                </c:pt>
                <c:pt idx="3316">
                  <c:v>70.083333333335759</c:v>
                </c:pt>
                <c:pt idx="3317">
                  <c:v>70.104166666664241</c:v>
                </c:pt>
                <c:pt idx="3318">
                  <c:v>70.125</c:v>
                </c:pt>
                <c:pt idx="3319">
                  <c:v>70.145833333335759</c:v>
                </c:pt>
                <c:pt idx="3320">
                  <c:v>70.166666666664241</c:v>
                </c:pt>
                <c:pt idx="3321">
                  <c:v>70.1875</c:v>
                </c:pt>
                <c:pt idx="3322">
                  <c:v>70.208333333335759</c:v>
                </c:pt>
                <c:pt idx="3323">
                  <c:v>70.229166666664241</c:v>
                </c:pt>
                <c:pt idx="3324">
                  <c:v>70.25</c:v>
                </c:pt>
                <c:pt idx="3325">
                  <c:v>70.270833333335759</c:v>
                </c:pt>
                <c:pt idx="3326">
                  <c:v>70.291666666664241</c:v>
                </c:pt>
                <c:pt idx="3327">
                  <c:v>70.3125</c:v>
                </c:pt>
                <c:pt idx="3328">
                  <c:v>70.333333333335759</c:v>
                </c:pt>
                <c:pt idx="3329">
                  <c:v>70.354166666664241</c:v>
                </c:pt>
                <c:pt idx="3330">
                  <c:v>70.375</c:v>
                </c:pt>
                <c:pt idx="3331">
                  <c:v>70.395833333335759</c:v>
                </c:pt>
                <c:pt idx="3332">
                  <c:v>70.416666666664241</c:v>
                </c:pt>
                <c:pt idx="3333">
                  <c:v>70.4375</c:v>
                </c:pt>
                <c:pt idx="3334">
                  <c:v>70.458333333335759</c:v>
                </c:pt>
                <c:pt idx="3335">
                  <c:v>70.479166666664241</c:v>
                </c:pt>
                <c:pt idx="3336">
                  <c:v>70.5</c:v>
                </c:pt>
                <c:pt idx="3337">
                  <c:v>70.520833333335759</c:v>
                </c:pt>
                <c:pt idx="3338">
                  <c:v>70.541666666664241</c:v>
                </c:pt>
                <c:pt idx="3339">
                  <c:v>70.5625</c:v>
                </c:pt>
                <c:pt idx="3340">
                  <c:v>70.583333333335759</c:v>
                </c:pt>
                <c:pt idx="3341">
                  <c:v>70.604166666664241</c:v>
                </c:pt>
                <c:pt idx="3342">
                  <c:v>70.625</c:v>
                </c:pt>
                <c:pt idx="3343">
                  <c:v>70.645833333335759</c:v>
                </c:pt>
                <c:pt idx="3344">
                  <c:v>70.666666666664241</c:v>
                </c:pt>
                <c:pt idx="3345">
                  <c:v>70.6875</c:v>
                </c:pt>
                <c:pt idx="3346">
                  <c:v>70.708333333335759</c:v>
                </c:pt>
                <c:pt idx="3347">
                  <c:v>70.729166666664241</c:v>
                </c:pt>
                <c:pt idx="3348">
                  <c:v>70.75</c:v>
                </c:pt>
                <c:pt idx="3349">
                  <c:v>70.770833333335759</c:v>
                </c:pt>
                <c:pt idx="3350">
                  <c:v>70.791666666664241</c:v>
                </c:pt>
                <c:pt idx="3351">
                  <c:v>70.8125</c:v>
                </c:pt>
                <c:pt idx="3352">
                  <c:v>70.833333333335759</c:v>
                </c:pt>
                <c:pt idx="3353">
                  <c:v>70.854166666664241</c:v>
                </c:pt>
                <c:pt idx="3354">
                  <c:v>70.875</c:v>
                </c:pt>
                <c:pt idx="3355">
                  <c:v>70.895833333335759</c:v>
                </c:pt>
                <c:pt idx="3356">
                  <c:v>70.916666666664241</c:v>
                </c:pt>
                <c:pt idx="3357">
                  <c:v>70.9375</c:v>
                </c:pt>
                <c:pt idx="3358">
                  <c:v>70.958333333335759</c:v>
                </c:pt>
                <c:pt idx="3359">
                  <c:v>70.979166666664241</c:v>
                </c:pt>
                <c:pt idx="3360">
                  <c:v>71</c:v>
                </c:pt>
                <c:pt idx="3361">
                  <c:v>71.020833333335759</c:v>
                </c:pt>
                <c:pt idx="3362">
                  <c:v>71.041666666664241</c:v>
                </c:pt>
                <c:pt idx="3363">
                  <c:v>71.0625</c:v>
                </c:pt>
                <c:pt idx="3364">
                  <c:v>71.083333333335759</c:v>
                </c:pt>
                <c:pt idx="3365">
                  <c:v>71.104166666664241</c:v>
                </c:pt>
                <c:pt idx="3366">
                  <c:v>71.125</c:v>
                </c:pt>
                <c:pt idx="3367">
                  <c:v>71.145833333335759</c:v>
                </c:pt>
                <c:pt idx="3368">
                  <c:v>71.166666666664241</c:v>
                </c:pt>
                <c:pt idx="3369">
                  <c:v>71.1875</c:v>
                </c:pt>
                <c:pt idx="3370">
                  <c:v>71.208333333335759</c:v>
                </c:pt>
                <c:pt idx="3371">
                  <c:v>71.229166666664241</c:v>
                </c:pt>
                <c:pt idx="3372">
                  <c:v>71.25</c:v>
                </c:pt>
                <c:pt idx="3373">
                  <c:v>71.270833333335759</c:v>
                </c:pt>
                <c:pt idx="3374">
                  <c:v>71.291666666664241</c:v>
                </c:pt>
                <c:pt idx="3375">
                  <c:v>71.3125</c:v>
                </c:pt>
                <c:pt idx="3376">
                  <c:v>71.333333333335759</c:v>
                </c:pt>
                <c:pt idx="3377">
                  <c:v>71.354166666664241</c:v>
                </c:pt>
                <c:pt idx="3378">
                  <c:v>71.375</c:v>
                </c:pt>
                <c:pt idx="3379">
                  <c:v>71.395833333335759</c:v>
                </c:pt>
                <c:pt idx="3380">
                  <c:v>71.416666666664241</c:v>
                </c:pt>
                <c:pt idx="3381">
                  <c:v>71.4375</c:v>
                </c:pt>
                <c:pt idx="3382">
                  <c:v>71.458333333335759</c:v>
                </c:pt>
                <c:pt idx="3383">
                  <c:v>71.479166666664241</c:v>
                </c:pt>
                <c:pt idx="3384">
                  <c:v>71.5</c:v>
                </c:pt>
                <c:pt idx="3385">
                  <c:v>71.520833333335759</c:v>
                </c:pt>
                <c:pt idx="3386">
                  <c:v>71.541666666664241</c:v>
                </c:pt>
                <c:pt idx="3387">
                  <c:v>71.5625</c:v>
                </c:pt>
                <c:pt idx="3388">
                  <c:v>71.583333333335759</c:v>
                </c:pt>
                <c:pt idx="3389">
                  <c:v>71.604166666664241</c:v>
                </c:pt>
                <c:pt idx="3390">
                  <c:v>71.625</c:v>
                </c:pt>
                <c:pt idx="3391">
                  <c:v>71.645833333335759</c:v>
                </c:pt>
                <c:pt idx="3392">
                  <c:v>71.666666666664241</c:v>
                </c:pt>
                <c:pt idx="3393">
                  <c:v>71.6875</c:v>
                </c:pt>
                <c:pt idx="3394">
                  <c:v>71.708333333335759</c:v>
                </c:pt>
                <c:pt idx="3395">
                  <c:v>71.729166666664241</c:v>
                </c:pt>
                <c:pt idx="3396">
                  <c:v>71.75</c:v>
                </c:pt>
                <c:pt idx="3397">
                  <c:v>71.770833333335759</c:v>
                </c:pt>
                <c:pt idx="3398">
                  <c:v>71.791666666664241</c:v>
                </c:pt>
                <c:pt idx="3399">
                  <c:v>71.8125</c:v>
                </c:pt>
                <c:pt idx="3400">
                  <c:v>71.833333333335759</c:v>
                </c:pt>
                <c:pt idx="3401">
                  <c:v>71.854166666664241</c:v>
                </c:pt>
                <c:pt idx="3402">
                  <c:v>71.875</c:v>
                </c:pt>
                <c:pt idx="3403">
                  <c:v>71.895833333335759</c:v>
                </c:pt>
                <c:pt idx="3404">
                  <c:v>71.916666666664241</c:v>
                </c:pt>
                <c:pt idx="3405">
                  <c:v>71.9375</c:v>
                </c:pt>
                <c:pt idx="3406">
                  <c:v>71.958333333335759</c:v>
                </c:pt>
                <c:pt idx="3407">
                  <c:v>71.979166666664241</c:v>
                </c:pt>
                <c:pt idx="3408">
                  <c:v>72</c:v>
                </c:pt>
                <c:pt idx="3409">
                  <c:v>72.020833333335759</c:v>
                </c:pt>
                <c:pt idx="3410">
                  <c:v>72.041666666664241</c:v>
                </c:pt>
                <c:pt idx="3411">
                  <c:v>72.0625</c:v>
                </c:pt>
                <c:pt idx="3412">
                  <c:v>72.083333333335759</c:v>
                </c:pt>
                <c:pt idx="3413">
                  <c:v>72.104166666664241</c:v>
                </c:pt>
                <c:pt idx="3414">
                  <c:v>72.125</c:v>
                </c:pt>
                <c:pt idx="3415">
                  <c:v>72.145833333335759</c:v>
                </c:pt>
                <c:pt idx="3416">
                  <c:v>72.166666666664241</c:v>
                </c:pt>
                <c:pt idx="3417">
                  <c:v>72.1875</c:v>
                </c:pt>
                <c:pt idx="3418">
                  <c:v>72.208333333335759</c:v>
                </c:pt>
                <c:pt idx="3419">
                  <c:v>72.229166666664241</c:v>
                </c:pt>
                <c:pt idx="3420">
                  <c:v>72.25</c:v>
                </c:pt>
                <c:pt idx="3421">
                  <c:v>72.270833333335759</c:v>
                </c:pt>
                <c:pt idx="3422">
                  <c:v>72.291666666664241</c:v>
                </c:pt>
                <c:pt idx="3423">
                  <c:v>72.3125</c:v>
                </c:pt>
                <c:pt idx="3424">
                  <c:v>72.333333333335759</c:v>
                </c:pt>
                <c:pt idx="3425">
                  <c:v>72.354166666664241</c:v>
                </c:pt>
                <c:pt idx="3426">
                  <c:v>72.375</c:v>
                </c:pt>
                <c:pt idx="3427">
                  <c:v>72.395833333335759</c:v>
                </c:pt>
                <c:pt idx="3428">
                  <c:v>72.416666666664241</c:v>
                </c:pt>
                <c:pt idx="3429">
                  <c:v>72.4375</c:v>
                </c:pt>
                <c:pt idx="3430">
                  <c:v>72.458333333335759</c:v>
                </c:pt>
                <c:pt idx="3431">
                  <c:v>72.479166666664241</c:v>
                </c:pt>
                <c:pt idx="3432">
                  <c:v>72.5</c:v>
                </c:pt>
                <c:pt idx="3433">
                  <c:v>72.520833333335759</c:v>
                </c:pt>
                <c:pt idx="3434">
                  <c:v>72.541666666664241</c:v>
                </c:pt>
                <c:pt idx="3435">
                  <c:v>72.5625</c:v>
                </c:pt>
                <c:pt idx="3436">
                  <c:v>72.583333333335759</c:v>
                </c:pt>
                <c:pt idx="3437">
                  <c:v>72.604166666664241</c:v>
                </c:pt>
                <c:pt idx="3438">
                  <c:v>72.625</c:v>
                </c:pt>
                <c:pt idx="3439">
                  <c:v>72.645833333335759</c:v>
                </c:pt>
                <c:pt idx="3440">
                  <c:v>72.666666666664241</c:v>
                </c:pt>
                <c:pt idx="3441">
                  <c:v>72.6875</c:v>
                </c:pt>
                <c:pt idx="3442">
                  <c:v>72.708333333335759</c:v>
                </c:pt>
                <c:pt idx="3443">
                  <c:v>72.729166666664241</c:v>
                </c:pt>
                <c:pt idx="3444">
                  <c:v>72.75</c:v>
                </c:pt>
                <c:pt idx="3445">
                  <c:v>72.770833333335759</c:v>
                </c:pt>
                <c:pt idx="3446">
                  <c:v>72.791666666664241</c:v>
                </c:pt>
                <c:pt idx="3447">
                  <c:v>72.8125</c:v>
                </c:pt>
                <c:pt idx="3448">
                  <c:v>72.833333333335759</c:v>
                </c:pt>
                <c:pt idx="3449">
                  <c:v>72.854166666664241</c:v>
                </c:pt>
                <c:pt idx="3450">
                  <c:v>72.875</c:v>
                </c:pt>
                <c:pt idx="3451">
                  <c:v>72.895833333335759</c:v>
                </c:pt>
                <c:pt idx="3452">
                  <c:v>72.916666666664241</c:v>
                </c:pt>
                <c:pt idx="3453">
                  <c:v>72.9375</c:v>
                </c:pt>
                <c:pt idx="3454">
                  <c:v>72.958333333335759</c:v>
                </c:pt>
                <c:pt idx="3455">
                  <c:v>72.979166666664241</c:v>
                </c:pt>
                <c:pt idx="3456">
                  <c:v>73</c:v>
                </c:pt>
                <c:pt idx="3457">
                  <c:v>73.020833333335759</c:v>
                </c:pt>
                <c:pt idx="3458">
                  <c:v>73.041666666664241</c:v>
                </c:pt>
                <c:pt idx="3459">
                  <c:v>73.0625</c:v>
                </c:pt>
                <c:pt idx="3460">
                  <c:v>73.083333333335759</c:v>
                </c:pt>
                <c:pt idx="3461">
                  <c:v>73.104166666664241</c:v>
                </c:pt>
                <c:pt idx="3462">
                  <c:v>73.125</c:v>
                </c:pt>
                <c:pt idx="3463">
                  <c:v>73.145833333335759</c:v>
                </c:pt>
                <c:pt idx="3464">
                  <c:v>73.166666666664241</c:v>
                </c:pt>
                <c:pt idx="3465">
                  <c:v>73.1875</c:v>
                </c:pt>
                <c:pt idx="3466">
                  <c:v>73.208333333335759</c:v>
                </c:pt>
                <c:pt idx="3467">
                  <c:v>73.229166666664241</c:v>
                </c:pt>
                <c:pt idx="3468">
                  <c:v>73.25</c:v>
                </c:pt>
                <c:pt idx="3469">
                  <c:v>73.270833333335759</c:v>
                </c:pt>
                <c:pt idx="3470">
                  <c:v>73.291666666664241</c:v>
                </c:pt>
                <c:pt idx="3471">
                  <c:v>73.3125</c:v>
                </c:pt>
                <c:pt idx="3472">
                  <c:v>73.333333333335759</c:v>
                </c:pt>
                <c:pt idx="3473">
                  <c:v>73.354166666664241</c:v>
                </c:pt>
                <c:pt idx="3474">
                  <c:v>73.375</c:v>
                </c:pt>
                <c:pt idx="3475">
                  <c:v>73.395833333335759</c:v>
                </c:pt>
                <c:pt idx="3476">
                  <c:v>73.416666666664241</c:v>
                </c:pt>
                <c:pt idx="3477">
                  <c:v>73.4375</c:v>
                </c:pt>
                <c:pt idx="3478">
                  <c:v>73.458333333335759</c:v>
                </c:pt>
                <c:pt idx="3479">
                  <c:v>73.479166666664241</c:v>
                </c:pt>
                <c:pt idx="3480">
                  <c:v>73.5</c:v>
                </c:pt>
                <c:pt idx="3481">
                  <c:v>73.520833333335759</c:v>
                </c:pt>
                <c:pt idx="3482">
                  <c:v>73.541666666664241</c:v>
                </c:pt>
                <c:pt idx="3483">
                  <c:v>73.5625</c:v>
                </c:pt>
                <c:pt idx="3484">
                  <c:v>73.583333333335759</c:v>
                </c:pt>
                <c:pt idx="3485">
                  <c:v>73.604166666664241</c:v>
                </c:pt>
                <c:pt idx="3486">
                  <c:v>73.625</c:v>
                </c:pt>
                <c:pt idx="3487">
                  <c:v>73.645833333335759</c:v>
                </c:pt>
                <c:pt idx="3488">
                  <c:v>73.666666666664241</c:v>
                </c:pt>
                <c:pt idx="3489">
                  <c:v>73.6875</c:v>
                </c:pt>
                <c:pt idx="3490">
                  <c:v>73.708333333335759</c:v>
                </c:pt>
                <c:pt idx="3491">
                  <c:v>73.729166666664241</c:v>
                </c:pt>
                <c:pt idx="3492">
                  <c:v>73.75</c:v>
                </c:pt>
                <c:pt idx="3493">
                  <c:v>73.770833333335759</c:v>
                </c:pt>
                <c:pt idx="3494">
                  <c:v>73.791666666664241</c:v>
                </c:pt>
                <c:pt idx="3495">
                  <c:v>73.8125</c:v>
                </c:pt>
                <c:pt idx="3496">
                  <c:v>73.833333333335759</c:v>
                </c:pt>
                <c:pt idx="3497">
                  <c:v>73.854166666664241</c:v>
                </c:pt>
                <c:pt idx="3498">
                  <c:v>73.875</c:v>
                </c:pt>
                <c:pt idx="3499">
                  <c:v>73.895833333335759</c:v>
                </c:pt>
                <c:pt idx="3500">
                  <c:v>73.916666666664241</c:v>
                </c:pt>
                <c:pt idx="3501">
                  <c:v>73.9375</c:v>
                </c:pt>
                <c:pt idx="3502">
                  <c:v>73.958333333335759</c:v>
                </c:pt>
                <c:pt idx="3503">
                  <c:v>73.979166666664241</c:v>
                </c:pt>
                <c:pt idx="3504">
                  <c:v>74</c:v>
                </c:pt>
                <c:pt idx="3505">
                  <c:v>74.020833333335759</c:v>
                </c:pt>
                <c:pt idx="3506">
                  <c:v>74.041666666664241</c:v>
                </c:pt>
                <c:pt idx="3507">
                  <c:v>74.0625</c:v>
                </c:pt>
                <c:pt idx="3508">
                  <c:v>74.083333333335759</c:v>
                </c:pt>
                <c:pt idx="3509">
                  <c:v>74.104166666664241</c:v>
                </c:pt>
                <c:pt idx="3510">
                  <c:v>74.125</c:v>
                </c:pt>
                <c:pt idx="3511">
                  <c:v>74.145833333335759</c:v>
                </c:pt>
                <c:pt idx="3512">
                  <c:v>74.166666666664241</c:v>
                </c:pt>
                <c:pt idx="3513">
                  <c:v>74.1875</c:v>
                </c:pt>
                <c:pt idx="3514">
                  <c:v>74.208333333335759</c:v>
                </c:pt>
                <c:pt idx="3515">
                  <c:v>74.229166666664241</c:v>
                </c:pt>
                <c:pt idx="3516">
                  <c:v>74.25</c:v>
                </c:pt>
                <c:pt idx="3517">
                  <c:v>74.270833333335759</c:v>
                </c:pt>
                <c:pt idx="3518">
                  <c:v>74.291666666664241</c:v>
                </c:pt>
                <c:pt idx="3519">
                  <c:v>74.3125</c:v>
                </c:pt>
                <c:pt idx="3520">
                  <c:v>74.333333333335759</c:v>
                </c:pt>
                <c:pt idx="3521">
                  <c:v>74.354166666664241</c:v>
                </c:pt>
                <c:pt idx="3522">
                  <c:v>74.375</c:v>
                </c:pt>
                <c:pt idx="3523">
                  <c:v>74.395833333335759</c:v>
                </c:pt>
                <c:pt idx="3524">
                  <c:v>74.416666666664241</c:v>
                </c:pt>
                <c:pt idx="3525">
                  <c:v>74.4375</c:v>
                </c:pt>
                <c:pt idx="3526">
                  <c:v>74.458333333335759</c:v>
                </c:pt>
                <c:pt idx="3527">
                  <c:v>74.479166666664241</c:v>
                </c:pt>
                <c:pt idx="3528">
                  <c:v>74.5</c:v>
                </c:pt>
                <c:pt idx="3529">
                  <c:v>74.520833333335759</c:v>
                </c:pt>
                <c:pt idx="3530">
                  <c:v>74.541666666664241</c:v>
                </c:pt>
                <c:pt idx="3531">
                  <c:v>74.5625</c:v>
                </c:pt>
                <c:pt idx="3532">
                  <c:v>74.583333333335759</c:v>
                </c:pt>
                <c:pt idx="3533">
                  <c:v>74.604166666664241</c:v>
                </c:pt>
                <c:pt idx="3534">
                  <c:v>74.625</c:v>
                </c:pt>
                <c:pt idx="3535">
                  <c:v>74.645833333335759</c:v>
                </c:pt>
                <c:pt idx="3536">
                  <c:v>74.666666666664241</c:v>
                </c:pt>
                <c:pt idx="3537">
                  <c:v>74.6875</c:v>
                </c:pt>
                <c:pt idx="3538">
                  <c:v>74.708333333335759</c:v>
                </c:pt>
                <c:pt idx="3539">
                  <c:v>74.729166666664241</c:v>
                </c:pt>
                <c:pt idx="3540">
                  <c:v>74.75</c:v>
                </c:pt>
                <c:pt idx="3541">
                  <c:v>74.770833333335759</c:v>
                </c:pt>
                <c:pt idx="3542">
                  <c:v>74.791666666664241</c:v>
                </c:pt>
                <c:pt idx="3543">
                  <c:v>74.8125</c:v>
                </c:pt>
                <c:pt idx="3544">
                  <c:v>74.833333333335759</c:v>
                </c:pt>
                <c:pt idx="3545">
                  <c:v>74.854166666664241</c:v>
                </c:pt>
                <c:pt idx="3546">
                  <c:v>74.875</c:v>
                </c:pt>
                <c:pt idx="3547">
                  <c:v>74.895833333335759</c:v>
                </c:pt>
                <c:pt idx="3548">
                  <c:v>74.916666666664241</c:v>
                </c:pt>
                <c:pt idx="3549">
                  <c:v>74.9375</c:v>
                </c:pt>
                <c:pt idx="3550">
                  <c:v>74.958333333335759</c:v>
                </c:pt>
                <c:pt idx="3551">
                  <c:v>74.979166666664241</c:v>
                </c:pt>
                <c:pt idx="3552">
                  <c:v>75</c:v>
                </c:pt>
                <c:pt idx="3553">
                  <c:v>75.020833333335759</c:v>
                </c:pt>
                <c:pt idx="3554">
                  <c:v>75.041666666664241</c:v>
                </c:pt>
                <c:pt idx="3555">
                  <c:v>75.0625</c:v>
                </c:pt>
                <c:pt idx="3556">
                  <c:v>75.083333333335759</c:v>
                </c:pt>
                <c:pt idx="3557">
                  <c:v>75.104166666664241</c:v>
                </c:pt>
                <c:pt idx="3558">
                  <c:v>75.125</c:v>
                </c:pt>
                <c:pt idx="3559">
                  <c:v>75.145833333335759</c:v>
                </c:pt>
                <c:pt idx="3560">
                  <c:v>75.166666666664241</c:v>
                </c:pt>
                <c:pt idx="3561">
                  <c:v>75.1875</c:v>
                </c:pt>
                <c:pt idx="3562">
                  <c:v>75.208333333335759</c:v>
                </c:pt>
                <c:pt idx="3563">
                  <c:v>75.229166666664241</c:v>
                </c:pt>
                <c:pt idx="3564">
                  <c:v>75.25</c:v>
                </c:pt>
                <c:pt idx="3565">
                  <c:v>75.270833333335759</c:v>
                </c:pt>
                <c:pt idx="3566">
                  <c:v>75.291666666664241</c:v>
                </c:pt>
                <c:pt idx="3567">
                  <c:v>75.3125</c:v>
                </c:pt>
                <c:pt idx="3568">
                  <c:v>75.333333333335759</c:v>
                </c:pt>
                <c:pt idx="3569">
                  <c:v>75.354166666664241</c:v>
                </c:pt>
                <c:pt idx="3570">
                  <c:v>75.375</c:v>
                </c:pt>
                <c:pt idx="3571">
                  <c:v>75.395833333335759</c:v>
                </c:pt>
                <c:pt idx="3572">
                  <c:v>75.416666666664241</c:v>
                </c:pt>
                <c:pt idx="3573">
                  <c:v>75.4375</c:v>
                </c:pt>
                <c:pt idx="3574">
                  <c:v>75.458333333335759</c:v>
                </c:pt>
                <c:pt idx="3575">
                  <c:v>75.479166666664241</c:v>
                </c:pt>
                <c:pt idx="3576">
                  <c:v>75.5</c:v>
                </c:pt>
                <c:pt idx="3577">
                  <c:v>75.520833333335759</c:v>
                </c:pt>
                <c:pt idx="3578">
                  <c:v>75.541666666664241</c:v>
                </c:pt>
                <c:pt idx="3579">
                  <c:v>75.5625</c:v>
                </c:pt>
                <c:pt idx="3580">
                  <c:v>75.583333333335759</c:v>
                </c:pt>
                <c:pt idx="3581">
                  <c:v>75.604166666664241</c:v>
                </c:pt>
                <c:pt idx="3582">
                  <c:v>75.625</c:v>
                </c:pt>
                <c:pt idx="3583">
                  <c:v>75.645833333335759</c:v>
                </c:pt>
                <c:pt idx="3584">
                  <c:v>75.666666666664241</c:v>
                </c:pt>
                <c:pt idx="3585">
                  <c:v>75.6875</c:v>
                </c:pt>
                <c:pt idx="3586">
                  <c:v>75.708333333335759</c:v>
                </c:pt>
                <c:pt idx="3587">
                  <c:v>75.729166666664241</c:v>
                </c:pt>
                <c:pt idx="3588">
                  <c:v>75.75</c:v>
                </c:pt>
                <c:pt idx="3589">
                  <c:v>75.770833333335759</c:v>
                </c:pt>
                <c:pt idx="3590">
                  <c:v>75.791666666664241</c:v>
                </c:pt>
                <c:pt idx="3591">
                  <c:v>75.8125</c:v>
                </c:pt>
                <c:pt idx="3592">
                  <c:v>75.833333333335759</c:v>
                </c:pt>
                <c:pt idx="3593">
                  <c:v>75.854166666664241</c:v>
                </c:pt>
                <c:pt idx="3594">
                  <c:v>75.875</c:v>
                </c:pt>
                <c:pt idx="3595">
                  <c:v>75.895833333335759</c:v>
                </c:pt>
                <c:pt idx="3596">
                  <c:v>75.916666666664241</c:v>
                </c:pt>
                <c:pt idx="3597">
                  <c:v>75.9375</c:v>
                </c:pt>
                <c:pt idx="3598">
                  <c:v>75.958333333335759</c:v>
                </c:pt>
                <c:pt idx="3599">
                  <c:v>75.979166666664241</c:v>
                </c:pt>
                <c:pt idx="3600">
                  <c:v>76</c:v>
                </c:pt>
                <c:pt idx="3601">
                  <c:v>76.020833333335759</c:v>
                </c:pt>
                <c:pt idx="3602">
                  <c:v>76.041666666664241</c:v>
                </c:pt>
                <c:pt idx="3603">
                  <c:v>76.0625</c:v>
                </c:pt>
                <c:pt idx="3604">
                  <c:v>76.083333333335759</c:v>
                </c:pt>
                <c:pt idx="3605">
                  <c:v>76.104166666664241</c:v>
                </c:pt>
                <c:pt idx="3606">
                  <c:v>76.125</c:v>
                </c:pt>
                <c:pt idx="3607">
                  <c:v>76.145833333335759</c:v>
                </c:pt>
                <c:pt idx="3608">
                  <c:v>76.166666666664241</c:v>
                </c:pt>
                <c:pt idx="3609">
                  <c:v>76.1875</c:v>
                </c:pt>
                <c:pt idx="3610">
                  <c:v>76.208333333335759</c:v>
                </c:pt>
                <c:pt idx="3611">
                  <c:v>76.229166666664241</c:v>
                </c:pt>
                <c:pt idx="3612">
                  <c:v>76.25</c:v>
                </c:pt>
                <c:pt idx="3613">
                  <c:v>76.270833333335759</c:v>
                </c:pt>
                <c:pt idx="3614">
                  <c:v>76.291666666664241</c:v>
                </c:pt>
                <c:pt idx="3615">
                  <c:v>76.3125</c:v>
                </c:pt>
                <c:pt idx="3616">
                  <c:v>76.333333333335759</c:v>
                </c:pt>
                <c:pt idx="3617">
                  <c:v>76.354166666664241</c:v>
                </c:pt>
                <c:pt idx="3618">
                  <c:v>76.375</c:v>
                </c:pt>
                <c:pt idx="3619">
                  <c:v>76.395833333335759</c:v>
                </c:pt>
                <c:pt idx="3620">
                  <c:v>76.416666666664241</c:v>
                </c:pt>
                <c:pt idx="3621">
                  <c:v>76.4375</c:v>
                </c:pt>
                <c:pt idx="3622">
                  <c:v>76.458333333335759</c:v>
                </c:pt>
                <c:pt idx="3623">
                  <c:v>76.479166666664241</c:v>
                </c:pt>
                <c:pt idx="3624">
                  <c:v>76.5</c:v>
                </c:pt>
                <c:pt idx="3625">
                  <c:v>76.520833333335759</c:v>
                </c:pt>
                <c:pt idx="3626">
                  <c:v>76.541666666664241</c:v>
                </c:pt>
                <c:pt idx="3627">
                  <c:v>76.5625</c:v>
                </c:pt>
                <c:pt idx="3628">
                  <c:v>76.583333333335759</c:v>
                </c:pt>
                <c:pt idx="3629">
                  <c:v>76.604166666664241</c:v>
                </c:pt>
                <c:pt idx="3630">
                  <c:v>76.625</c:v>
                </c:pt>
                <c:pt idx="3631">
                  <c:v>76.645833333335759</c:v>
                </c:pt>
                <c:pt idx="3632">
                  <c:v>76.666666666664241</c:v>
                </c:pt>
                <c:pt idx="3633">
                  <c:v>76.6875</c:v>
                </c:pt>
                <c:pt idx="3634">
                  <c:v>76.708333333335759</c:v>
                </c:pt>
                <c:pt idx="3635">
                  <c:v>76.729166666664241</c:v>
                </c:pt>
                <c:pt idx="3636">
                  <c:v>76.75</c:v>
                </c:pt>
                <c:pt idx="3637">
                  <c:v>76.770833333335759</c:v>
                </c:pt>
                <c:pt idx="3638">
                  <c:v>76.791666666664241</c:v>
                </c:pt>
                <c:pt idx="3639">
                  <c:v>76.8125</c:v>
                </c:pt>
                <c:pt idx="3640">
                  <c:v>76.833333333335759</c:v>
                </c:pt>
                <c:pt idx="3641">
                  <c:v>76.854166666664241</c:v>
                </c:pt>
                <c:pt idx="3642">
                  <c:v>76.875</c:v>
                </c:pt>
                <c:pt idx="3643">
                  <c:v>76.895833333335759</c:v>
                </c:pt>
                <c:pt idx="3644">
                  <c:v>76.916666666664241</c:v>
                </c:pt>
                <c:pt idx="3645">
                  <c:v>76.9375</c:v>
                </c:pt>
                <c:pt idx="3646">
                  <c:v>76.958333333335759</c:v>
                </c:pt>
                <c:pt idx="3647">
                  <c:v>76.979166666664241</c:v>
                </c:pt>
                <c:pt idx="3648">
                  <c:v>77</c:v>
                </c:pt>
                <c:pt idx="3649">
                  <c:v>77.020833333335759</c:v>
                </c:pt>
                <c:pt idx="3650">
                  <c:v>77.041666666664241</c:v>
                </c:pt>
                <c:pt idx="3651">
                  <c:v>77.0625</c:v>
                </c:pt>
                <c:pt idx="3652">
                  <c:v>77.083333333335759</c:v>
                </c:pt>
                <c:pt idx="3653">
                  <c:v>77.104166666664241</c:v>
                </c:pt>
                <c:pt idx="3654">
                  <c:v>77.125</c:v>
                </c:pt>
                <c:pt idx="3655">
                  <c:v>77.145833333335759</c:v>
                </c:pt>
                <c:pt idx="3656">
                  <c:v>77.166666666664241</c:v>
                </c:pt>
                <c:pt idx="3657">
                  <c:v>77.1875</c:v>
                </c:pt>
                <c:pt idx="3658">
                  <c:v>77.208333333335759</c:v>
                </c:pt>
                <c:pt idx="3659">
                  <c:v>77.229166666664241</c:v>
                </c:pt>
                <c:pt idx="3660">
                  <c:v>77.25</c:v>
                </c:pt>
                <c:pt idx="3661">
                  <c:v>77.270833333335759</c:v>
                </c:pt>
                <c:pt idx="3662">
                  <c:v>77.291666666664241</c:v>
                </c:pt>
                <c:pt idx="3663">
                  <c:v>77.3125</c:v>
                </c:pt>
                <c:pt idx="3664">
                  <c:v>77.333333333335759</c:v>
                </c:pt>
                <c:pt idx="3665">
                  <c:v>77.354166666664241</c:v>
                </c:pt>
                <c:pt idx="3666">
                  <c:v>77.375</c:v>
                </c:pt>
                <c:pt idx="3667">
                  <c:v>77.395833333335759</c:v>
                </c:pt>
                <c:pt idx="3668">
                  <c:v>77.416666666664241</c:v>
                </c:pt>
                <c:pt idx="3669">
                  <c:v>77.4375</c:v>
                </c:pt>
                <c:pt idx="3670">
                  <c:v>77.458333333335759</c:v>
                </c:pt>
                <c:pt idx="3671">
                  <c:v>77.479166666664241</c:v>
                </c:pt>
                <c:pt idx="3672">
                  <c:v>77.5</c:v>
                </c:pt>
                <c:pt idx="3673">
                  <c:v>77.520833333335759</c:v>
                </c:pt>
                <c:pt idx="3674">
                  <c:v>77.541666666664241</c:v>
                </c:pt>
                <c:pt idx="3675">
                  <c:v>77.5625</c:v>
                </c:pt>
                <c:pt idx="3676">
                  <c:v>77.583333333335759</c:v>
                </c:pt>
                <c:pt idx="3677">
                  <c:v>77.604166666664241</c:v>
                </c:pt>
                <c:pt idx="3678">
                  <c:v>77.625</c:v>
                </c:pt>
                <c:pt idx="3679">
                  <c:v>77.645833333335759</c:v>
                </c:pt>
                <c:pt idx="3680">
                  <c:v>77.666666666664241</c:v>
                </c:pt>
                <c:pt idx="3681">
                  <c:v>77.6875</c:v>
                </c:pt>
                <c:pt idx="3682">
                  <c:v>77.708333333335759</c:v>
                </c:pt>
                <c:pt idx="3683">
                  <c:v>77.729166666664241</c:v>
                </c:pt>
                <c:pt idx="3684">
                  <c:v>77.75</c:v>
                </c:pt>
                <c:pt idx="3685">
                  <c:v>77.770833333335759</c:v>
                </c:pt>
                <c:pt idx="3686">
                  <c:v>77.791666666664241</c:v>
                </c:pt>
                <c:pt idx="3687">
                  <c:v>77.8125</c:v>
                </c:pt>
                <c:pt idx="3688">
                  <c:v>77.833333333335759</c:v>
                </c:pt>
                <c:pt idx="3689">
                  <c:v>77.854166666664241</c:v>
                </c:pt>
                <c:pt idx="3690">
                  <c:v>77.875</c:v>
                </c:pt>
                <c:pt idx="3691">
                  <c:v>77.895833333335759</c:v>
                </c:pt>
                <c:pt idx="3692">
                  <c:v>77.916666666664241</c:v>
                </c:pt>
                <c:pt idx="3693">
                  <c:v>77.9375</c:v>
                </c:pt>
                <c:pt idx="3694">
                  <c:v>77.958333333335759</c:v>
                </c:pt>
                <c:pt idx="3695">
                  <c:v>77.979166666664241</c:v>
                </c:pt>
                <c:pt idx="3696">
                  <c:v>78</c:v>
                </c:pt>
                <c:pt idx="3697">
                  <c:v>78.020833333335759</c:v>
                </c:pt>
                <c:pt idx="3698">
                  <c:v>78.041666666664241</c:v>
                </c:pt>
                <c:pt idx="3699">
                  <c:v>78.0625</c:v>
                </c:pt>
                <c:pt idx="3700">
                  <c:v>78.083333333335759</c:v>
                </c:pt>
                <c:pt idx="3701">
                  <c:v>78.104166666664241</c:v>
                </c:pt>
                <c:pt idx="3702">
                  <c:v>78.125</c:v>
                </c:pt>
                <c:pt idx="3703">
                  <c:v>78.145833333335759</c:v>
                </c:pt>
                <c:pt idx="3704">
                  <c:v>78.166666666664241</c:v>
                </c:pt>
                <c:pt idx="3705">
                  <c:v>78.1875</c:v>
                </c:pt>
                <c:pt idx="3706">
                  <c:v>78.208333333335759</c:v>
                </c:pt>
                <c:pt idx="3707">
                  <c:v>78.229166666664241</c:v>
                </c:pt>
                <c:pt idx="3708">
                  <c:v>78.25</c:v>
                </c:pt>
                <c:pt idx="3709">
                  <c:v>78.270833333335759</c:v>
                </c:pt>
                <c:pt idx="3710">
                  <c:v>78.291666666664241</c:v>
                </c:pt>
                <c:pt idx="3711">
                  <c:v>78.3125</c:v>
                </c:pt>
                <c:pt idx="3712">
                  <c:v>78.333333333335759</c:v>
                </c:pt>
                <c:pt idx="3713">
                  <c:v>78.354166666664241</c:v>
                </c:pt>
                <c:pt idx="3714">
                  <c:v>78.375</c:v>
                </c:pt>
                <c:pt idx="3715">
                  <c:v>78.395833333335759</c:v>
                </c:pt>
                <c:pt idx="3716">
                  <c:v>78.416666666664241</c:v>
                </c:pt>
                <c:pt idx="3717">
                  <c:v>78.4375</c:v>
                </c:pt>
                <c:pt idx="3718">
                  <c:v>78.458333333335759</c:v>
                </c:pt>
                <c:pt idx="3719">
                  <c:v>78.479166666664241</c:v>
                </c:pt>
                <c:pt idx="3720">
                  <c:v>78.5</c:v>
                </c:pt>
                <c:pt idx="3721">
                  <c:v>78.520833333335759</c:v>
                </c:pt>
                <c:pt idx="3722">
                  <c:v>78.541666666664241</c:v>
                </c:pt>
                <c:pt idx="3723">
                  <c:v>78.5625</c:v>
                </c:pt>
                <c:pt idx="3724">
                  <c:v>78.583333333335759</c:v>
                </c:pt>
                <c:pt idx="3725">
                  <c:v>78.604166666664241</c:v>
                </c:pt>
                <c:pt idx="3726">
                  <c:v>78.625</c:v>
                </c:pt>
                <c:pt idx="3727">
                  <c:v>78.645833333335759</c:v>
                </c:pt>
                <c:pt idx="3728">
                  <c:v>78.666666666664241</c:v>
                </c:pt>
                <c:pt idx="3729">
                  <c:v>78.6875</c:v>
                </c:pt>
                <c:pt idx="3730">
                  <c:v>78.708333333335759</c:v>
                </c:pt>
                <c:pt idx="3731">
                  <c:v>78.729166666664241</c:v>
                </c:pt>
                <c:pt idx="3732">
                  <c:v>78.75</c:v>
                </c:pt>
                <c:pt idx="3733">
                  <c:v>78.770833333335759</c:v>
                </c:pt>
                <c:pt idx="3734">
                  <c:v>78.791666666664241</c:v>
                </c:pt>
                <c:pt idx="3735">
                  <c:v>78.8125</c:v>
                </c:pt>
                <c:pt idx="3736">
                  <c:v>78.833333333335759</c:v>
                </c:pt>
                <c:pt idx="3737">
                  <c:v>78.854166666664241</c:v>
                </c:pt>
                <c:pt idx="3738">
                  <c:v>78.875</c:v>
                </c:pt>
                <c:pt idx="3739">
                  <c:v>78.895833333335759</c:v>
                </c:pt>
                <c:pt idx="3740">
                  <c:v>78.916666666664241</c:v>
                </c:pt>
                <c:pt idx="3741">
                  <c:v>78.9375</c:v>
                </c:pt>
                <c:pt idx="3742">
                  <c:v>78.958333333335759</c:v>
                </c:pt>
                <c:pt idx="3743">
                  <c:v>78.979166666664241</c:v>
                </c:pt>
                <c:pt idx="3744">
                  <c:v>79</c:v>
                </c:pt>
                <c:pt idx="3745">
                  <c:v>79.020833333335759</c:v>
                </c:pt>
                <c:pt idx="3746">
                  <c:v>79.041666666664241</c:v>
                </c:pt>
                <c:pt idx="3747">
                  <c:v>79.0625</c:v>
                </c:pt>
                <c:pt idx="3748">
                  <c:v>79.083333333335759</c:v>
                </c:pt>
                <c:pt idx="3749">
                  <c:v>79.104166666664241</c:v>
                </c:pt>
                <c:pt idx="3750">
                  <c:v>79.125</c:v>
                </c:pt>
                <c:pt idx="3751">
                  <c:v>79.145833333335759</c:v>
                </c:pt>
                <c:pt idx="3752">
                  <c:v>79.166666666664241</c:v>
                </c:pt>
                <c:pt idx="3753">
                  <c:v>79.1875</c:v>
                </c:pt>
                <c:pt idx="3754">
                  <c:v>79.208333333335759</c:v>
                </c:pt>
                <c:pt idx="3755">
                  <c:v>79.229166666664241</c:v>
                </c:pt>
                <c:pt idx="3756">
                  <c:v>79.25</c:v>
                </c:pt>
                <c:pt idx="3757">
                  <c:v>79.270833333335759</c:v>
                </c:pt>
                <c:pt idx="3758">
                  <c:v>79.291666666664241</c:v>
                </c:pt>
                <c:pt idx="3759">
                  <c:v>79.3125</c:v>
                </c:pt>
                <c:pt idx="3760">
                  <c:v>79.333333333335759</c:v>
                </c:pt>
                <c:pt idx="3761">
                  <c:v>79.354166666664241</c:v>
                </c:pt>
                <c:pt idx="3762">
                  <c:v>79.375</c:v>
                </c:pt>
                <c:pt idx="3763">
                  <c:v>79.395833333335759</c:v>
                </c:pt>
                <c:pt idx="3764">
                  <c:v>79.416666666664241</c:v>
                </c:pt>
                <c:pt idx="3765">
                  <c:v>79.4375</c:v>
                </c:pt>
                <c:pt idx="3766">
                  <c:v>79.458333333335759</c:v>
                </c:pt>
                <c:pt idx="3767">
                  <c:v>79.479166666664241</c:v>
                </c:pt>
                <c:pt idx="3768">
                  <c:v>79.5</c:v>
                </c:pt>
                <c:pt idx="3769">
                  <c:v>79.520833333335759</c:v>
                </c:pt>
                <c:pt idx="3770">
                  <c:v>79.541666666664241</c:v>
                </c:pt>
                <c:pt idx="3771">
                  <c:v>79.5625</c:v>
                </c:pt>
                <c:pt idx="3772">
                  <c:v>79.583333333335759</c:v>
                </c:pt>
                <c:pt idx="3773">
                  <c:v>79.604166666664241</c:v>
                </c:pt>
                <c:pt idx="3774">
                  <c:v>79.625</c:v>
                </c:pt>
                <c:pt idx="3775">
                  <c:v>79.645833333335759</c:v>
                </c:pt>
                <c:pt idx="3776">
                  <c:v>79.666666666664241</c:v>
                </c:pt>
                <c:pt idx="3777">
                  <c:v>79.6875</c:v>
                </c:pt>
                <c:pt idx="3778">
                  <c:v>79.708333333335759</c:v>
                </c:pt>
                <c:pt idx="3779">
                  <c:v>79.729166666664241</c:v>
                </c:pt>
                <c:pt idx="3780">
                  <c:v>79.75</c:v>
                </c:pt>
                <c:pt idx="3781">
                  <c:v>79.770833333335759</c:v>
                </c:pt>
                <c:pt idx="3782">
                  <c:v>79.791666666664241</c:v>
                </c:pt>
                <c:pt idx="3783">
                  <c:v>79.8125</c:v>
                </c:pt>
                <c:pt idx="3784">
                  <c:v>79.833333333335759</c:v>
                </c:pt>
                <c:pt idx="3785">
                  <c:v>79.854166666664241</c:v>
                </c:pt>
                <c:pt idx="3786">
                  <c:v>79.875</c:v>
                </c:pt>
                <c:pt idx="3787">
                  <c:v>79.895833333335759</c:v>
                </c:pt>
                <c:pt idx="3788">
                  <c:v>79.916666666664241</c:v>
                </c:pt>
                <c:pt idx="3789">
                  <c:v>79.9375</c:v>
                </c:pt>
                <c:pt idx="3790">
                  <c:v>79.958333333335759</c:v>
                </c:pt>
                <c:pt idx="3791">
                  <c:v>79.979166666664241</c:v>
                </c:pt>
                <c:pt idx="3792">
                  <c:v>80</c:v>
                </c:pt>
                <c:pt idx="3793">
                  <c:v>80.020833333335759</c:v>
                </c:pt>
                <c:pt idx="3794">
                  <c:v>80.041666666664241</c:v>
                </c:pt>
                <c:pt idx="3795">
                  <c:v>80.0625</c:v>
                </c:pt>
                <c:pt idx="3796">
                  <c:v>80.083333333335759</c:v>
                </c:pt>
                <c:pt idx="3797">
                  <c:v>80.104166666664241</c:v>
                </c:pt>
                <c:pt idx="3798">
                  <c:v>80.125</c:v>
                </c:pt>
                <c:pt idx="3799">
                  <c:v>80.145833333335759</c:v>
                </c:pt>
                <c:pt idx="3800">
                  <c:v>80.166666666664241</c:v>
                </c:pt>
                <c:pt idx="3801">
                  <c:v>80.1875</c:v>
                </c:pt>
                <c:pt idx="3802">
                  <c:v>80.208333333335759</c:v>
                </c:pt>
                <c:pt idx="3803">
                  <c:v>80.229166666664241</c:v>
                </c:pt>
                <c:pt idx="3804">
                  <c:v>80.25</c:v>
                </c:pt>
                <c:pt idx="3805">
                  <c:v>80.270833333335759</c:v>
                </c:pt>
                <c:pt idx="3806">
                  <c:v>80.291666666664241</c:v>
                </c:pt>
                <c:pt idx="3807">
                  <c:v>80.3125</c:v>
                </c:pt>
                <c:pt idx="3808">
                  <c:v>80.333333333335759</c:v>
                </c:pt>
                <c:pt idx="3809">
                  <c:v>80.354166666664241</c:v>
                </c:pt>
                <c:pt idx="3810">
                  <c:v>80.375</c:v>
                </c:pt>
                <c:pt idx="3811">
                  <c:v>80.395833333335759</c:v>
                </c:pt>
                <c:pt idx="3812">
                  <c:v>80.416666666664241</c:v>
                </c:pt>
                <c:pt idx="3813">
                  <c:v>80.4375</c:v>
                </c:pt>
                <c:pt idx="3814">
                  <c:v>80.458333333335759</c:v>
                </c:pt>
                <c:pt idx="3815">
                  <c:v>80.479166666664241</c:v>
                </c:pt>
                <c:pt idx="3816">
                  <c:v>80.5</c:v>
                </c:pt>
                <c:pt idx="3817">
                  <c:v>80.520833333335759</c:v>
                </c:pt>
                <c:pt idx="3818">
                  <c:v>80.541666666664241</c:v>
                </c:pt>
                <c:pt idx="3819">
                  <c:v>80.5625</c:v>
                </c:pt>
                <c:pt idx="3820">
                  <c:v>80.583333333335759</c:v>
                </c:pt>
                <c:pt idx="3821">
                  <c:v>80.604166666664241</c:v>
                </c:pt>
                <c:pt idx="3822">
                  <c:v>80.625</c:v>
                </c:pt>
                <c:pt idx="3823">
                  <c:v>80.645833333335759</c:v>
                </c:pt>
                <c:pt idx="3824">
                  <c:v>80.666666666664241</c:v>
                </c:pt>
                <c:pt idx="3825">
                  <c:v>80.6875</c:v>
                </c:pt>
                <c:pt idx="3826">
                  <c:v>80.708333333335759</c:v>
                </c:pt>
                <c:pt idx="3827">
                  <c:v>80.729166666664241</c:v>
                </c:pt>
                <c:pt idx="3828">
                  <c:v>80.75</c:v>
                </c:pt>
                <c:pt idx="3829">
                  <c:v>80.770833333335759</c:v>
                </c:pt>
                <c:pt idx="3830">
                  <c:v>80.791666666664241</c:v>
                </c:pt>
                <c:pt idx="3831">
                  <c:v>80.8125</c:v>
                </c:pt>
                <c:pt idx="3832">
                  <c:v>80.833333333335759</c:v>
                </c:pt>
                <c:pt idx="3833">
                  <c:v>80.854166666664241</c:v>
                </c:pt>
                <c:pt idx="3834">
                  <c:v>80.875</c:v>
                </c:pt>
                <c:pt idx="3835">
                  <c:v>80.895833333335759</c:v>
                </c:pt>
                <c:pt idx="3836">
                  <c:v>80.916666666664241</c:v>
                </c:pt>
                <c:pt idx="3837">
                  <c:v>80.9375</c:v>
                </c:pt>
                <c:pt idx="3838">
                  <c:v>80.958333333335759</c:v>
                </c:pt>
                <c:pt idx="3839">
                  <c:v>80.979166666664241</c:v>
                </c:pt>
                <c:pt idx="3840">
                  <c:v>81</c:v>
                </c:pt>
                <c:pt idx="3841">
                  <c:v>81.020833333335759</c:v>
                </c:pt>
                <c:pt idx="3842">
                  <c:v>81.041666666664241</c:v>
                </c:pt>
                <c:pt idx="3843">
                  <c:v>81.0625</c:v>
                </c:pt>
                <c:pt idx="3844">
                  <c:v>81.083333333335759</c:v>
                </c:pt>
                <c:pt idx="3845">
                  <c:v>81.104166666664241</c:v>
                </c:pt>
                <c:pt idx="3846">
                  <c:v>81.125</c:v>
                </c:pt>
                <c:pt idx="3847">
                  <c:v>81.145833333335759</c:v>
                </c:pt>
                <c:pt idx="3848">
                  <c:v>81.166666666664241</c:v>
                </c:pt>
                <c:pt idx="3849">
                  <c:v>81.1875</c:v>
                </c:pt>
                <c:pt idx="3850">
                  <c:v>81.208333333335759</c:v>
                </c:pt>
                <c:pt idx="3851">
                  <c:v>81.229166666664241</c:v>
                </c:pt>
                <c:pt idx="3852">
                  <c:v>81.25</c:v>
                </c:pt>
                <c:pt idx="3853">
                  <c:v>81.270833333335759</c:v>
                </c:pt>
                <c:pt idx="3854">
                  <c:v>81.291666666664241</c:v>
                </c:pt>
                <c:pt idx="3855">
                  <c:v>81.3125</c:v>
                </c:pt>
                <c:pt idx="3856">
                  <c:v>81.333333333335759</c:v>
                </c:pt>
                <c:pt idx="3857">
                  <c:v>81.354166666664241</c:v>
                </c:pt>
                <c:pt idx="3858">
                  <c:v>81.375</c:v>
                </c:pt>
                <c:pt idx="3859">
                  <c:v>81.395833333335759</c:v>
                </c:pt>
                <c:pt idx="3860">
                  <c:v>81.416666666664241</c:v>
                </c:pt>
                <c:pt idx="3861">
                  <c:v>81.4375</c:v>
                </c:pt>
                <c:pt idx="3862">
                  <c:v>81.458333333335759</c:v>
                </c:pt>
                <c:pt idx="3863">
                  <c:v>81.479166666664241</c:v>
                </c:pt>
                <c:pt idx="3864">
                  <c:v>81.5</c:v>
                </c:pt>
                <c:pt idx="3865">
                  <c:v>81.520833333335759</c:v>
                </c:pt>
                <c:pt idx="3866">
                  <c:v>81.541666666664241</c:v>
                </c:pt>
                <c:pt idx="3867">
                  <c:v>81.5625</c:v>
                </c:pt>
                <c:pt idx="3868">
                  <c:v>81.583333333335759</c:v>
                </c:pt>
                <c:pt idx="3869">
                  <c:v>81.604166666664241</c:v>
                </c:pt>
                <c:pt idx="3870">
                  <c:v>81.625</c:v>
                </c:pt>
                <c:pt idx="3871">
                  <c:v>81.645833333335759</c:v>
                </c:pt>
                <c:pt idx="3872">
                  <c:v>81.666666666664241</c:v>
                </c:pt>
                <c:pt idx="3873">
                  <c:v>81.6875</c:v>
                </c:pt>
                <c:pt idx="3874">
                  <c:v>81.708333333335759</c:v>
                </c:pt>
                <c:pt idx="3875">
                  <c:v>81.729166666664241</c:v>
                </c:pt>
                <c:pt idx="3876">
                  <c:v>81.75</c:v>
                </c:pt>
                <c:pt idx="3877">
                  <c:v>81.770833333335759</c:v>
                </c:pt>
                <c:pt idx="3878">
                  <c:v>81.791666666664241</c:v>
                </c:pt>
                <c:pt idx="3879">
                  <c:v>81.8125</c:v>
                </c:pt>
                <c:pt idx="3880">
                  <c:v>81.833333333335759</c:v>
                </c:pt>
                <c:pt idx="3881">
                  <c:v>81.854166666664241</c:v>
                </c:pt>
                <c:pt idx="3882">
                  <c:v>81.875</c:v>
                </c:pt>
                <c:pt idx="3883">
                  <c:v>81.895833333335759</c:v>
                </c:pt>
                <c:pt idx="3884">
                  <c:v>81.916666666664241</c:v>
                </c:pt>
                <c:pt idx="3885">
                  <c:v>81.9375</c:v>
                </c:pt>
                <c:pt idx="3886">
                  <c:v>81.958333333335759</c:v>
                </c:pt>
                <c:pt idx="3887">
                  <c:v>81.979166666664241</c:v>
                </c:pt>
                <c:pt idx="3888">
                  <c:v>82</c:v>
                </c:pt>
                <c:pt idx="3889">
                  <c:v>82.020833333335759</c:v>
                </c:pt>
                <c:pt idx="3890">
                  <c:v>82.041666666664241</c:v>
                </c:pt>
                <c:pt idx="3891">
                  <c:v>82.0625</c:v>
                </c:pt>
                <c:pt idx="3892">
                  <c:v>82.083333333335759</c:v>
                </c:pt>
                <c:pt idx="3893">
                  <c:v>82.104166666664241</c:v>
                </c:pt>
                <c:pt idx="3894">
                  <c:v>82.125</c:v>
                </c:pt>
                <c:pt idx="3895">
                  <c:v>82.145833333335759</c:v>
                </c:pt>
                <c:pt idx="3896">
                  <c:v>82.166666666664241</c:v>
                </c:pt>
                <c:pt idx="3897">
                  <c:v>82.1875</c:v>
                </c:pt>
                <c:pt idx="3898">
                  <c:v>82.208333333335759</c:v>
                </c:pt>
                <c:pt idx="3899">
                  <c:v>82.229166666664241</c:v>
                </c:pt>
                <c:pt idx="3900">
                  <c:v>82.25</c:v>
                </c:pt>
                <c:pt idx="3901">
                  <c:v>82.270833333335759</c:v>
                </c:pt>
                <c:pt idx="3902">
                  <c:v>82.291666666664241</c:v>
                </c:pt>
                <c:pt idx="3903">
                  <c:v>82.3125</c:v>
                </c:pt>
                <c:pt idx="3904">
                  <c:v>82.333333333335759</c:v>
                </c:pt>
                <c:pt idx="3905">
                  <c:v>82.354166666664241</c:v>
                </c:pt>
                <c:pt idx="3906">
                  <c:v>82.375</c:v>
                </c:pt>
                <c:pt idx="3907">
                  <c:v>82.395833333335759</c:v>
                </c:pt>
                <c:pt idx="3908">
                  <c:v>82.416666666664241</c:v>
                </c:pt>
                <c:pt idx="3909">
                  <c:v>82.4375</c:v>
                </c:pt>
                <c:pt idx="3910">
                  <c:v>82.458333333335759</c:v>
                </c:pt>
                <c:pt idx="3911">
                  <c:v>82.479166666664241</c:v>
                </c:pt>
                <c:pt idx="3912">
                  <c:v>82.5</c:v>
                </c:pt>
                <c:pt idx="3913">
                  <c:v>82.520833333335759</c:v>
                </c:pt>
                <c:pt idx="3914">
                  <c:v>82.541666666664241</c:v>
                </c:pt>
                <c:pt idx="3915">
                  <c:v>82.5625</c:v>
                </c:pt>
                <c:pt idx="3916">
                  <c:v>82.583333333335759</c:v>
                </c:pt>
                <c:pt idx="3917">
                  <c:v>82.604166666664241</c:v>
                </c:pt>
                <c:pt idx="3918">
                  <c:v>82.625</c:v>
                </c:pt>
                <c:pt idx="3919">
                  <c:v>82.645833333335759</c:v>
                </c:pt>
                <c:pt idx="3920">
                  <c:v>82.666666666664241</c:v>
                </c:pt>
                <c:pt idx="3921">
                  <c:v>82.6875</c:v>
                </c:pt>
                <c:pt idx="3922">
                  <c:v>82.708333333335759</c:v>
                </c:pt>
                <c:pt idx="3923">
                  <c:v>82.729166666664241</c:v>
                </c:pt>
                <c:pt idx="3924">
                  <c:v>82.75</c:v>
                </c:pt>
                <c:pt idx="3925">
                  <c:v>82.770833333335759</c:v>
                </c:pt>
                <c:pt idx="3926">
                  <c:v>82.791666666664241</c:v>
                </c:pt>
                <c:pt idx="3927">
                  <c:v>82.8125</c:v>
                </c:pt>
                <c:pt idx="3928">
                  <c:v>82.833333333335759</c:v>
                </c:pt>
                <c:pt idx="3929">
                  <c:v>82.854166666664241</c:v>
                </c:pt>
                <c:pt idx="3930">
                  <c:v>82.875</c:v>
                </c:pt>
                <c:pt idx="3931">
                  <c:v>82.895833333335759</c:v>
                </c:pt>
                <c:pt idx="3932">
                  <c:v>82.916666666664241</c:v>
                </c:pt>
                <c:pt idx="3933">
                  <c:v>82.9375</c:v>
                </c:pt>
                <c:pt idx="3934">
                  <c:v>82.958333333335759</c:v>
                </c:pt>
                <c:pt idx="3935">
                  <c:v>82.979166666664241</c:v>
                </c:pt>
                <c:pt idx="3936">
                  <c:v>83</c:v>
                </c:pt>
                <c:pt idx="3937">
                  <c:v>83.020833333335759</c:v>
                </c:pt>
                <c:pt idx="3938">
                  <c:v>83.041666666664241</c:v>
                </c:pt>
                <c:pt idx="3939">
                  <c:v>83.0625</c:v>
                </c:pt>
                <c:pt idx="3940">
                  <c:v>83.083333333335759</c:v>
                </c:pt>
                <c:pt idx="3941">
                  <c:v>83.104166666664241</c:v>
                </c:pt>
                <c:pt idx="3942">
                  <c:v>83.125</c:v>
                </c:pt>
                <c:pt idx="3943">
                  <c:v>83.145833333335759</c:v>
                </c:pt>
                <c:pt idx="3944">
                  <c:v>83.166666666664241</c:v>
                </c:pt>
                <c:pt idx="3945">
                  <c:v>83.1875</c:v>
                </c:pt>
                <c:pt idx="3946">
                  <c:v>83.208333333335759</c:v>
                </c:pt>
                <c:pt idx="3947">
                  <c:v>83.229166666664241</c:v>
                </c:pt>
                <c:pt idx="3948">
                  <c:v>83.25</c:v>
                </c:pt>
                <c:pt idx="3949">
                  <c:v>83.270833333335759</c:v>
                </c:pt>
                <c:pt idx="3950">
                  <c:v>83.291666666664241</c:v>
                </c:pt>
                <c:pt idx="3951">
                  <c:v>83.3125</c:v>
                </c:pt>
                <c:pt idx="3952">
                  <c:v>83.333333333335759</c:v>
                </c:pt>
                <c:pt idx="3953">
                  <c:v>83.354166666664241</c:v>
                </c:pt>
                <c:pt idx="3954">
                  <c:v>83.375</c:v>
                </c:pt>
                <c:pt idx="3955">
                  <c:v>83.395833333335759</c:v>
                </c:pt>
                <c:pt idx="3956">
                  <c:v>83.416666666664241</c:v>
                </c:pt>
                <c:pt idx="3957">
                  <c:v>83.4375</c:v>
                </c:pt>
                <c:pt idx="3958">
                  <c:v>83.458333333335759</c:v>
                </c:pt>
                <c:pt idx="3959">
                  <c:v>83.479166666664241</c:v>
                </c:pt>
                <c:pt idx="3960">
                  <c:v>83.5</c:v>
                </c:pt>
                <c:pt idx="3961">
                  <c:v>83.520833333335759</c:v>
                </c:pt>
                <c:pt idx="3962">
                  <c:v>83.541666666664241</c:v>
                </c:pt>
                <c:pt idx="3963">
                  <c:v>83.5625</c:v>
                </c:pt>
                <c:pt idx="3964">
                  <c:v>83.583333333335759</c:v>
                </c:pt>
                <c:pt idx="3965">
                  <c:v>83.604166666664241</c:v>
                </c:pt>
                <c:pt idx="3966">
                  <c:v>83.625</c:v>
                </c:pt>
                <c:pt idx="3967">
                  <c:v>83.645833333335759</c:v>
                </c:pt>
                <c:pt idx="3968">
                  <c:v>83.666666666664241</c:v>
                </c:pt>
                <c:pt idx="3969">
                  <c:v>83.6875</c:v>
                </c:pt>
                <c:pt idx="3970">
                  <c:v>83.708333333335759</c:v>
                </c:pt>
                <c:pt idx="3971">
                  <c:v>83.729166666664241</c:v>
                </c:pt>
                <c:pt idx="3972">
                  <c:v>83.75</c:v>
                </c:pt>
                <c:pt idx="3973">
                  <c:v>83.770833333335759</c:v>
                </c:pt>
                <c:pt idx="3974">
                  <c:v>83.791666666664241</c:v>
                </c:pt>
                <c:pt idx="3975">
                  <c:v>83.8125</c:v>
                </c:pt>
                <c:pt idx="3976">
                  <c:v>83.833333333335759</c:v>
                </c:pt>
                <c:pt idx="3977">
                  <c:v>83.854166666664241</c:v>
                </c:pt>
                <c:pt idx="3978">
                  <c:v>83.875</c:v>
                </c:pt>
                <c:pt idx="3979">
                  <c:v>83.895833333335759</c:v>
                </c:pt>
                <c:pt idx="3980">
                  <c:v>83.916666666664241</c:v>
                </c:pt>
                <c:pt idx="3981">
                  <c:v>83.9375</c:v>
                </c:pt>
                <c:pt idx="3982">
                  <c:v>83.958333333335759</c:v>
                </c:pt>
                <c:pt idx="3983">
                  <c:v>83.979166666664241</c:v>
                </c:pt>
                <c:pt idx="3984">
                  <c:v>84</c:v>
                </c:pt>
                <c:pt idx="3985">
                  <c:v>84.020833333335759</c:v>
                </c:pt>
                <c:pt idx="3986">
                  <c:v>84.041666666664241</c:v>
                </c:pt>
                <c:pt idx="3987">
                  <c:v>84.0625</c:v>
                </c:pt>
                <c:pt idx="3988">
                  <c:v>84.083333333335759</c:v>
                </c:pt>
                <c:pt idx="3989">
                  <c:v>84.104166666664241</c:v>
                </c:pt>
                <c:pt idx="3990">
                  <c:v>84.125</c:v>
                </c:pt>
                <c:pt idx="3991">
                  <c:v>84.145833333335759</c:v>
                </c:pt>
                <c:pt idx="3992">
                  <c:v>84.166666666664241</c:v>
                </c:pt>
                <c:pt idx="3993">
                  <c:v>84.1875</c:v>
                </c:pt>
                <c:pt idx="3994">
                  <c:v>84.208333333335759</c:v>
                </c:pt>
                <c:pt idx="3995">
                  <c:v>84.229166666664241</c:v>
                </c:pt>
                <c:pt idx="3996">
                  <c:v>84.25</c:v>
                </c:pt>
                <c:pt idx="3997">
                  <c:v>84.270833333335759</c:v>
                </c:pt>
                <c:pt idx="3998">
                  <c:v>84.291666666664241</c:v>
                </c:pt>
                <c:pt idx="3999">
                  <c:v>84.3125</c:v>
                </c:pt>
                <c:pt idx="4000">
                  <c:v>84.333333333335759</c:v>
                </c:pt>
                <c:pt idx="4001">
                  <c:v>84.354166666664241</c:v>
                </c:pt>
                <c:pt idx="4002">
                  <c:v>84.375</c:v>
                </c:pt>
                <c:pt idx="4003">
                  <c:v>84.395833333335759</c:v>
                </c:pt>
                <c:pt idx="4004">
                  <c:v>84.416666666664241</c:v>
                </c:pt>
                <c:pt idx="4005">
                  <c:v>84.4375</c:v>
                </c:pt>
                <c:pt idx="4006">
                  <c:v>84.458333333335759</c:v>
                </c:pt>
                <c:pt idx="4007">
                  <c:v>84.479166666664241</c:v>
                </c:pt>
                <c:pt idx="4008">
                  <c:v>84.5</c:v>
                </c:pt>
                <c:pt idx="4009">
                  <c:v>84.520833333335759</c:v>
                </c:pt>
                <c:pt idx="4010">
                  <c:v>84.541666666664241</c:v>
                </c:pt>
                <c:pt idx="4011">
                  <c:v>84.5625</c:v>
                </c:pt>
                <c:pt idx="4012">
                  <c:v>84.583333333335759</c:v>
                </c:pt>
                <c:pt idx="4013">
                  <c:v>84.604166666664241</c:v>
                </c:pt>
                <c:pt idx="4014">
                  <c:v>84.625</c:v>
                </c:pt>
                <c:pt idx="4015">
                  <c:v>84.645833333335759</c:v>
                </c:pt>
                <c:pt idx="4016">
                  <c:v>84.666666666664241</c:v>
                </c:pt>
                <c:pt idx="4017">
                  <c:v>84.6875</c:v>
                </c:pt>
                <c:pt idx="4018">
                  <c:v>84.708333333335759</c:v>
                </c:pt>
                <c:pt idx="4019">
                  <c:v>84.729166666664241</c:v>
                </c:pt>
                <c:pt idx="4020">
                  <c:v>84.75</c:v>
                </c:pt>
                <c:pt idx="4021">
                  <c:v>84.770833333335759</c:v>
                </c:pt>
                <c:pt idx="4022">
                  <c:v>84.791666666664241</c:v>
                </c:pt>
                <c:pt idx="4023">
                  <c:v>84.8125</c:v>
                </c:pt>
                <c:pt idx="4024">
                  <c:v>84.833333333335759</c:v>
                </c:pt>
                <c:pt idx="4025">
                  <c:v>84.854166666664241</c:v>
                </c:pt>
                <c:pt idx="4026">
                  <c:v>84.875</c:v>
                </c:pt>
                <c:pt idx="4027">
                  <c:v>84.895833333335759</c:v>
                </c:pt>
                <c:pt idx="4028">
                  <c:v>84.916666666664241</c:v>
                </c:pt>
                <c:pt idx="4029">
                  <c:v>84.9375</c:v>
                </c:pt>
                <c:pt idx="4030">
                  <c:v>84.958333333335759</c:v>
                </c:pt>
                <c:pt idx="4031">
                  <c:v>84.979166666664241</c:v>
                </c:pt>
                <c:pt idx="4032">
                  <c:v>85</c:v>
                </c:pt>
                <c:pt idx="4033">
                  <c:v>85.020833333335759</c:v>
                </c:pt>
                <c:pt idx="4034">
                  <c:v>85.041666666664241</c:v>
                </c:pt>
                <c:pt idx="4035">
                  <c:v>85.0625</c:v>
                </c:pt>
                <c:pt idx="4036">
                  <c:v>85.083333333335759</c:v>
                </c:pt>
                <c:pt idx="4037">
                  <c:v>85.104166666664241</c:v>
                </c:pt>
                <c:pt idx="4038">
                  <c:v>85.125</c:v>
                </c:pt>
                <c:pt idx="4039">
                  <c:v>85.145833333335759</c:v>
                </c:pt>
                <c:pt idx="4040">
                  <c:v>85.166666666664241</c:v>
                </c:pt>
                <c:pt idx="4041">
                  <c:v>85.1875</c:v>
                </c:pt>
                <c:pt idx="4042">
                  <c:v>85.208333333335759</c:v>
                </c:pt>
                <c:pt idx="4043">
                  <c:v>85.229166666664241</c:v>
                </c:pt>
                <c:pt idx="4044">
                  <c:v>85.25</c:v>
                </c:pt>
                <c:pt idx="4045">
                  <c:v>85.270833333335759</c:v>
                </c:pt>
                <c:pt idx="4046">
                  <c:v>85.291666666664241</c:v>
                </c:pt>
                <c:pt idx="4047">
                  <c:v>85.3125</c:v>
                </c:pt>
                <c:pt idx="4048">
                  <c:v>85.333333333335759</c:v>
                </c:pt>
                <c:pt idx="4049">
                  <c:v>85.354166666664241</c:v>
                </c:pt>
                <c:pt idx="4050">
                  <c:v>85.375</c:v>
                </c:pt>
                <c:pt idx="4051">
                  <c:v>85.395833333335759</c:v>
                </c:pt>
                <c:pt idx="4052">
                  <c:v>85.416666666664241</c:v>
                </c:pt>
                <c:pt idx="4053">
                  <c:v>85.4375</c:v>
                </c:pt>
                <c:pt idx="4054">
                  <c:v>85.458333333335759</c:v>
                </c:pt>
                <c:pt idx="4055">
                  <c:v>85.479166666664241</c:v>
                </c:pt>
                <c:pt idx="4056">
                  <c:v>85.5</c:v>
                </c:pt>
                <c:pt idx="4057">
                  <c:v>85.520833333335759</c:v>
                </c:pt>
                <c:pt idx="4058">
                  <c:v>85.541666666664241</c:v>
                </c:pt>
                <c:pt idx="4059">
                  <c:v>85.5625</c:v>
                </c:pt>
                <c:pt idx="4060">
                  <c:v>85.583333333335759</c:v>
                </c:pt>
                <c:pt idx="4061">
                  <c:v>85.604166666664241</c:v>
                </c:pt>
                <c:pt idx="4062">
                  <c:v>85.625</c:v>
                </c:pt>
                <c:pt idx="4063">
                  <c:v>85.645833333335759</c:v>
                </c:pt>
                <c:pt idx="4064">
                  <c:v>85.666666666664241</c:v>
                </c:pt>
                <c:pt idx="4065">
                  <c:v>85.6875</c:v>
                </c:pt>
                <c:pt idx="4066">
                  <c:v>85.708333333335759</c:v>
                </c:pt>
                <c:pt idx="4067">
                  <c:v>85.729166666664241</c:v>
                </c:pt>
                <c:pt idx="4068">
                  <c:v>85.75</c:v>
                </c:pt>
                <c:pt idx="4069">
                  <c:v>85.770833333335759</c:v>
                </c:pt>
                <c:pt idx="4070">
                  <c:v>85.791666666664241</c:v>
                </c:pt>
                <c:pt idx="4071">
                  <c:v>85.8125</c:v>
                </c:pt>
                <c:pt idx="4072">
                  <c:v>85.833333333335759</c:v>
                </c:pt>
                <c:pt idx="4073">
                  <c:v>85.854166666664241</c:v>
                </c:pt>
                <c:pt idx="4074">
                  <c:v>85.875</c:v>
                </c:pt>
                <c:pt idx="4075">
                  <c:v>85.895833333335759</c:v>
                </c:pt>
                <c:pt idx="4076">
                  <c:v>85.916666666664241</c:v>
                </c:pt>
                <c:pt idx="4077">
                  <c:v>85.9375</c:v>
                </c:pt>
                <c:pt idx="4078">
                  <c:v>85.958333333335759</c:v>
                </c:pt>
                <c:pt idx="4079">
                  <c:v>85.979166666664241</c:v>
                </c:pt>
                <c:pt idx="4080">
                  <c:v>86</c:v>
                </c:pt>
                <c:pt idx="4081">
                  <c:v>86.020833333335759</c:v>
                </c:pt>
                <c:pt idx="4082">
                  <c:v>86.041666666664241</c:v>
                </c:pt>
                <c:pt idx="4083">
                  <c:v>86.0625</c:v>
                </c:pt>
                <c:pt idx="4084">
                  <c:v>86.083333333335759</c:v>
                </c:pt>
                <c:pt idx="4085">
                  <c:v>86.104166666664241</c:v>
                </c:pt>
                <c:pt idx="4086">
                  <c:v>86.125</c:v>
                </c:pt>
                <c:pt idx="4087">
                  <c:v>86.145833333335759</c:v>
                </c:pt>
                <c:pt idx="4088">
                  <c:v>86.166666666664241</c:v>
                </c:pt>
                <c:pt idx="4089">
                  <c:v>86.1875</c:v>
                </c:pt>
                <c:pt idx="4090">
                  <c:v>86.208333333335759</c:v>
                </c:pt>
                <c:pt idx="4091">
                  <c:v>86.229166666664241</c:v>
                </c:pt>
                <c:pt idx="4092">
                  <c:v>86.25</c:v>
                </c:pt>
                <c:pt idx="4093">
                  <c:v>86.270833333335759</c:v>
                </c:pt>
                <c:pt idx="4094">
                  <c:v>86.291666666664241</c:v>
                </c:pt>
                <c:pt idx="4095">
                  <c:v>86.3125</c:v>
                </c:pt>
                <c:pt idx="4096">
                  <c:v>86.333333333335759</c:v>
                </c:pt>
                <c:pt idx="4097">
                  <c:v>86.354166666664241</c:v>
                </c:pt>
                <c:pt idx="4098">
                  <c:v>86.375</c:v>
                </c:pt>
                <c:pt idx="4099">
                  <c:v>86.395833333335759</c:v>
                </c:pt>
                <c:pt idx="4100">
                  <c:v>86.416666666664241</c:v>
                </c:pt>
                <c:pt idx="4101">
                  <c:v>86.4375</c:v>
                </c:pt>
                <c:pt idx="4102">
                  <c:v>86.458333333335759</c:v>
                </c:pt>
                <c:pt idx="4103">
                  <c:v>86.479166666664241</c:v>
                </c:pt>
                <c:pt idx="4104">
                  <c:v>86.5</c:v>
                </c:pt>
                <c:pt idx="4105">
                  <c:v>86.520833333335759</c:v>
                </c:pt>
                <c:pt idx="4106">
                  <c:v>86.541666666664241</c:v>
                </c:pt>
                <c:pt idx="4107">
                  <c:v>86.5625</c:v>
                </c:pt>
                <c:pt idx="4108">
                  <c:v>86.583333333335759</c:v>
                </c:pt>
                <c:pt idx="4109">
                  <c:v>86.604166666664241</c:v>
                </c:pt>
                <c:pt idx="4110">
                  <c:v>86.625</c:v>
                </c:pt>
                <c:pt idx="4111">
                  <c:v>86.645833333335759</c:v>
                </c:pt>
                <c:pt idx="4112">
                  <c:v>86.666666666664241</c:v>
                </c:pt>
                <c:pt idx="4113">
                  <c:v>86.6875</c:v>
                </c:pt>
                <c:pt idx="4114">
                  <c:v>86.708333333335759</c:v>
                </c:pt>
                <c:pt idx="4115">
                  <c:v>86.729166666664241</c:v>
                </c:pt>
                <c:pt idx="4116">
                  <c:v>86.75</c:v>
                </c:pt>
                <c:pt idx="4117">
                  <c:v>86.770833333335759</c:v>
                </c:pt>
                <c:pt idx="4118">
                  <c:v>86.791666666664241</c:v>
                </c:pt>
                <c:pt idx="4119">
                  <c:v>86.8125</c:v>
                </c:pt>
                <c:pt idx="4120">
                  <c:v>86.833333333335759</c:v>
                </c:pt>
                <c:pt idx="4121">
                  <c:v>86.854166666664241</c:v>
                </c:pt>
                <c:pt idx="4122">
                  <c:v>86.875</c:v>
                </c:pt>
                <c:pt idx="4123">
                  <c:v>86.895833333335759</c:v>
                </c:pt>
                <c:pt idx="4124">
                  <c:v>86.916666666664241</c:v>
                </c:pt>
                <c:pt idx="4125">
                  <c:v>86.9375</c:v>
                </c:pt>
                <c:pt idx="4126">
                  <c:v>86.958333333335759</c:v>
                </c:pt>
                <c:pt idx="4127">
                  <c:v>86.979166666664241</c:v>
                </c:pt>
                <c:pt idx="4128">
                  <c:v>87</c:v>
                </c:pt>
                <c:pt idx="4129">
                  <c:v>87.020833333335759</c:v>
                </c:pt>
                <c:pt idx="4130">
                  <c:v>87.041666666664241</c:v>
                </c:pt>
                <c:pt idx="4131">
                  <c:v>87.0625</c:v>
                </c:pt>
                <c:pt idx="4132">
                  <c:v>87.083333333335759</c:v>
                </c:pt>
                <c:pt idx="4133">
                  <c:v>87.104166666664241</c:v>
                </c:pt>
                <c:pt idx="4134">
                  <c:v>87.125</c:v>
                </c:pt>
                <c:pt idx="4135">
                  <c:v>87.145833333335759</c:v>
                </c:pt>
                <c:pt idx="4136">
                  <c:v>87.166666666664241</c:v>
                </c:pt>
                <c:pt idx="4137">
                  <c:v>87.1875</c:v>
                </c:pt>
                <c:pt idx="4138">
                  <c:v>87.208333333335759</c:v>
                </c:pt>
                <c:pt idx="4139">
                  <c:v>87.229166666664241</c:v>
                </c:pt>
                <c:pt idx="4140">
                  <c:v>87.25</c:v>
                </c:pt>
                <c:pt idx="4141">
                  <c:v>87.270833333335759</c:v>
                </c:pt>
                <c:pt idx="4142">
                  <c:v>87.291666666664241</c:v>
                </c:pt>
                <c:pt idx="4143">
                  <c:v>87.3125</c:v>
                </c:pt>
                <c:pt idx="4144">
                  <c:v>87.333333333335759</c:v>
                </c:pt>
                <c:pt idx="4145">
                  <c:v>87.354166666664241</c:v>
                </c:pt>
                <c:pt idx="4146">
                  <c:v>87.375</c:v>
                </c:pt>
                <c:pt idx="4147">
                  <c:v>87.395833333335759</c:v>
                </c:pt>
                <c:pt idx="4148">
                  <c:v>87.416666666664241</c:v>
                </c:pt>
                <c:pt idx="4149">
                  <c:v>87.4375</c:v>
                </c:pt>
                <c:pt idx="4150">
                  <c:v>87.458333333335759</c:v>
                </c:pt>
                <c:pt idx="4151">
                  <c:v>87.479166666664241</c:v>
                </c:pt>
                <c:pt idx="4152">
                  <c:v>87.5</c:v>
                </c:pt>
                <c:pt idx="4153">
                  <c:v>87.520833333335759</c:v>
                </c:pt>
                <c:pt idx="4154">
                  <c:v>87.541666666664241</c:v>
                </c:pt>
                <c:pt idx="4155">
                  <c:v>87.5625</c:v>
                </c:pt>
                <c:pt idx="4156">
                  <c:v>87.583333333335759</c:v>
                </c:pt>
                <c:pt idx="4157">
                  <c:v>87.604166666664241</c:v>
                </c:pt>
                <c:pt idx="4158">
                  <c:v>87.625</c:v>
                </c:pt>
                <c:pt idx="4159">
                  <c:v>87.645833333335759</c:v>
                </c:pt>
                <c:pt idx="4160">
                  <c:v>87.666666666664241</c:v>
                </c:pt>
                <c:pt idx="4161">
                  <c:v>87.6875</c:v>
                </c:pt>
                <c:pt idx="4162">
                  <c:v>87.708333333335759</c:v>
                </c:pt>
                <c:pt idx="4163">
                  <c:v>87.729166666664241</c:v>
                </c:pt>
                <c:pt idx="4164">
                  <c:v>87.75</c:v>
                </c:pt>
                <c:pt idx="4165">
                  <c:v>87.770833333335759</c:v>
                </c:pt>
                <c:pt idx="4166">
                  <c:v>87.791666666664241</c:v>
                </c:pt>
                <c:pt idx="4167">
                  <c:v>87.8125</c:v>
                </c:pt>
                <c:pt idx="4168">
                  <c:v>87.833333333335759</c:v>
                </c:pt>
                <c:pt idx="4169">
                  <c:v>87.854166666664241</c:v>
                </c:pt>
                <c:pt idx="4170">
                  <c:v>87.875</c:v>
                </c:pt>
                <c:pt idx="4171">
                  <c:v>87.895833333335759</c:v>
                </c:pt>
                <c:pt idx="4172">
                  <c:v>87.916666666664241</c:v>
                </c:pt>
                <c:pt idx="4173">
                  <c:v>87.9375</c:v>
                </c:pt>
                <c:pt idx="4174">
                  <c:v>87.958333333335759</c:v>
                </c:pt>
                <c:pt idx="4175">
                  <c:v>87.979166666664241</c:v>
                </c:pt>
                <c:pt idx="4176">
                  <c:v>88</c:v>
                </c:pt>
                <c:pt idx="4177">
                  <c:v>88.020833333335759</c:v>
                </c:pt>
                <c:pt idx="4178">
                  <c:v>88.041666666664241</c:v>
                </c:pt>
                <c:pt idx="4179">
                  <c:v>88.0625</c:v>
                </c:pt>
                <c:pt idx="4180">
                  <c:v>88.083333333335759</c:v>
                </c:pt>
                <c:pt idx="4181">
                  <c:v>88.104166666664241</c:v>
                </c:pt>
                <c:pt idx="4182">
                  <c:v>88.125</c:v>
                </c:pt>
                <c:pt idx="4183">
                  <c:v>88.145833333335759</c:v>
                </c:pt>
                <c:pt idx="4184">
                  <c:v>88.166666666664241</c:v>
                </c:pt>
                <c:pt idx="4185">
                  <c:v>88.1875</c:v>
                </c:pt>
                <c:pt idx="4186">
                  <c:v>88.208333333335759</c:v>
                </c:pt>
                <c:pt idx="4187">
                  <c:v>88.229166666664241</c:v>
                </c:pt>
                <c:pt idx="4188">
                  <c:v>88.25</c:v>
                </c:pt>
                <c:pt idx="4189">
                  <c:v>88.270833333335759</c:v>
                </c:pt>
                <c:pt idx="4190">
                  <c:v>88.291666666664241</c:v>
                </c:pt>
                <c:pt idx="4191">
                  <c:v>88.3125</c:v>
                </c:pt>
                <c:pt idx="4192">
                  <c:v>88.333333333335759</c:v>
                </c:pt>
                <c:pt idx="4193">
                  <c:v>88.354166666664241</c:v>
                </c:pt>
                <c:pt idx="4194">
                  <c:v>88.375</c:v>
                </c:pt>
                <c:pt idx="4195">
                  <c:v>88.395833333335759</c:v>
                </c:pt>
                <c:pt idx="4196">
                  <c:v>88.416666666664241</c:v>
                </c:pt>
                <c:pt idx="4197">
                  <c:v>88.4375</c:v>
                </c:pt>
                <c:pt idx="4198">
                  <c:v>88.458333333335759</c:v>
                </c:pt>
                <c:pt idx="4199">
                  <c:v>88.479166666664241</c:v>
                </c:pt>
                <c:pt idx="4200">
                  <c:v>88.5</c:v>
                </c:pt>
                <c:pt idx="4201">
                  <c:v>88.520833333335759</c:v>
                </c:pt>
                <c:pt idx="4202">
                  <c:v>88.541666666664241</c:v>
                </c:pt>
                <c:pt idx="4203">
                  <c:v>88.5625</c:v>
                </c:pt>
                <c:pt idx="4204">
                  <c:v>88.583333333335759</c:v>
                </c:pt>
                <c:pt idx="4205">
                  <c:v>88.604166666664241</c:v>
                </c:pt>
                <c:pt idx="4206">
                  <c:v>88.625</c:v>
                </c:pt>
                <c:pt idx="4207">
                  <c:v>88.645833333335759</c:v>
                </c:pt>
                <c:pt idx="4208">
                  <c:v>88.666666666664241</c:v>
                </c:pt>
                <c:pt idx="4209">
                  <c:v>88.6875</c:v>
                </c:pt>
                <c:pt idx="4210">
                  <c:v>88.708333333335759</c:v>
                </c:pt>
                <c:pt idx="4211">
                  <c:v>88.729166666664241</c:v>
                </c:pt>
                <c:pt idx="4212">
                  <c:v>88.75</c:v>
                </c:pt>
                <c:pt idx="4213">
                  <c:v>88.770833333335759</c:v>
                </c:pt>
                <c:pt idx="4214">
                  <c:v>88.791666666664241</c:v>
                </c:pt>
                <c:pt idx="4215">
                  <c:v>88.8125</c:v>
                </c:pt>
                <c:pt idx="4216">
                  <c:v>88.833333333335759</c:v>
                </c:pt>
                <c:pt idx="4217">
                  <c:v>88.854166666664241</c:v>
                </c:pt>
                <c:pt idx="4218">
                  <c:v>88.875</c:v>
                </c:pt>
                <c:pt idx="4219">
                  <c:v>88.895833333335759</c:v>
                </c:pt>
                <c:pt idx="4220">
                  <c:v>88.916666666664241</c:v>
                </c:pt>
                <c:pt idx="4221">
                  <c:v>88.9375</c:v>
                </c:pt>
                <c:pt idx="4222">
                  <c:v>88.958333333335759</c:v>
                </c:pt>
                <c:pt idx="4223">
                  <c:v>88.979166666664241</c:v>
                </c:pt>
                <c:pt idx="4224">
                  <c:v>89</c:v>
                </c:pt>
                <c:pt idx="4225">
                  <c:v>89.020833333335759</c:v>
                </c:pt>
                <c:pt idx="4226">
                  <c:v>89.041666666664241</c:v>
                </c:pt>
                <c:pt idx="4227">
                  <c:v>89.0625</c:v>
                </c:pt>
                <c:pt idx="4228">
                  <c:v>89.083333333335759</c:v>
                </c:pt>
                <c:pt idx="4229">
                  <c:v>89.104166666664241</c:v>
                </c:pt>
                <c:pt idx="4230">
                  <c:v>89.125</c:v>
                </c:pt>
                <c:pt idx="4231">
                  <c:v>89.145833333335759</c:v>
                </c:pt>
                <c:pt idx="4232">
                  <c:v>89.166666666664241</c:v>
                </c:pt>
                <c:pt idx="4233">
                  <c:v>89.1875</c:v>
                </c:pt>
                <c:pt idx="4234">
                  <c:v>89.208333333335759</c:v>
                </c:pt>
                <c:pt idx="4235">
                  <c:v>89.229166666664241</c:v>
                </c:pt>
                <c:pt idx="4236">
                  <c:v>89.25</c:v>
                </c:pt>
                <c:pt idx="4237">
                  <c:v>89.270833333335759</c:v>
                </c:pt>
                <c:pt idx="4238">
                  <c:v>89.291666666664241</c:v>
                </c:pt>
                <c:pt idx="4239">
                  <c:v>89.3125</c:v>
                </c:pt>
                <c:pt idx="4240">
                  <c:v>89.333333333335759</c:v>
                </c:pt>
                <c:pt idx="4241">
                  <c:v>89.354166666664241</c:v>
                </c:pt>
                <c:pt idx="4242">
                  <c:v>89.375</c:v>
                </c:pt>
                <c:pt idx="4243">
                  <c:v>89.395833333335759</c:v>
                </c:pt>
                <c:pt idx="4244">
                  <c:v>89.416666666664241</c:v>
                </c:pt>
                <c:pt idx="4245">
                  <c:v>89.4375</c:v>
                </c:pt>
                <c:pt idx="4246">
                  <c:v>89.458333333335759</c:v>
                </c:pt>
                <c:pt idx="4247">
                  <c:v>89.479166666664241</c:v>
                </c:pt>
                <c:pt idx="4248">
                  <c:v>89.5</c:v>
                </c:pt>
                <c:pt idx="4249">
                  <c:v>89.520833333335759</c:v>
                </c:pt>
                <c:pt idx="4250">
                  <c:v>89.541666666664241</c:v>
                </c:pt>
                <c:pt idx="4251">
                  <c:v>89.5625</c:v>
                </c:pt>
                <c:pt idx="4252">
                  <c:v>89.583333333335759</c:v>
                </c:pt>
                <c:pt idx="4253">
                  <c:v>89.604166666664241</c:v>
                </c:pt>
                <c:pt idx="4254">
                  <c:v>89.625</c:v>
                </c:pt>
                <c:pt idx="4255">
                  <c:v>89.645833333335759</c:v>
                </c:pt>
                <c:pt idx="4256">
                  <c:v>89.666666666664241</c:v>
                </c:pt>
                <c:pt idx="4257">
                  <c:v>89.6875</c:v>
                </c:pt>
                <c:pt idx="4258">
                  <c:v>89.708333333335759</c:v>
                </c:pt>
                <c:pt idx="4259">
                  <c:v>89.729166666664241</c:v>
                </c:pt>
                <c:pt idx="4260">
                  <c:v>89.75</c:v>
                </c:pt>
                <c:pt idx="4261">
                  <c:v>89.770833333335759</c:v>
                </c:pt>
                <c:pt idx="4262">
                  <c:v>89.791666666664241</c:v>
                </c:pt>
                <c:pt idx="4263">
                  <c:v>89.8125</c:v>
                </c:pt>
                <c:pt idx="4264">
                  <c:v>89.833333333335759</c:v>
                </c:pt>
                <c:pt idx="4265">
                  <c:v>89.854166666664241</c:v>
                </c:pt>
                <c:pt idx="4266">
                  <c:v>89.875</c:v>
                </c:pt>
                <c:pt idx="4267">
                  <c:v>89.895833333335759</c:v>
                </c:pt>
                <c:pt idx="4268">
                  <c:v>89.916666666664241</c:v>
                </c:pt>
                <c:pt idx="4269">
                  <c:v>89.9375</c:v>
                </c:pt>
                <c:pt idx="4270">
                  <c:v>89.958333333335759</c:v>
                </c:pt>
                <c:pt idx="4271">
                  <c:v>89.979166666664241</c:v>
                </c:pt>
                <c:pt idx="4272">
                  <c:v>90</c:v>
                </c:pt>
                <c:pt idx="4273">
                  <c:v>90.020833333335759</c:v>
                </c:pt>
                <c:pt idx="4274">
                  <c:v>90.041666666664241</c:v>
                </c:pt>
                <c:pt idx="4275">
                  <c:v>90.0625</c:v>
                </c:pt>
                <c:pt idx="4276">
                  <c:v>90.083333333335759</c:v>
                </c:pt>
                <c:pt idx="4277">
                  <c:v>90.104166666664241</c:v>
                </c:pt>
                <c:pt idx="4278">
                  <c:v>90.125</c:v>
                </c:pt>
                <c:pt idx="4279">
                  <c:v>90.145833333335759</c:v>
                </c:pt>
                <c:pt idx="4280">
                  <c:v>90.166666666664241</c:v>
                </c:pt>
                <c:pt idx="4281">
                  <c:v>90.1875</c:v>
                </c:pt>
                <c:pt idx="4282">
                  <c:v>90.208333333335759</c:v>
                </c:pt>
                <c:pt idx="4283">
                  <c:v>90.229166666664241</c:v>
                </c:pt>
                <c:pt idx="4284">
                  <c:v>90.25</c:v>
                </c:pt>
                <c:pt idx="4285">
                  <c:v>90.270833333335759</c:v>
                </c:pt>
                <c:pt idx="4286">
                  <c:v>90.291666666664241</c:v>
                </c:pt>
                <c:pt idx="4287">
                  <c:v>90.3125</c:v>
                </c:pt>
                <c:pt idx="4288">
                  <c:v>90.333333333335759</c:v>
                </c:pt>
                <c:pt idx="4289">
                  <c:v>90.354166666664241</c:v>
                </c:pt>
                <c:pt idx="4290">
                  <c:v>90.375</c:v>
                </c:pt>
                <c:pt idx="4291">
                  <c:v>90.395833333335759</c:v>
                </c:pt>
                <c:pt idx="4292">
                  <c:v>90.416666666664241</c:v>
                </c:pt>
                <c:pt idx="4293">
                  <c:v>90.4375</c:v>
                </c:pt>
                <c:pt idx="4294">
                  <c:v>90.458333333335759</c:v>
                </c:pt>
                <c:pt idx="4295">
                  <c:v>90.479166666664241</c:v>
                </c:pt>
                <c:pt idx="4296">
                  <c:v>90.5</c:v>
                </c:pt>
                <c:pt idx="4297">
                  <c:v>90.520833333335759</c:v>
                </c:pt>
                <c:pt idx="4298">
                  <c:v>90.541666666664241</c:v>
                </c:pt>
                <c:pt idx="4299">
                  <c:v>90.5625</c:v>
                </c:pt>
                <c:pt idx="4300">
                  <c:v>90.583333333335759</c:v>
                </c:pt>
                <c:pt idx="4301">
                  <c:v>90.604166666664241</c:v>
                </c:pt>
                <c:pt idx="4302">
                  <c:v>90.625</c:v>
                </c:pt>
                <c:pt idx="4303">
                  <c:v>90.645833333335759</c:v>
                </c:pt>
                <c:pt idx="4304">
                  <c:v>90.666666666664241</c:v>
                </c:pt>
                <c:pt idx="4305">
                  <c:v>90.6875</c:v>
                </c:pt>
                <c:pt idx="4306">
                  <c:v>90.708333333335759</c:v>
                </c:pt>
                <c:pt idx="4307">
                  <c:v>90.729166666664241</c:v>
                </c:pt>
                <c:pt idx="4308">
                  <c:v>90.75</c:v>
                </c:pt>
                <c:pt idx="4309">
                  <c:v>90.770833333335759</c:v>
                </c:pt>
                <c:pt idx="4310">
                  <c:v>90.791666666664241</c:v>
                </c:pt>
                <c:pt idx="4311">
                  <c:v>90.8125</c:v>
                </c:pt>
                <c:pt idx="4312">
                  <c:v>90.833333333335759</c:v>
                </c:pt>
                <c:pt idx="4313">
                  <c:v>90.854166666664241</c:v>
                </c:pt>
                <c:pt idx="4314">
                  <c:v>90.875</c:v>
                </c:pt>
                <c:pt idx="4315">
                  <c:v>90.895833333335759</c:v>
                </c:pt>
                <c:pt idx="4316">
                  <c:v>90.916666666664241</c:v>
                </c:pt>
                <c:pt idx="4317">
                  <c:v>90.9375</c:v>
                </c:pt>
                <c:pt idx="4318">
                  <c:v>90.958333333335759</c:v>
                </c:pt>
                <c:pt idx="4319">
                  <c:v>90.979166666664241</c:v>
                </c:pt>
                <c:pt idx="4320">
                  <c:v>91</c:v>
                </c:pt>
                <c:pt idx="4321">
                  <c:v>91.020833333335759</c:v>
                </c:pt>
                <c:pt idx="4322">
                  <c:v>91.041666666664241</c:v>
                </c:pt>
                <c:pt idx="4323">
                  <c:v>91.0625</c:v>
                </c:pt>
                <c:pt idx="4324">
                  <c:v>91.083333333335759</c:v>
                </c:pt>
                <c:pt idx="4325">
                  <c:v>91.104166666664241</c:v>
                </c:pt>
                <c:pt idx="4326">
                  <c:v>91.125</c:v>
                </c:pt>
                <c:pt idx="4327">
                  <c:v>91.145833333335759</c:v>
                </c:pt>
                <c:pt idx="4328">
                  <c:v>91.166666666664241</c:v>
                </c:pt>
                <c:pt idx="4329">
                  <c:v>91.1875</c:v>
                </c:pt>
                <c:pt idx="4330">
                  <c:v>91.208333333335759</c:v>
                </c:pt>
                <c:pt idx="4331">
                  <c:v>91.229166666664241</c:v>
                </c:pt>
                <c:pt idx="4332">
                  <c:v>91.25</c:v>
                </c:pt>
                <c:pt idx="4333">
                  <c:v>91.270833333335759</c:v>
                </c:pt>
                <c:pt idx="4334">
                  <c:v>91.291666666664241</c:v>
                </c:pt>
                <c:pt idx="4335">
                  <c:v>91.3125</c:v>
                </c:pt>
                <c:pt idx="4336">
                  <c:v>91.333333333335759</c:v>
                </c:pt>
                <c:pt idx="4337">
                  <c:v>91.354166666664241</c:v>
                </c:pt>
                <c:pt idx="4338">
                  <c:v>91.375</c:v>
                </c:pt>
                <c:pt idx="4339">
                  <c:v>91.395833333335759</c:v>
                </c:pt>
                <c:pt idx="4340">
                  <c:v>91.416666666664241</c:v>
                </c:pt>
                <c:pt idx="4341">
                  <c:v>91.4375</c:v>
                </c:pt>
                <c:pt idx="4342">
                  <c:v>91.458333333335759</c:v>
                </c:pt>
                <c:pt idx="4343">
                  <c:v>91.479166666664241</c:v>
                </c:pt>
                <c:pt idx="4344">
                  <c:v>91.5</c:v>
                </c:pt>
                <c:pt idx="4345">
                  <c:v>91.520833333335759</c:v>
                </c:pt>
                <c:pt idx="4346">
                  <c:v>91.541666666664241</c:v>
                </c:pt>
                <c:pt idx="4347">
                  <c:v>91.5625</c:v>
                </c:pt>
                <c:pt idx="4348">
                  <c:v>91.583333333335759</c:v>
                </c:pt>
                <c:pt idx="4349">
                  <c:v>91.604166666664241</c:v>
                </c:pt>
                <c:pt idx="4350">
                  <c:v>91.625</c:v>
                </c:pt>
                <c:pt idx="4351">
                  <c:v>91.645833333335759</c:v>
                </c:pt>
                <c:pt idx="4352">
                  <c:v>91.666666666664241</c:v>
                </c:pt>
                <c:pt idx="4353">
                  <c:v>91.6875</c:v>
                </c:pt>
                <c:pt idx="4354">
                  <c:v>91.708333333335759</c:v>
                </c:pt>
                <c:pt idx="4355">
                  <c:v>91.729166666664241</c:v>
                </c:pt>
                <c:pt idx="4356">
                  <c:v>91.75</c:v>
                </c:pt>
                <c:pt idx="4357">
                  <c:v>91.770833333335759</c:v>
                </c:pt>
                <c:pt idx="4358">
                  <c:v>91.791666666664241</c:v>
                </c:pt>
                <c:pt idx="4359">
                  <c:v>91.8125</c:v>
                </c:pt>
                <c:pt idx="4360">
                  <c:v>91.833333333335759</c:v>
                </c:pt>
                <c:pt idx="4361">
                  <c:v>91.854166666664241</c:v>
                </c:pt>
                <c:pt idx="4362">
                  <c:v>91.875</c:v>
                </c:pt>
                <c:pt idx="4363">
                  <c:v>91.895833333335759</c:v>
                </c:pt>
                <c:pt idx="4364">
                  <c:v>91.916666666664241</c:v>
                </c:pt>
                <c:pt idx="4365">
                  <c:v>91.9375</c:v>
                </c:pt>
                <c:pt idx="4366">
                  <c:v>91.958333333335759</c:v>
                </c:pt>
                <c:pt idx="4367">
                  <c:v>91.979166666664241</c:v>
                </c:pt>
                <c:pt idx="4368">
                  <c:v>92</c:v>
                </c:pt>
                <c:pt idx="4369">
                  <c:v>92.020833333335759</c:v>
                </c:pt>
                <c:pt idx="4370">
                  <c:v>92.041666666664241</c:v>
                </c:pt>
                <c:pt idx="4371">
                  <c:v>92.0625</c:v>
                </c:pt>
                <c:pt idx="4372">
                  <c:v>92.083333333335759</c:v>
                </c:pt>
                <c:pt idx="4373">
                  <c:v>92.104166666664241</c:v>
                </c:pt>
                <c:pt idx="4374">
                  <c:v>92.125</c:v>
                </c:pt>
                <c:pt idx="4375">
                  <c:v>92.145833333335759</c:v>
                </c:pt>
                <c:pt idx="4376">
                  <c:v>92.166666666664241</c:v>
                </c:pt>
                <c:pt idx="4377">
                  <c:v>92.1875</c:v>
                </c:pt>
                <c:pt idx="4378">
                  <c:v>92.208333333335759</c:v>
                </c:pt>
                <c:pt idx="4379">
                  <c:v>92.229166666664241</c:v>
                </c:pt>
                <c:pt idx="4380">
                  <c:v>92.25</c:v>
                </c:pt>
                <c:pt idx="4381">
                  <c:v>92.270833333335759</c:v>
                </c:pt>
                <c:pt idx="4382">
                  <c:v>92.291666666664241</c:v>
                </c:pt>
                <c:pt idx="4383">
                  <c:v>92.3125</c:v>
                </c:pt>
                <c:pt idx="4384">
                  <c:v>92.333333333335759</c:v>
                </c:pt>
                <c:pt idx="4385">
                  <c:v>92.354166666664241</c:v>
                </c:pt>
                <c:pt idx="4386">
                  <c:v>92.375</c:v>
                </c:pt>
                <c:pt idx="4387">
                  <c:v>92.395833333335759</c:v>
                </c:pt>
                <c:pt idx="4388">
                  <c:v>92.416666666664241</c:v>
                </c:pt>
                <c:pt idx="4389">
                  <c:v>92.4375</c:v>
                </c:pt>
                <c:pt idx="4390">
                  <c:v>92.458333333335759</c:v>
                </c:pt>
                <c:pt idx="4391">
                  <c:v>92.479166666664241</c:v>
                </c:pt>
                <c:pt idx="4392">
                  <c:v>92.5</c:v>
                </c:pt>
                <c:pt idx="4393">
                  <c:v>92.520833333335759</c:v>
                </c:pt>
                <c:pt idx="4394">
                  <c:v>92.541666666664241</c:v>
                </c:pt>
                <c:pt idx="4395">
                  <c:v>92.5625</c:v>
                </c:pt>
                <c:pt idx="4396">
                  <c:v>92.583333333335759</c:v>
                </c:pt>
                <c:pt idx="4397">
                  <c:v>92.604166666664241</c:v>
                </c:pt>
                <c:pt idx="4398">
                  <c:v>92.625</c:v>
                </c:pt>
                <c:pt idx="4399">
                  <c:v>92.645833333335759</c:v>
                </c:pt>
                <c:pt idx="4400">
                  <c:v>92.666666666664241</c:v>
                </c:pt>
                <c:pt idx="4401">
                  <c:v>92.6875</c:v>
                </c:pt>
                <c:pt idx="4402">
                  <c:v>92.708333333335759</c:v>
                </c:pt>
                <c:pt idx="4403">
                  <c:v>92.729166666664241</c:v>
                </c:pt>
                <c:pt idx="4404">
                  <c:v>92.75</c:v>
                </c:pt>
                <c:pt idx="4405">
                  <c:v>92.770833333335759</c:v>
                </c:pt>
                <c:pt idx="4406">
                  <c:v>92.791666666664241</c:v>
                </c:pt>
                <c:pt idx="4407">
                  <c:v>92.8125</c:v>
                </c:pt>
                <c:pt idx="4408">
                  <c:v>92.833333333335759</c:v>
                </c:pt>
                <c:pt idx="4409">
                  <c:v>92.854166666664241</c:v>
                </c:pt>
                <c:pt idx="4410">
                  <c:v>92.875</c:v>
                </c:pt>
                <c:pt idx="4411">
                  <c:v>92.895833333335759</c:v>
                </c:pt>
                <c:pt idx="4412">
                  <c:v>92.916666666664241</c:v>
                </c:pt>
                <c:pt idx="4413">
                  <c:v>92.9375</c:v>
                </c:pt>
                <c:pt idx="4414">
                  <c:v>92.958333333335759</c:v>
                </c:pt>
                <c:pt idx="4415">
                  <c:v>92.979166666664241</c:v>
                </c:pt>
                <c:pt idx="4416">
                  <c:v>93</c:v>
                </c:pt>
                <c:pt idx="4417">
                  <c:v>93.020833333335759</c:v>
                </c:pt>
                <c:pt idx="4418">
                  <c:v>93.041666666664241</c:v>
                </c:pt>
                <c:pt idx="4419">
                  <c:v>93.0625</c:v>
                </c:pt>
                <c:pt idx="4420">
                  <c:v>93.083333333335759</c:v>
                </c:pt>
                <c:pt idx="4421">
                  <c:v>93.104166666664241</c:v>
                </c:pt>
                <c:pt idx="4422">
                  <c:v>93.125</c:v>
                </c:pt>
                <c:pt idx="4423">
                  <c:v>93.145833333335759</c:v>
                </c:pt>
                <c:pt idx="4424">
                  <c:v>93.166666666664241</c:v>
                </c:pt>
                <c:pt idx="4425">
                  <c:v>93.1875</c:v>
                </c:pt>
                <c:pt idx="4426">
                  <c:v>93.208333333335759</c:v>
                </c:pt>
                <c:pt idx="4427">
                  <c:v>93.229166666664241</c:v>
                </c:pt>
                <c:pt idx="4428">
                  <c:v>93.25</c:v>
                </c:pt>
                <c:pt idx="4429">
                  <c:v>93.270833333335759</c:v>
                </c:pt>
                <c:pt idx="4430">
                  <c:v>93.291666666664241</c:v>
                </c:pt>
                <c:pt idx="4431">
                  <c:v>93.3125</c:v>
                </c:pt>
                <c:pt idx="4432">
                  <c:v>93.333333333335759</c:v>
                </c:pt>
                <c:pt idx="4433">
                  <c:v>93.354166666664241</c:v>
                </c:pt>
                <c:pt idx="4434">
                  <c:v>93.375</c:v>
                </c:pt>
                <c:pt idx="4435">
                  <c:v>93.395833333335759</c:v>
                </c:pt>
                <c:pt idx="4436">
                  <c:v>93.416666666664241</c:v>
                </c:pt>
                <c:pt idx="4437">
                  <c:v>93.4375</c:v>
                </c:pt>
                <c:pt idx="4438">
                  <c:v>93.458333333335759</c:v>
                </c:pt>
                <c:pt idx="4439">
                  <c:v>93.479166666664241</c:v>
                </c:pt>
                <c:pt idx="4440">
                  <c:v>93.5</c:v>
                </c:pt>
                <c:pt idx="4441">
                  <c:v>93.520833333335759</c:v>
                </c:pt>
                <c:pt idx="4442">
                  <c:v>93.541666666664241</c:v>
                </c:pt>
                <c:pt idx="4443">
                  <c:v>93.5625</c:v>
                </c:pt>
                <c:pt idx="4444">
                  <c:v>93.583333333335759</c:v>
                </c:pt>
                <c:pt idx="4445">
                  <c:v>93.604166666664241</c:v>
                </c:pt>
                <c:pt idx="4446">
                  <c:v>93.625</c:v>
                </c:pt>
                <c:pt idx="4447">
                  <c:v>93.645833333335759</c:v>
                </c:pt>
                <c:pt idx="4448">
                  <c:v>93.666666666664241</c:v>
                </c:pt>
                <c:pt idx="4449">
                  <c:v>93.6875</c:v>
                </c:pt>
                <c:pt idx="4450">
                  <c:v>93.708333333335759</c:v>
                </c:pt>
                <c:pt idx="4451">
                  <c:v>93.729166666664241</c:v>
                </c:pt>
                <c:pt idx="4452">
                  <c:v>93.75</c:v>
                </c:pt>
                <c:pt idx="4453">
                  <c:v>93.770833333335759</c:v>
                </c:pt>
                <c:pt idx="4454">
                  <c:v>93.791666666664241</c:v>
                </c:pt>
                <c:pt idx="4455">
                  <c:v>93.8125</c:v>
                </c:pt>
                <c:pt idx="4456">
                  <c:v>93.833333333335759</c:v>
                </c:pt>
                <c:pt idx="4457">
                  <c:v>93.854166666664241</c:v>
                </c:pt>
                <c:pt idx="4458">
                  <c:v>93.875</c:v>
                </c:pt>
                <c:pt idx="4459">
                  <c:v>93.895833333335759</c:v>
                </c:pt>
                <c:pt idx="4460">
                  <c:v>93.916666666664241</c:v>
                </c:pt>
                <c:pt idx="4461">
                  <c:v>93.9375</c:v>
                </c:pt>
                <c:pt idx="4462">
                  <c:v>93.958333333335759</c:v>
                </c:pt>
                <c:pt idx="4463">
                  <c:v>93.979166666664241</c:v>
                </c:pt>
                <c:pt idx="4464">
                  <c:v>94</c:v>
                </c:pt>
                <c:pt idx="4465">
                  <c:v>94.020833333335759</c:v>
                </c:pt>
                <c:pt idx="4466">
                  <c:v>94.041666666664241</c:v>
                </c:pt>
                <c:pt idx="4467">
                  <c:v>94.0625</c:v>
                </c:pt>
                <c:pt idx="4468">
                  <c:v>94.083333333335759</c:v>
                </c:pt>
                <c:pt idx="4469">
                  <c:v>94.104166666664241</c:v>
                </c:pt>
                <c:pt idx="4470">
                  <c:v>94.125</c:v>
                </c:pt>
                <c:pt idx="4471">
                  <c:v>94.145833333335759</c:v>
                </c:pt>
                <c:pt idx="4472">
                  <c:v>94.166666666664241</c:v>
                </c:pt>
                <c:pt idx="4473">
                  <c:v>94.1875</c:v>
                </c:pt>
                <c:pt idx="4474">
                  <c:v>94.208333333335759</c:v>
                </c:pt>
                <c:pt idx="4475">
                  <c:v>94.229166666664241</c:v>
                </c:pt>
                <c:pt idx="4476">
                  <c:v>94.25</c:v>
                </c:pt>
                <c:pt idx="4477">
                  <c:v>94.270833333335759</c:v>
                </c:pt>
                <c:pt idx="4478">
                  <c:v>94.291666666664241</c:v>
                </c:pt>
                <c:pt idx="4479">
                  <c:v>94.3125</c:v>
                </c:pt>
                <c:pt idx="4480">
                  <c:v>94.333333333335759</c:v>
                </c:pt>
                <c:pt idx="4481">
                  <c:v>94.354166666664241</c:v>
                </c:pt>
                <c:pt idx="4482">
                  <c:v>94.375</c:v>
                </c:pt>
                <c:pt idx="4483">
                  <c:v>94.395833333335759</c:v>
                </c:pt>
                <c:pt idx="4484">
                  <c:v>94.416666666664241</c:v>
                </c:pt>
                <c:pt idx="4485">
                  <c:v>94.4375</c:v>
                </c:pt>
                <c:pt idx="4486">
                  <c:v>94.458333333335759</c:v>
                </c:pt>
                <c:pt idx="4487">
                  <c:v>94.479166666664241</c:v>
                </c:pt>
                <c:pt idx="4488">
                  <c:v>94.5</c:v>
                </c:pt>
                <c:pt idx="4489">
                  <c:v>94.520833333335759</c:v>
                </c:pt>
                <c:pt idx="4490">
                  <c:v>94.541666666664241</c:v>
                </c:pt>
                <c:pt idx="4491">
                  <c:v>94.5625</c:v>
                </c:pt>
                <c:pt idx="4492">
                  <c:v>94.583333333335759</c:v>
                </c:pt>
                <c:pt idx="4493">
                  <c:v>94.604166666664241</c:v>
                </c:pt>
                <c:pt idx="4494">
                  <c:v>94.625</c:v>
                </c:pt>
                <c:pt idx="4495">
                  <c:v>94.645833333335759</c:v>
                </c:pt>
                <c:pt idx="4496">
                  <c:v>94.666666666664241</c:v>
                </c:pt>
                <c:pt idx="4497">
                  <c:v>94.6875</c:v>
                </c:pt>
                <c:pt idx="4498">
                  <c:v>94.708333333335759</c:v>
                </c:pt>
                <c:pt idx="4499">
                  <c:v>94.729166666664241</c:v>
                </c:pt>
                <c:pt idx="4500">
                  <c:v>94.75</c:v>
                </c:pt>
                <c:pt idx="4501">
                  <c:v>94.770833333335759</c:v>
                </c:pt>
                <c:pt idx="4502">
                  <c:v>94.791666666664241</c:v>
                </c:pt>
                <c:pt idx="4503">
                  <c:v>94.8125</c:v>
                </c:pt>
                <c:pt idx="4504">
                  <c:v>94.833333333335759</c:v>
                </c:pt>
                <c:pt idx="4505">
                  <c:v>94.854166666664241</c:v>
                </c:pt>
                <c:pt idx="4506">
                  <c:v>94.875</c:v>
                </c:pt>
                <c:pt idx="4507">
                  <c:v>94.895833333335759</c:v>
                </c:pt>
                <c:pt idx="4508">
                  <c:v>94.916666666664241</c:v>
                </c:pt>
                <c:pt idx="4509">
                  <c:v>94.9375</c:v>
                </c:pt>
                <c:pt idx="4510">
                  <c:v>94.958333333335759</c:v>
                </c:pt>
                <c:pt idx="4511">
                  <c:v>94.979166666664241</c:v>
                </c:pt>
                <c:pt idx="4512">
                  <c:v>95</c:v>
                </c:pt>
                <c:pt idx="4513">
                  <c:v>95.020833333335759</c:v>
                </c:pt>
                <c:pt idx="4514">
                  <c:v>95.041666666664241</c:v>
                </c:pt>
                <c:pt idx="4515">
                  <c:v>95.0625</c:v>
                </c:pt>
                <c:pt idx="4516">
                  <c:v>95.083333333335759</c:v>
                </c:pt>
                <c:pt idx="4517">
                  <c:v>95.104166666664241</c:v>
                </c:pt>
                <c:pt idx="4518">
                  <c:v>95.125</c:v>
                </c:pt>
                <c:pt idx="4519">
                  <c:v>95.145833333335759</c:v>
                </c:pt>
                <c:pt idx="4520">
                  <c:v>95.166666666664241</c:v>
                </c:pt>
                <c:pt idx="4521">
                  <c:v>95.1875</c:v>
                </c:pt>
                <c:pt idx="4522">
                  <c:v>95.208333333335759</c:v>
                </c:pt>
                <c:pt idx="4523">
                  <c:v>95.229166666664241</c:v>
                </c:pt>
                <c:pt idx="4524">
                  <c:v>95.25</c:v>
                </c:pt>
                <c:pt idx="4525">
                  <c:v>95.270833333335759</c:v>
                </c:pt>
                <c:pt idx="4526">
                  <c:v>95.291666666664241</c:v>
                </c:pt>
                <c:pt idx="4527">
                  <c:v>95.3125</c:v>
                </c:pt>
                <c:pt idx="4528">
                  <c:v>95.333333333335759</c:v>
                </c:pt>
                <c:pt idx="4529">
                  <c:v>95.354166666664241</c:v>
                </c:pt>
                <c:pt idx="4530">
                  <c:v>95.375</c:v>
                </c:pt>
                <c:pt idx="4531">
                  <c:v>95.395833333335759</c:v>
                </c:pt>
                <c:pt idx="4532">
                  <c:v>95.416666666664241</c:v>
                </c:pt>
                <c:pt idx="4533">
                  <c:v>95.4375</c:v>
                </c:pt>
                <c:pt idx="4534">
                  <c:v>95.458333333335759</c:v>
                </c:pt>
                <c:pt idx="4535">
                  <c:v>95.479166666664241</c:v>
                </c:pt>
                <c:pt idx="4536">
                  <c:v>95.5</c:v>
                </c:pt>
                <c:pt idx="4537">
                  <c:v>95.520833333335759</c:v>
                </c:pt>
                <c:pt idx="4538">
                  <c:v>95.541666666664241</c:v>
                </c:pt>
                <c:pt idx="4539">
                  <c:v>95.5625</c:v>
                </c:pt>
                <c:pt idx="4540">
                  <c:v>95.583333333335759</c:v>
                </c:pt>
                <c:pt idx="4541">
                  <c:v>95.604166666664241</c:v>
                </c:pt>
                <c:pt idx="4542">
                  <c:v>95.625</c:v>
                </c:pt>
                <c:pt idx="4543">
                  <c:v>95.645833333335759</c:v>
                </c:pt>
                <c:pt idx="4544">
                  <c:v>95.666666666664241</c:v>
                </c:pt>
                <c:pt idx="4545">
                  <c:v>95.6875</c:v>
                </c:pt>
                <c:pt idx="4546">
                  <c:v>95.708333333335759</c:v>
                </c:pt>
                <c:pt idx="4547">
                  <c:v>95.729166666664241</c:v>
                </c:pt>
                <c:pt idx="4548">
                  <c:v>95.75</c:v>
                </c:pt>
                <c:pt idx="4549">
                  <c:v>95.770833333335759</c:v>
                </c:pt>
                <c:pt idx="4550">
                  <c:v>95.791666666664241</c:v>
                </c:pt>
                <c:pt idx="4551">
                  <c:v>95.8125</c:v>
                </c:pt>
                <c:pt idx="4552">
                  <c:v>95.833333333335759</c:v>
                </c:pt>
                <c:pt idx="4553">
                  <c:v>95.854166666664241</c:v>
                </c:pt>
                <c:pt idx="4554">
                  <c:v>95.875</c:v>
                </c:pt>
                <c:pt idx="4555">
                  <c:v>95.895833333335759</c:v>
                </c:pt>
                <c:pt idx="4556">
                  <c:v>95.916666666664241</c:v>
                </c:pt>
                <c:pt idx="4557">
                  <c:v>95.9375</c:v>
                </c:pt>
                <c:pt idx="4558">
                  <c:v>95.958333333335759</c:v>
                </c:pt>
                <c:pt idx="4559">
                  <c:v>95.979166666664241</c:v>
                </c:pt>
                <c:pt idx="4560">
                  <c:v>96</c:v>
                </c:pt>
                <c:pt idx="4561">
                  <c:v>96.020833333335759</c:v>
                </c:pt>
                <c:pt idx="4562">
                  <c:v>96.041666666664241</c:v>
                </c:pt>
                <c:pt idx="4563">
                  <c:v>96.0625</c:v>
                </c:pt>
                <c:pt idx="4564">
                  <c:v>96.083333333335759</c:v>
                </c:pt>
                <c:pt idx="4565">
                  <c:v>96.104166666664241</c:v>
                </c:pt>
                <c:pt idx="4566">
                  <c:v>96.125</c:v>
                </c:pt>
                <c:pt idx="4567">
                  <c:v>96.145833333335759</c:v>
                </c:pt>
                <c:pt idx="4568">
                  <c:v>96.166666666664241</c:v>
                </c:pt>
                <c:pt idx="4569">
                  <c:v>96.1875</c:v>
                </c:pt>
                <c:pt idx="4570">
                  <c:v>96.208333333335759</c:v>
                </c:pt>
                <c:pt idx="4571">
                  <c:v>96.229166666664241</c:v>
                </c:pt>
                <c:pt idx="4572">
                  <c:v>96.25</c:v>
                </c:pt>
                <c:pt idx="4573">
                  <c:v>96.270833333335759</c:v>
                </c:pt>
                <c:pt idx="4574">
                  <c:v>96.291666666664241</c:v>
                </c:pt>
                <c:pt idx="4575">
                  <c:v>96.3125</c:v>
                </c:pt>
                <c:pt idx="4576">
                  <c:v>96.333333333335759</c:v>
                </c:pt>
                <c:pt idx="4577">
                  <c:v>96.354166666664241</c:v>
                </c:pt>
                <c:pt idx="4578">
                  <c:v>96.375</c:v>
                </c:pt>
                <c:pt idx="4579">
                  <c:v>96.395833333335759</c:v>
                </c:pt>
                <c:pt idx="4580">
                  <c:v>96.416666666664241</c:v>
                </c:pt>
                <c:pt idx="4581">
                  <c:v>96.4375</c:v>
                </c:pt>
                <c:pt idx="4582">
                  <c:v>96.458333333335759</c:v>
                </c:pt>
                <c:pt idx="4583">
                  <c:v>96.479166666664241</c:v>
                </c:pt>
                <c:pt idx="4584">
                  <c:v>96.5</c:v>
                </c:pt>
                <c:pt idx="4585">
                  <c:v>96.520833333335759</c:v>
                </c:pt>
                <c:pt idx="4586">
                  <c:v>96.541666666664241</c:v>
                </c:pt>
                <c:pt idx="4587">
                  <c:v>96.5625</c:v>
                </c:pt>
                <c:pt idx="4588">
                  <c:v>96.583333333335759</c:v>
                </c:pt>
                <c:pt idx="4589">
                  <c:v>96.604166666664241</c:v>
                </c:pt>
                <c:pt idx="4590">
                  <c:v>96.625</c:v>
                </c:pt>
                <c:pt idx="4591">
                  <c:v>96.645833333335759</c:v>
                </c:pt>
                <c:pt idx="4592">
                  <c:v>96.666666666664241</c:v>
                </c:pt>
                <c:pt idx="4593">
                  <c:v>96.6875</c:v>
                </c:pt>
                <c:pt idx="4594">
                  <c:v>96.708333333335759</c:v>
                </c:pt>
                <c:pt idx="4595">
                  <c:v>96.729166666664241</c:v>
                </c:pt>
                <c:pt idx="4596">
                  <c:v>96.75</c:v>
                </c:pt>
                <c:pt idx="4597">
                  <c:v>96.770833333335759</c:v>
                </c:pt>
                <c:pt idx="4598">
                  <c:v>96.791666666664241</c:v>
                </c:pt>
                <c:pt idx="4599">
                  <c:v>96.8125</c:v>
                </c:pt>
                <c:pt idx="4600">
                  <c:v>96.833333333335759</c:v>
                </c:pt>
                <c:pt idx="4601">
                  <c:v>96.854166666664241</c:v>
                </c:pt>
                <c:pt idx="4602">
                  <c:v>96.875</c:v>
                </c:pt>
                <c:pt idx="4603">
                  <c:v>96.895833333335759</c:v>
                </c:pt>
                <c:pt idx="4604">
                  <c:v>96.916666666664241</c:v>
                </c:pt>
                <c:pt idx="4605">
                  <c:v>96.9375</c:v>
                </c:pt>
                <c:pt idx="4606">
                  <c:v>96.958333333335759</c:v>
                </c:pt>
                <c:pt idx="4607">
                  <c:v>96.979166666664241</c:v>
                </c:pt>
                <c:pt idx="4608">
                  <c:v>97</c:v>
                </c:pt>
                <c:pt idx="4609">
                  <c:v>97.020833333335759</c:v>
                </c:pt>
                <c:pt idx="4610">
                  <c:v>97.041666666664241</c:v>
                </c:pt>
                <c:pt idx="4611">
                  <c:v>97.0625</c:v>
                </c:pt>
                <c:pt idx="4612">
                  <c:v>97.083333333335759</c:v>
                </c:pt>
                <c:pt idx="4613">
                  <c:v>97.104166666664241</c:v>
                </c:pt>
                <c:pt idx="4614">
                  <c:v>97.125</c:v>
                </c:pt>
                <c:pt idx="4615">
                  <c:v>97.145833333335759</c:v>
                </c:pt>
                <c:pt idx="4616">
                  <c:v>97.166666666664241</c:v>
                </c:pt>
                <c:pt idx="4617">
                  <c:v>97.1875</c:v>
                </c:pt>
                <c:pt idx="4618">
                  <c:v>97.208333333335759</c:v>
                </c:pt>
                <c:pt idx="4619">
                  <c:v>97.229166666664241</c:v>
                </c:pt>
                <c:pt idx="4620">
                  <c:v>97.25</c:v>
                </c:pt>
                <c:pt idx="4621">
                  <c:v>97.270833333335759</c:v>
                </c:pt>
                <c:pt idx="4622">
                  <c:v>97.291666666664241</c:v>
                </c:pt>
                <c:pt idx="4623">
                  <c:v>97.3125</c:v>
                </c:pt>
                <c:pt idx="4624">
                  <c:v>97.333333333335759</c:v>
                </c:pt>
                <c:pt idx="4625">
                  <c:v>97.354166666664241</c:v>
                </c:pt>
                <c:pt idx="4626">
                  <c:v>97.375</c:v>
                </c:pt>
                <c:pt idx="4627">
                  <c:v>97.395833333335759</c:v>
                </c:pt>
                <c:pt idx="4628">
                  <c:v>97.416666666664241</c:v>
                </c:pt>
                <c:pt idx="4629">
                  <c:v>97.4375</c:v>
                </c:pt>
                <c:pt idx="4630">
                  <c:v>97.458333333335759</c:v>
                </c:pt>
                <c:pt idx="4631">
                  <c:v>97.479166666664241</c:v>
                </c:pt>
                <c:pt idx="4632">
                  <c:v>97.5</c:v>
                </c:pt>
                <c:pt idx="4633">
                  <c:v>97.520833333335759</c:v>
                </c:pt>
                <c:pt idx="4634">
                  <c:v>97.541666666664241</c:v>
                </c:pt>
                <c:pt idx="4635">
                  <c:v>97.5625</c:v>
                </c:pt>
                <c:pt idx="4636">
                  <c:v>97.583333333335759</c:v>
                </c:pt>
                <c:pt idx="4637">
                  <c:v>97.604166666664241</c:v>
                </c:pt>
                <c:pt idx="4638">
                  <c:v>97.625</c:v>
                </c:pt>
                <c:pt idx="4639">
                  <c:v>97.645833333335759</c:v>
                </c:pt>
                <c:pt idx="4640">
                  <c:v>97.666666666664241</c:v>
                </c:pt>
                <c:pt idx="4641">
                  <c:v>97.6875</c:v>
                </c:pt>
                <c:pt idx="4642">
                  <c:v>97.708333333335759</c:v>
                </c:pt>
                <c:pt idx="4643">
                  <c:v>97.729166666664241</c:v>
                </c:pt>
                <c:pt idx="4644">
                  <c:v>97.75</c:v>
                </c:pt>
                <c:pt idx="4645">
                  <c:v>97.770833333335759</c:v>
                </c:pt>
                <c:pt idx="4646">
                  <c:v>97.791666666664241</c:v>
                </c:pt>
                <c:pt idx="4647">
                  <c:v>97.8125</c:v>
                </c:pt>
                <c:pt idx="4648">
                  <c:v>97.833333333335759</c:v>
                </c:pt>
                <c:pt idx="4649">
                  <c:v>97.854166666664241</c:v>
                </c:pt>
                <c:pt idx="4650">
                  <c:v>97.875</c:v>
                </c:pt>
                <c:pt idx="4651">
                  <c:v>97.895833333335759</c:v>
                </c:pt>
                <c:pt idx="4652">
                  <c:v>97.916666666664241</c:v>
                </c:pt>
                <c:pt idx="4653">
                  <c:v>97.9375</c:v>
                </c:pt>
                <c:pt idx="4654">
                  <c:v>97.958333333335759</c:v>
                </c:pt>
                <c:pt idx="4655">
                  <c:v>97.979166666664241</c:v>
                </c:pt>
                <c:pt idx="4656">
                  <c:v>98</c:v>
                </c:pt>
                <c:pt idx="4657">
                  <c:v>98.020833333335759</c:v>
                </c:pt>
                <c:pt idx="4658">
                  <c:v>98.041666666664241</c:v>
                </c:pt>
                <c:pt idx="4659">
                  <c:v>98.0625</c:v>
                </c:pt>
                <c:pt idx="4660">
                  <c:v>98.083333333335759</c:v>
                </c:pt>
                <c:pt idx="4661">
                  <c:v>98.104166666664241</c:v>
                </c:pt>
                <c:pt idx="4662">
                  <c:v>98.125</c:v>
                </c:pt>
                <c:pt idx="4663">
                  <c:v>98.145833333335759</c:v>
                </c:pt>
                <c:pt idx="4664">
                  <c:v>98.166666666664241</c:v>
                </c:pt>
                <c:pt idx="4665">
                  <c:v>98.1875</c:v>
                </c:pt>
                <c:pt idx="4666">
                  <c:v>98.208333333335759</c:v>
                </c:pt>
                <c:pt idx="4667">
                  <c:v>98.229166666664241</c:v>
                </c:pt>
                <c:pt idx="4668">
                  <c:v>98.25</c:v>
                </c:pt>
                <c:pt idx="4669">
                  <c:v>98.270833333335759</c:v>
                </c:pt>
                <c:pt idx="4670">
                  <c:v>98.291666666664241</c:v>
                </c:pt>
                <c:pt idx="4671">
                  <c:v>98.3125</c:v>
                </c:pt>
                <c:pt idx="4672">
                  <c:v>98.333333333335759</c:v>
                </c:pt>
                <c:pt idx="4673">
                  <c:v>98.354166666664241</c:v>
                </c:pt>
                <c:pt idx="4674">
                  <c:v>98.375</c:v>
                </c:pt>
                <c:pt idx="4675">
                  <c:v>98.395833333335759</c:v>
                </c:pt>
                <c:pt idx="4676">
                  <c:v>98.416666666664241</c:v>
                </c:pt>
                <c:pt idx="4677">
                  <c:v>98.4375</c:v>
                </c:pt>
                <c:pt idx="4678">
                  <c:v>98.458333333335759</c:v>
                </c:pt>
                <c:pt idx="4679">
                  <c:v>98.479166666664241</c:v>
                </c:pt>
                <c:pt idx="4680">
                  <c:v>98.5</c:v>
                </c:pt>
                <c:pt idx="4681">
                  <c:v>98.520833333335759</c:v>
                </c:pt>
                <c:pt idx="4682">
                  <c:v>98.541666666664241</c:v>
                </c:pt>
                <c:pt idx="4683">
                  <c:v>98.5625</c:v>
                </c:pt>
                <c:pt idx="4684">
                  <c:v>98.583333333335759</c:v>
                </c:pt>
                <c:pt idx="4685">
                  <c:v>98.604166666664241</c:v>
                </c:pt>
                <c:pt idx="4686">
                  <c:v>98.625</c:v>
                </c:pt>
                <c:pt idx="4687">
                  <c:v>98.645833333335759</c:v>
                </c:pt>
                <c:pt idx="4688">
                  <c:v>98.666666666664241</c:v>
                </c:pt>
                <c:pt idx="4689">
                  <c:v>98.6875</c:v>
                </c:pt>
                <c:pt idx="4690">
                  <c:v>98.708333333335759</c:v>
                </c:pt>
                <c:pt idx="4691">
                  <c:v>98.729166666664241</c:v>
                </c:pt>
                <c:pt idx="4692">
                  <c:v>98.75</c:v>
                </c:pt>
                <c:pt idx="4693">
                  <c:v>98.770833333335759</c:v>
                </c:pt>
                <c:pt idx="4694">
                  <c:v>98.791666666664241</c:v>
                </c:pt>
                <c:pt idx="4695">
                  <c:v>98.8125</c:v>
                </c:pt>
                <c:pt idx="4696">
                  <c:v>98.833333333335759</c:v>
                </c:pt>
                <c:pt idx="4697">
                  <c:v>98.854166666664241</c:v>
                </c:pt>
                <c:pt idx="4698">
                  <c:v>98.875</c:v>
                </c:pt>
                <c:pt idx="4699">
                  <c:v>98.895833333335759</c:v>
                </c:pt>
                <c:pt idx="4700">
                  <c:v>98.916666666664241</c:v>
                </c:pt>
                <c:pt idx="4701">
                  <c:v>98.9375</c:v>
                </c:pt>
                <c:pt idx="4702">
                  <c:v>98.958333333335759</c:v>
                </c:pt>
                <c:pt idx="4703">
                  <c:v>98.979166666664241</c:v>
                </c:pt>
                <c:pt idx="4704">
                  <c:v>99</c:v>
                </c:pt>
                <c:pt idx="4705">
                  <c:v>99.020833333335759</c:v>
                </c:pt>
                <c:pt idx="4706">
                  <c:v>99.041666666664241</c:v>
                </c:pt>
                <c:pt idx="4707">
                  <c:v>99.0625</c:v>
                </c:pt>
                <c:pt idx="4708">
                  <c:v>99.083333333335759</c:v>
                </c:pt>
                <c:pt idx="4709">
                  <c:v>99.104166666664241</c:v>
                </c:pt>
                <c:pt idx="4710">
                  <c:v>99.125</c:v>
                </c:pt>
                <c:pt idx="4711">
                  <c:v>99.145833333335759</c:v>
                </c:pt>
                <c:pt idx="4712">
                  <c:v>99.166666666664241</c:v>
                </c:pt>
                <c:pt idx="4713">
                  <c:v>99.1875</c:v>
                </c:pt>
                <c:pt idx="4714">
                  <c:v>99.208333333335759</c:v>
                </c:pt>
                <c:pt idx="4715">
                  <c:v>99.229166666664241</c:v>
                </c:pt>
                <c:pt idx="4716">
                  <c:v>99.25</c:v>
                </c:pt>
                <c:pt idx="4717">
                  <c:v>99.270833333335759</c:v>
                </c:pt>
                <c:pt idx="4718">
                  <c:v>99.291666666664241</c:v>
                </c:pt>
                <c:pt idx="4719">
                  <c:v>99.3125</c:v>
                </c:pt>
                <c:pt idx="4720">
                  <c:v>99.333333333335759</c:v>
                </c:pt>
                <c:pt idx="4721">
                  <c:v>99.354166666664241</c:v>
                </c:pt>
                <c:pt idx="4722">
                  <c:v>99.375</c:v>
                </c:pt>
                <c:pt idx="4723">
                  <c:v>99.395833333335759</c:v>
                </c:pt>
                <c:pt idx="4724">
                  <c:v>99.416666666664241</c:v>
                </c:pt>
                <c:pt idx="4725">
                  <c:v>99.4375</c:v>
                </c:pt>
                <c:pt idx="4726">
                  <c:v>99.458333333335759</c:v>
                </c:pt>
                <c:pt idx="4727">
                  <c:v>99.479166666664241</c:v>
                </c:pt>
                <c:pt idx="4728">
                  <c:v>99.5</c:v>
                </c:pt>
                <c:pt idx="4729">
                  <c:v>99.520833333335759</c:v>
                </c:pt>
                <c:pt idx="4730">
                  <c:v>99.541666666664241</c:v>
                </c:pt>
                <c:pt idx="4731">
                  <c:v>99.5625</c:v>
                </c:pt>
                <c:pt idx="4732">
                  <c:v>99.583333333335759</c:v>
                </c:pt>
                <c:pt idx="4733">
                  <c:v>99.604166666664241</c:v>
                </c:pt>
                <c:pt idx="4734">
                  <c:v>99.625</c:v>
                </c:pt>
                <c:pt idx="4735">
                  <c:v>99.645833333335759</c:v>
                </c:pt>
                <c:pt idx="4736">
                  <c:v>99.666666666664241</c:v>
                </c:pt>
                <c:pt idx="4737">
                  <c:v>99.6875</c:v>
                </c:pt>
                <c:pt idx="4738">
                  <c:v>99.708333333335759</c:v>
                </c:pt>
                <c:pt idx="4739">
                  <c:v>99.729166666664241</c:v>
                </c:pt>
                <c:pt idx="4740">
                  <c:v>99.75</c:v>
                </c:pt>
                <c:pt idx="4741">
                  <c:v>99.770833333335759</c:v>
                </c:pt>
                <c:pt idx="4742">
                  <c:v>99.791666666664241</c:v>
                </c:pt>
                <c:pt idx="4743">
                  <c:v>99.8125</c:v>
                </c:pt>
                <c:pt idx="4744">
                  <c:v>99.833333333335759</c:v>
                </c:pt>
                <c:pt idx="4745">
                  <c:v>99.854166666664241</c:v>
                </c:pt>
                <c:pt idx="4746">
                  <c:v>99.875</c:v>
                </c:pt>
                <c:pt idx="4747">
                  <c:v>99.895833333335759</c:v>
                </c:pt>
                <c:pt idx="4748">
                  <c:v>99.916666666664241</c:v>
                </c:pt>
                <c:pt idx="4749">
                  <c:v>99.9375</c:v>
                </c:pt>
                <c:pt idx="4750">
                  <c:v>99.958333333335759</c:v>
                </c:pt>
                <c:pt idx="4751">
                  <c:v>99.979166666664241</c:v>
                </c:pt>
                <c:pt idx="4752">
                  <c:v>100</c:v>
                </c:pt>
                <c:pt idx="4753">
                  <c:v>100.02083333333576</c:v>
                </c:pt>
                <c:pt idx="4754">
                  <c:v>100.04166666666424</c:v>
                </c:pt>
                <c:pt idx="4755">
                  <c:v>100.0625</c:v>
                </c:pt>
                <c:pt idx="4756">
                  <c:v>100.08333333333576</c:v>
                </c:pt>
                <c:pt idx="4757">
                  <c:v>100.10416666666424</c:v>
                </c:pt>
                <c:pt idx="4758">
                  <c:v>100.125</c:v>
                </c:pt>
                <c:pt idx="4759">
                  <c:v>100.14583333333576</c:v>
                </c:pt>
                <c:pt idx="4760">
                  <c:v>100.16666666666424</c:v>
                </c:pt>
                <c:pt idx="4761">
                  <c:v>100.1875</c:v>
                </c:pt>
                <c:pt idx="4762">
                  <c:v>100.20833333333576</c:v>
                </c:pt>
                <c:pt idx="4763">
                  <c:v>100.22916666666424</c:v>
                </c:pt>
                <c:pt idx="4764">
                  <c:v>100.25</c:v>
                </c:pt>
                <c:pt idx="4765">
                  <c:v>100.27083333333576</c:v>
                </c:pt>
                <c:pt idx="4766">
                  <c:v>100.29166666666424</c:v>
                </c:pt>
                <c:pt idx="4767">
                  <c:v>100.3125</c:v>
                </c:pt>
                <c:pt idx="4768">
                  <c:v>100.33333333333576</c:v>
                </c:pt>
                <c:pt idx="4769">
                  <c:v>100.35416666666424</c:v>
                </c:pt>
                <c:pt idx="4770">
                  <c:v>100.375</c:v>
                </c:pt>
                <c:pt idx="4771">
                  <c:v>100.39583333333576</c:v>
                </c:pt>
                <c:pt idx="4772">
                  <c:v>100.41666666666424</c:v>
                </c:pt>
                <c:pt idx="4773">
                  <c:v>100.4375</c:v>
                </c:pt>
                <c:pt idx="4774">
                  <c:v>100.45833333333576</c:v>
                </c:pt>
                <c:pt idx="4775">
                  <c:v>100.47916666666424</c:v>
                </c:pt>
                <c:pt idx="4776">
                  <c:v>100.5</c:v>
                </c:pt>
                <c:pt idx="4777">
                  <c:v>100.52083333333576</c:v>
                </c:pt>
                <c:pt idx="4778">
                  <c:v>100.54166666666424</c:v>
                </c:pt>
                <c:pt idx="4779">
                  <c:v>100.5625</c:v>
                </c:pt>
                <c:pt idx="4780">
                  <c:v>100.58333333333576</c:v>
                </c:pt>
                <c:pt idx="4781">
                  <c:v>100.60416666666424</c:v>
                </c:pt>
                <c:pt idx="4782">
                  <c:v>100.625</c:v>
                </c:pt>
                <c:pt idx="4783">
                  <c:v>100.64583333333576</c:v>
                </c:pt>
                <c:pt idx="4784">
                  <c:v>100.66666666666424</c:v>
                </c:pt>
                <c:pt idx="4785">
                  <c:v>100.6875</c:v>
                </c:pt>
                <c:pt idx="4786">
                  <c:v>100.70833333333576</c:v>
                </c:pt>
                <c:pt idx="4787">
                  <c:v>100.72916666666424</c:v>
                </c:pt>
                <c:pt idx="4788">
                  <c:v>100.75</c:v>
                </c:pt>
                <c:pt idx="4789">
                  <c:v>100.77083333333576</c:v>
                </c:pt>
                <c:pt idx="4790">
                  <c:v>100.79166666666424</c:v>
                </c:pt>
                <c:pt idx="4791">
                  <c:v>100.8125</c:v>
                </c:pt>
                <c:pt idx="4792">
                  <c:v>100.83333333333576</c:v>
                </c:pt>
                <c:pt idx="4793">
                  <c:v>100.85416666666424</c:v>
                </c:pt>
                <c:pt idx="4794">
                  <c:v>100.875</c:v>
                </c:pt>
                <c:pt idx="4795">
                  <c:v>100.89583333333576</c:v>
                </c:pt>
                <c:pt idx="4796">
                  <c:v>100.91666666666424</c:v>
                </c:pt>
                <c:pt idx="4797">
                  <c:v>100.9375</c:v>
                </c:pt>
                <c:pt idx="4798">
                  <c:v>100.95833333333576</c:v>
                </c:pt>
                <c:pt idx="4799">
                  <c:v>100.97916666666424</c:v>
                </c:pt>
                <c:pt idx="4800">
                  <c:v>101</c:v>
                </c:pt>
                <c:pt idx="4801">
                  <c:v>101.02083333333576</c:v>
                </c:pt>
                <c:pt idx="4802">
                  <c:v>101.04166666666424</c:v>
                </c:pt>
                <c:pt idx="4803">
                  <c:v>101.0625</c:v>
                </c:pt>
                <c:pt idx="4804">
                  <c:v>101.08333333333576</c:v>
                </c:pt>
                <c:pt idx="4805">
                  <c:v>101.10416666666424</c:v>
                </c:pt>
                <c:pt idx="4806">
                  <c:v>101.125</c:v>
                </c:pt>
                <c:pt idx="4807">
                  <c:v>101.14583333333576</c:v>
                </c:pt>
                <c:pt idx="4808">
                  <c:v>101.16666666666424</c:v>
                </c:pt>
                <c:pt idx="4809">
                  <c:v>101.1875</c:v>
                </c:pt>
                <c:pt idx="4810">
                  <c:v>101.20833333333576</c:v>
                </c:pt>
                <c:pt idx="4811">
                  <c:v>101.22916666666424</c:v>
                </c:pt>
                <c:pt idx="4812">
                  <c:v>101.25</c:v>
                </c:pt>
                <c:pt idx="4813">
                  <c:v>101.27083333333576</c:v>
                </c:pt>
                <c:pt idx="4814">
                  <c:v>101.29166666666424</c:v>
                </c:pt>
                <c:pt idx="4815">
                  <c:v>101.3125</c:v>
                </c:pt>
                <c:pt idx="4816">
                  <c:v>101.33333333333576</c:v>
                </c:pt>
                <c:pt idx="4817">
                  <c:v>101.35416666666424</c:v>
                </c:pt>
                <c:pt idx="4818">
                  <c:v>101.375</c:v>
                </c:pt>
                <c:pt idx="4819">
                  <c:v>101.39583333333576</c:v>
                </c:pt>
                <c:pt idx="4820">
                  <c:v>101.41666666666424</c:v>
                </c:pt>
                <c:pt idx="4821">
                  <c:v>101.4375</c:v>
                </c:pt>
                <c:pt idx="4822">
                  <c:v>101.45833333333576</c:v>
                </c:pt>
                <c:pt idx="4823">
                  <c:v>101.47916666666424</c:v>
                </c:pt>
                <c:pt idx="4824">
                  <c:v>101.5</c:v>
                </c:pt>
                <c:pt idx="4825">
                  <c:v>101.52083333333576</c:v>
                </c:pt>
                <c:pt idx="4826">
                  <c:v>101.54166666666424</c:v>
                </c:pt>
                <c:pt idx="4827">
                  <c:v>101.5625</c:v>
                </c:pt>
                <c:pt idx="4828">
                  <c:v>101.58333333333576</c:v>
                </c:pt>
                <c:pt idx="4829">
                  <c:v>101.60416666666424</c:v>
                </c:pt>
                <c:pt idx="4830">
                  <c:v>101.625</c:v>
                </c:pt>
                <c:pt idx="4831">
                  <c:v>101.64583333333576</c:v>
                </c:pt>
                <c:pt idx="4832">
                  <c:v>101.66666666666424</c:v>
                </c:pt>
                <c:pt idx="4833">
                  <c:v>101.6875</c:v>
                </c:pt>
                <c:pt idx="4834">
                  <c:v>101.70833333333576</c:v>
                </c:pt>
                <c:pt idx="4835">
                  <c:v>101.72916666666424</c:v>
                </c:pt>
                <c:pt idx="4836">
                  <c:v>101.75</c:v>
                </c:pt>
                <c:pt idx="4837">
                  <c:v>101.77083333333576</c:v>
                </c:pt>
                <c:pt idx="4838">
                  <c:v>101.79166666666424</c:v>
                </c:pt>
                <c:pt idx="4839">
                  <c:v>101.8125</c:v>
                </c:pt>
                <c:pt idx="4840">
                  <c:v>101.83333333333576</c:v>
                </c:pt>
                <c:pt idx="4841">
                  <c:v>101.85416666666424</c:v>
                </c:pt>
                <c:pt idx="4842">
                  <c:v>101.875</c:v>
                </c:pt>
                <c:pt idx="4843">
                  <c:v>101.89583333333576</c:v>
                </c:pt>
                <c:pt idx="4844">
                  <c:v>101.91666666666424</c:v>
                </c:pt>
                <c:pt idx="4845">
                  <c:v>101.9375</c:v>
                </c:pt>
                <c:pt idx="4846">
                  <c:v>101.95833333333576</c:v>
                </c:pt>
                <c:pt idx="4847">
                  <c:v>101.97916666666424</c:v>
                </c:pt>
                <c:pt idx="4848">
                  <c:v>102</c:v>
                </c:pt>
                <c:pt idx="4849">
                  <c:v>102.02083333333576</c:v>
                </c:pt>
                <c:pt idx="4850">
                  <c:v>102.04166666666424</c:v>
                </c:pt>
                <c:pt idx="4851">
                  <c:v>102.0625</c:v>
                </c:pt>
                <c:pt idx="4852">
                  <c:v>102.08333333333576</c:v>
                </c:pt>
                <c:pt idx="4853">
                  <c:v>102.10416666666424</c:v>
                </c:pt>
                <c:pt idx="4854">
                  <c:v>102.125</c:v>
                </c:pt>
                <c:pt idx="4855">
                  <c:v>102.14583333333576</c:v>
                </c:pt>
                <c:pt idx="4856">
                  <c:v>102.16666666666424</c:v>
                </c:pt>
                <c:pt idx="4857">
                  <c:v>102.1875</c:v>
                </c:pt>
                <c:pt idx="4858">
                  <c:v>102.20833333333576</c:v>
                </c:pt>
                <c:pt idx="4859">
                  <c:v>102.22916666666424</c:v>
                </c:pt>
                <c:pt idx="4860">
                  <c:v>102.25</c:v>
                </c:pt>
                <c:pt idx="4861">
                  <c:v>102.27083333333576</c:v>
                </c:pt>
                <c:pt idx="4862">
                  <c:v>102.29166666666424</c:v>
                </c:pt>
                <c:pt idx="4863">
                  <c:v>102.3125</c:v>
                </c:pt>
                <c:pt idx="4864">
                  <c:v>102.33333333333576</c:v>
                </c:pt>
                <c:pt idx="4865">
                  <c:v>102.35416666666424</c:v>
                </c:pt>
                <c:pt idx="4866">
                  <c:v>102.375</c:v>
                </c:pt>
                <c:pt idx="4867">
                  <c:v>102.39583333333576</c:v>
                </c:pt>
                <c:pt idx="4868">
                  <c:v>102.41666666666424</c:v>
                </c:pt>
                <c:pt idx="4869">
                  <c:v>102.4375</c:v>
                </c:pt>
                <c:pt idx="4870">
                  <c:v>102.45833333333576</c:v>
                </c:pt>
                <c:pt idx="4871">
                  <c:v>102.47916666666424</c:v>
                </c:pt>
                <c:pt idx="4872">
                  <c:v>102.5</c:v>
                </c:pt>
                <c:pt idx="4873">
                  <c:v>102.52083333333576</c:v>
                </c:pt>
                <c:pt idx="4874">
                  <c:v>102.54166666666424</c:v>
                </c:pt>
                <c:pt idx="4875">
                  <c:v>102.5625</c:v>
                </c:pt>
                <c:pt idx="4876">
                  <c:v>102.58333333333576</c:v>
                </c:pt>
                <c:pt idx="4877">
                  <c:v>102.60416666666424</c:v>
                </c:pt>
                <c:pt idx="4878">
                  <c:v>102.625</c:v>
                </c:pt>
                <c:pt idx="4879">
                  <c:v>102.64583333333576</c:v>
                </c:pt>
                <c:pt idx="4880">
                  <c:v>102.66666666666424</c:v>
                </c:pt>
                <c:pt idx="4881">
                  <c:v>102.6875</c:v>
                </c:pt>
                <c:pt idx="4882">
                  <c:v>102.70833333333576</c:v>
                </c:pt>
                <c:pt idx="4883">
                  <c:v>102.72916666666424</c:v>
                </c:pt>
                <c:pt idx="4884">
                  <c:v>102.75</c:v>
                </c:pt>
                <c:pt idx="4885">
                  <c:v>102.77083333333576</c:v>
                </c:pt>
                <c:pt idx="4886">
                  <c:v>102.79166666666424</c:v>
                </c:pt>
                <c:pt idx="4887">
                  <c:v>102.8125</c:v>
                </c:pt>
                <c:pt idx="4888">
                  <c:v>102.83333333333576</c:v>
                </c:pt>
                <c:pt idx="4889">
                  <c:v>102.85416666666424</c:v>
                </c:pt>
                <c:pt idx="4890">
                  <c:v>102.875</c:v>
                </c:pt>
                <c:pt idx="4891">
                  <c:v>102.89583333333576</c:v>
                </c:pt>
                <c:pt idx="4892">
                  <c:v>102.91666666666424</c:v>
                </c:pt>
                <c:pt idx="4893">
                  <c:v>102.9375</c:v>
                </c:pt>
                <c:pt idx="4894">
                  <c:v>102.95833333333576</c:v>
                </c:pt>
                <c:pt idx="4895">
                  <c:v>102.97916666666424</c:v>
                </c:pt>
                <c:pt idx="4896">
                  <c:v>103</c:v>
                </c:pt>
                <c:pt idx="4897">
                  <c:v>103.02083333333576</c:v>
                </c:pt>
                <c:pt idx="4898">
                  <c:v>103.04166666666424</c:v>
                </c:pt>
                <c:pt idx="4899">
                  <c:v>103.0625</c:v>
                </c:pt>
                <c:pt idx="4900">
                  <c:v>103.08333333333576</c:v>
                </c:pt>
                <c:pt idx="4901">
                  <c:v>103.10416666666424</c:v>
                </c:pt>
                <c:pt idx="4902">
                  <c:v>103.125</c:v>
                </c:pt>
                <c:pt idx="4903">
                  <c:v>103.14583333333576</c:v>
                </c:pt>
                <c:pt idx="4904">
                  <c:v>103.16666666666424</c:v>
                </c:pt>
                <c:pt idx="4905">
                  <c:v>103.1875</c:v>
                </c:pt>
                <c:pt idx="4906">
                  <c:v>103.20833333333576</c:v>
                </c:pt>
                <c:pt idx="4907">
                  <c:v>103.22916666666424</c:v>
                </c:pt>
                <c:pt idx="4908">
                  <c:v>103.25</c:v>
                </c:pt>
                <c:pt idx="4909">
                  <c:v>103.27083333333576</c:v>
                </c:pt>
                <c:pt idx="4910">
                  <c:v>103.29166666666424</c:v>
                </c:pt>
                <c:pt idx="4911">
                  <c:v>103.3125</c:v>
                </c:pt>
                <c:pt idx="4912">
                  <c:v>103.33333333333576</c:v>
                </c:pt>
                <c:pt idx="4913">
                  <c:v>103.35416666666424</c:v>
                </c:pt>
                <c:pt idx="4914">
                  <c:v>103.375</c:v>
                </c:pt>
                <c:pt idx="4915">
                  <c:v>103.39583333333576</c:v>
                </c:pt>
                <c:pt idx="4916">
                  <c:v>103.41666666666424</c:v>
                </c:pt>
                <c:pt idx="4917">
                  <c:v>103.4375</c:v>
                </c:pt>
                <c:pt idx="4918">
                  <c:v>103.45833333333576</c:v>
                </c:pt>
                <c:pt idx="4919">
                  <c:v>103.47916666666424</c:v>
                </c:pt>
                <c:pt idx="4920">
                  <c:v>103.5</c:v>
                </c:pt>
                <c:pt idx="4921">
                  <c:v>103.52083333333576</c:v>
                </c:pt>
                <c:pt idx="4922">
                  <c:v>103.54166666666424</c:v>
                </c:pt>
                <c:pt idx="4923">
                  <c:v>103.5625</c:v>
                </c:pt>
                <c:pt idx="4924">
                  <c:v>103.58333333333576</c:v>
                </c:pt>
                <c:pt idx="4925">
                  <c:v>103.60416666666424</c:v>
                </c:pt>
                <c:pt idx="4926">
                  <c:v>103.625</c:v>
                </c:pt>
                <c:pt idx="4927">
                  <c:v>103.64583333333576</c:v>
                </c:pt>
                <c:pt idx="4928">
                  <c:v>103.66666666666424</c:v>
                </c:pt>
                <c:pt idx="4929">
                  <c:v>103.6875</c:v>
                </c:pt>
                <c:pt idx="4930">
                  <c:v>103.70833333333576</c:v>
                </c:pt>
                <c:pt idx="4931">
                  <c:v>103.72916666666424</c:v>
                </c:pt>
                <c:pt idx="4932">
                  <c:v>103.75</c:v>
                </c:pt>
                <c:pt idx="4933">
                  <c:v>103.77083333333576</c:v>
                </c:pt>
                <c:pt idx="4934">
                  <c:v>103.79166666666424</c:v>
                </c:pt>
                <c:pt idx="4935">
                  <c:v>103.8125</c:v>
                </c:pt>
                <c:pt idx="4936">
                  <c:v>103.83333333333576</c:v>
                </c:pt>
                <c:pt idx="4937">
                  <c:v>103.85416666666424</c:v>
                </c:pt>
                <c:pt idx="4938">
                  <c:v>103.875</c:v>
                </c:pt>
                <c:pt idx="4939">
                  <c:v>103.89583333333576</c:v>
                </c:pt>
                <c:pt idx="4940">
                  <c:v>103.91666666666424</c:v>
                </c:pt>
                <c:pt idx="4941">
                  <c:v>103.9375</c:v>
                </c:pt>
                <c:pt idx="4942">
                  <c:v>103.95833333333576</c:v>
                </c:pt>
                <c:pt idx="4943">
                  <c:v>103.97916666666424</c:v>
                </c:pt>
                <c:pt idx="4944">
                  <c:v>104</c:v>
                </c:pt>
                <c:pt idx="4945">
                  <c:v>104.02083333333576</c:v>
                </c:pt>
                <c:pt idx="4946">
                  <c:v>104.04166666666424</c:v>
                </c:pt>
                <c:pt idx="4947">
                  <c:v>104.0625</c:v>
                </c:pt>
                <c:pt idx="4948">
                  <c:v>104.08333333333576</c:v>
                </c:pt>
                <c:pt idx="4949">
                  <c:v>104.10416666666424</c:v>
                </c:pt>
                <c:pt idx="4950">
                  <c:v>104.125</c:v>
                </c:pt>
                <c:pt idx="4951">
                  <c:v>104.14583333333576</c:v>
                </c:pt>
                <c:pt idx="4952">
                  <c:v>104.16666666666424</c:v>
                </c:pt>
                <c:pt idx="4953">
                  <c:v>104.1875</c:v>
                </c:pt>
                <c:pt idx="4954">
                  <c:v>104.20833333333576</c:v>
                </c:pt>
                <c:pt idx="4955">
                  <c:v>104.22916666666424</c:v>
                </c:pt>
                <c:pt idx="4956">
                  <c:v>104.25</c:v>
                </c:pt>
                <c:pt idx="4957">
                  <c:v>104.27083333333576</c:v>
                </c:pt>
                <c:pt idx="4958">
                  <c:v>104.29166666666424</c:v>
                </c:pt>
                <c:pt idx="4959">
                  <c:v>104.3125</c:v>
                </c:pt>
                <c:pt idx="4960">
                  <c:v>104.33333333333576</c:v>
                </c:pt>
                <c:pt idx="4961">
                  <c:v>104.35416666666424</c:v>
                </c:pt>
                <c:pt idx="4962">
                  <c:v>104.375</c:v>
                </c:pt>
                <c:pt idx="4963">
                  <c:v>104.39583333333576</c:v>
                </c:pt>
                <c:pt idx="4964">
                  <c:v>104.41666666666424</c:v>
                </c:pt>
                <c:pt idx="4965">
                  <c:v>104.4375</c:v>
                </c:pt>
                <c:pt idx="4966">
                  <c:v>104.45833333333576</c:v>
                </c:pt>
                <c:pt idx="4967">
                  <c:v>104.47916666666424</c:v>
                </c:pt>
                <c:pt idx="4968">
                  <c:v>104.5</c:v>
                </c:pt>
                <c:pt idx="4969">
                  <c:v>104.52083333333576</c:v>
                </c:pt>
                <c:pt idx="4970">
                  <c:v>104.54166666666424</c:v>
                </c:pt>
                <c:pt idx="4971">
                  <c:v>104.5625</c:v>
                </c:pt>
                <c:pt idx="4972">
                  <c:v>104.58333333333576</c:v>
                </c:pt>
                <c:pt idx="4973">
                  <c:v>104.60416666666424</c:v>
                </c:pt>
                <c:pt idx="4974">
                  <c:v>104.625</c:v>
                </c:pt>
                <c:pt idx="4975">
                  <c:v>104.64583333333576</c:v>
                </c:pt>
                <c:pt idx="4976">
                  <c:v>104.66666666666424</c:v>
                </c:pt>
                <c:pt idx="4977">
                  <c:v>104.6875</c:v>
                </c:pt>
                <c:pt idx="4978">
                  <c:v>104.70833333333576</c:v>
                </c:pt>
                <c:pt idx="4979">
                  <c:v>104.72916666666424</c:v>
                </c:pt>
                <c:pt idx="4980">
                  <c:v>104.75</c:v>
                </c:pt>
                <c:pt idx="4981">
                  <c:v>104.77083333333576</c:v>
                </c:pt>
                <c:pt idx="4982">
                  <c:v>104.79166666666424</c:v>
                </c:pt>
                <c:pt idx="4983">
                  <c:v>104.8125</c:v>
                </c:pt>
                <c:pt idx="4984">
                  <c:v>104.83333333333576</c:v>
                </c:pt>
                <c:pt idx="4985">
                  <c:v>104.85416666666424</c:v>
                </c:pt>
                <c:pt idx="4986">
                  <c:v>104.875</c:v>
                </c:pt>
                <c:pt idx="4987">
                  <c:v>104.89583333333576</c:v>
                </c:pt>
                <c:pt idx="4988">
                  <c:v>104.91666666666424</c:v>
                </c:pt>
                <c:pt idx="4989">
                  <c:v>104.9375</c:v>
                </c:pt>
                <c:pt idx="4990">
                  <c:v>104.95833333333576</c:v>
                </c:pt>
                <c:pt idx="4991">
                  <c:v>104.97916666666424</c:v>
                </c:pt>
                <c:pt idx="4992">
                  <c:v>105</c:v>
                </c:pt>
                <c:pt idx="4993">
                  <c:v>105.02083333333576</c:v>
                </c:pt>
                <c:pt idx="4994">
                  <c:v>105.04166666666424</c:v>
                </c:pt>
                <c:pt idx="4995">
                  <c:v>105.0625</c:v>
                </c:pt>
                <c:pt idx="4996">
                  <c:v>105.08333333333576</c:v>
                </c:pt>
                <c:pt idx="4997">
                  <c:v>105.10416666666424</c:v>
                </c:pt>
                <c:pt idx="4998">
                  <c:v>105.125</c:v>
                </c:pt>
                <c:pt idx="4999">
                  <c:v>105.14583333333576</c:v>
                </c:pt>
                <c:pt idx="5000">
                  <c:v>105.16666666666424</c:v>
                </c:pt>
                <c:pt idx="5001">
                  <c:v>105.1875</c:v>
                </c:pt>
                <c:pt idx="5002">
                  <c:v>105.20833333333576</c:v>
                </c:pt>
                <c:pt idx="5003">
                  <c:v>105.22916666666424</c:v>
                </c:pt>
                <c:pt idx="5004">
                  <c:v>105.25</c:v>
                </c:pt>
                <c:pt idx="5005">
                  <c:v>105.27083333333576</c:v>
                </c:pt>
                <c:pt idx="5006">
                  <c:v>105.29166666666424</c:v>
                </c:pt>
                <c:pt idx="5007">
                  <c:v>105.3125</c:v>
                </c:pt>
                <c:pt idx="5008">
                  <c:v>105.33333333333576</c:v>
                </c:pt>
                <c:pt idx="5009">
                  <c:v>105.35416666666424</c:v>
                </c:pt>
                <c:pt idx="5010">
                  <c:v>105.375</c:v>
                </c:pt>
                <c:pt idx="5011">
                  <c:v>105.39583333333576</c:v>
                </c:pt>
                <c:pt idx="5012">
                  <c:v>105.41666666666424</c:v>
                </c:pt>
                <c:pt idx="5013">
                  <c:v>105.4375</c:v>
                </c:pt>
                <c:pt idx="5014">
                  <c:v>105.45833333333576</c:v>
                </c:pt>
                <c:pt idx="5015">
                  <c:v>105.47916666666424</c:v>
                </c:pt>
                <c:pt idx="5016">
                  <c:v>105.5</c:v>
                </c:pt>
                <c:pt idx="5017">
                  <c:v>105.52083333333576</c:v>
                </c:pt>
                <c:pt idx="5018">
                  <c:v>105.54166666666424</c:v>
                </c:pt>
                <c:pt idx="5019">
                  <c:v>105.5625</c:v>
                </c:pt>
                <c:pt idx="5020">
                  <c:v>105.58333333333576</c:v>
                </c:pt>
                <c:pt idx="5021">
                  <c:v>105.60416666666424</c:v>
                </c:pt>
                <c:pt idx="5022">
                  <c:v>105.625</c:v>
                </c:pt>
                <c:pt idx="5023">
                  <c:v>105.64583333333576</c:v>
                </c:pt>
                <c:pt idx="5024">
                  <c:v>105.66666666666424</c:v>
                </c:pt>
                <c:pt idx="5025">
                  <c:v>105.6875</c:v>
                </c:pt>
                <c:pt idx="5026">
                  <c:v>105.70833333333576</c:v>
                </c:pt>
                <c:pt idx="5027">
                  <c:v>105.72916666666424</c:v>
                </c:pt>
                <c:pt idx="5028">
                  <c:v>105.75</c:v>
                </c:pt>
                <c:pt idx="5029">
                  <c:v>105.77083333333576</c:v>
                </c:pt>
                <c:pt idx="5030">
                  <c:v>105.79166666666424</c:v>
                </c:pt>
                <c:pt idx="5031">
                  <c:v>105.8125</c:v>
                </c:pt>
                <c:pt idx="5032">
                  <c:v>105.83333333333576</c:v>
                </c:pt>
                <c:pt idx="5033">
                  <c:v>105.85416666666424</c:v>
                </c:pt>
                <c:pt idx="5034">
                  <c:v>105.875</c:v>
                </c:pt>
                <c:pt idx="5035">
                  <c:v>105.89583333333576</c:v>
                </c:pt>
                <c:pt idx="5036">
                  <c:v>105.91666666666424</c:v>
                </c:pt>
                <c:pt idx="5037">
                  <c:v>105.9375</c:v>
                </c:pt>
                <c:pt idx="5038">
                  <c:v>105.95833333333576</c:v>
                </c:pt>
                <c:pt idx="5039">
                  <c:v>105.97916666666424</c:v>
                </c:pt>
                <c:pt idx="5040">
                  <c:v>106</c:v>
                </c:pt>
                <c:pt idx="5041">
                  <c:v>106.02083333333576</c:v>
                </c:pt>
                <c:pt idx="5042">
                  <c:v>106.04166666666424</c:v>
                </c:pt>
                <c:pt idx="5043">
                  <c:v>106.0625</c:v>
                </c:pt>
                <c:pt idx="5044">
                  <c:v>106.08333333333576</c:v>
                </c:pt>
                <c:pt idx="5045">
                  <c:v>106.10416666666424</c:v>
                </c:pt>
                <c:pt idx="5046">
                  <c:v>106.125</c:v>
                </c:pt>
                <c:pt idx="5047">
                  <c:v>106.14583333333576</c:v>
                </c:pt>
                <c:pt idx="5048">
                  <c:v>106.16666666666424</c:v>
                </c:pt>
                <c:pt idx="5049">
                  <c:v>106.1875</c:v>
                </c:pt>
                <c:pt idx="5050">
                  <c:v>106.20833333333576</c:v>
                </c:pt>
                <c:pt idx="5051">
                  <c:v>106.22916666666424</c:v>
                </c:pt>
                <c:pt idx="5052">
                  <c:v>106.25</c:v>
                </c:pt>
                <c:pt idx="5053">
                  <c:v>106.27083333333576</c:v>
                </c:pt>
                <c:pt idx="5054">
                  <c:v>106.29166666666424</c:v>
                </c:pt>
                <c:pt idx="5055">
                  <c:v>106.3125</c:v>
                </c:pt>
                <c:pt idx="5056">
                  <c:v>106.33333333333576</c:v>
                </c:pt>
                <c:pt idx="5057">
                  <c:v>106.35416666666424</c:v>
                </c:pt>
                <c:pt idx="5058">
                  <c:v>106.375</c:v>
                </c:pt>
                <c:pt idx="5059">
                  <c:v>106.39583333333576</c:v>
                </c:pt>
                <c:pt idx="5060">
                  <c:v>106.41666666666424</c:v>
                </c:pt>
                <c:pt idx="5061">
                  <c:v>106.4375</c:v>
                </c:pt>
                <c:pt idx="5062">
                  <c:v>106.45833333333576</c:v>
                </c:pt>
                <c:pt idx="5063">
                  <c:v>106.47916666666424</c:v>
                </c:pt>
                <c:pt idx="5064">
                  <c:v>106.5</c:v>
                </c:pt>
                <c:pt idx="5065">
                  <c:v>106.52083333333576</c:v>
                </c:pt>
                <c:pt idx="5066">
                  <c:v>106.54166666666424</c:v>
                </c:pt>
                <c:pt idx="5067">
                  <c:v>106.5625</c:v>
                </c:pt>
                <c:pt idx="5068">
                  <c:v>106.58333333333576</c:v>
                </c:pt>
                <c:pt idx="5069">
                  <c:v>106.60416666666424</c:v>
                </c:pt>
                <c:pt idx="5070">
                  <c:v>106.625</c:v>
                </c:pt>
                <c:pt idx="5071">
                  <c:v>106.64583333333576</c:v>
                </c:pt>
                <c:pt idx="5072">
                  <c:v>106.66666666666424</c:v>
                </c:pt>
                <c:pt idx="5073">
                  <c:v>106.6875</c:v>
                </c:pt>
                <c:pt idx="5074">
                  <c:v>106.70833333333576</c:v>
                </c:pt>
                <c:pt idx="5075">
                  <c:v>106.72916666666424</c:v>
                </c:pt>
                <c:pt idx="5076">
                  <c:v>106.75</c:v>
                </c:pt>
                <c:pt idx="5077">
                  <c:v>106.77083333333576</c:v>
                </c:pt>
                <c:pt idx="5078">
                  <c:v>106.79166666666424</c:v>
                </c:pt>
                <c:pt idx="5079">
                  <c:v>106.8125</c:v>
                </c:pt>
                <c:pt idx="5080">
                  <c:v>106.83333333333576</c:v>
                </c:pt>
                <c:pt idx="5081">
                  <c:v>106.85416666666424</c:v>
                </c:pt>
                <c:pt idx="5082">
                  <c:v>106.875</c:v>
                </c:pt>
                <c:pt idx="5083">
                  <c:v>106.89583333333576</c:v>
                </c:pt>
                <c:pt idx="5084">
                  <c:v>106.91666666666424</c:v>
                </c:pt>
                <c:pt idx="5085">
                  <c:v>106.9375</c:v>
                </c:pt>
                <c:pt idx="5086">
                  <c:v>106.95833333333576</c:v>
                </c:pt>
                <c:pt idx="5087">
                  <c:v>106.97916666666424</c:v>
                </c:pt>
                <c:pt idx="5088">
                  <c:v>107</c:v>
                </c:pt>
                <c:pt idx="5089">
                  <c:v>107.02083333333576</c:v>
                </c:pt>
                <c:pt idx="5090">
                  <c:v>107.04166666666424</c:v>
                </c:pt>
                <c:pt idx="5091">
                  <c:v>107.0625</c:v>
                </c:pt>
                <c:pt idx="5092">
                  <c:v>107.08333333333576</c:v>
                </c:pt>
                <c:pt idx="5093">
                  <c:v>107.10416666666424</c:v>
                </c:pt>
                <c:pt idx="5094">
                  <c:v>107.125</c:v>
                </c:pt>
                <c:pt idx="5095">
                  <c:v>107.14583333333576</c:v>
                </c:pt>
                <c:pt idx="5096">
                  <c:v>107.16666666666424</c:v>
                </c:pt>
                <c:pt idx="5097">
                  <c:v>107.1875</c:v>
                </c:pt>
                <c:pt idx="5098">
                  <c:v>107.20833333333576</c:v>
                </c:pt>
                <c:pt idx="5099">
                  <c:v>107.22916666666424</c:v>
                </c:pt>
                <c:pt idx="5100">
                  <c:v>107.25</c:v>
                </c:pt>
                <c:pt idx="5101">
                  <c:v>107.27083333333576</c:v>
                </c:pt>
                <c:pt idx="5102">
                  <c:v>107.29166666666424</c:v>
                </c:pt>
                <c:pt idx="5103">
                  <c:v>107.3125</c:v>
                </c:pt>
                <c:pt idx="5104">
                  <c:v>107.33333333333576</c:v>
                </c:pt>
                <c:pt idx="5105">
                  <c:v>107.35416666666424</c:v>
                </c:pt>
                <c:pt idx="5106">
                  <c:v>107.375</c:v>
                </c:pt>
                <c:pt idx="5107">
                  <c:v>107.39583333333576</c:v>
                </c:pt>
                <c:pt idx="5108">
                  <c:v>107.41666666666424</c:v>
                </c:pt>
                <c:pt idx="5109">
                  <c:v>107.4375</c:v>
                </c:pt>
                <c:pt idx="5110">
                  <c:v>107.45833333333576</c:v>
                </c:pt>
                <c:pt idx="5111">
                  <c:v>107.47916666666424</c:v>
                </c:pt>
                <c:pt idx="5112">
                  <c:v>107.5</c:v>
                </c:pt>
                <c:pt idx="5113">
                  <c:v>107.52083333333576</c:v>
                </c:pt>
                <c:pt idx="5114">
                  <c:v>107.54166666666424</c:v>
                </c:pt>
                <c:pt idx="5115">
                  <c:v>107.5625</c:v>
                </c:pt>
                <c:pt idx="5116">
                  <c:v>107.58333333333576</c:v>
                </c:pt>
                <c:pt idx="5117">
                  <c:v>107.60416666666424</c:v>
                </c:pt>
                <c:pt idx="5118">
                  <c:v>107.625</c:v>
                </c:pt>
                <c:pt idx="5119">
                  <c:v>107.64583333333576</c:v>
                </c:pt>
                <c:pt idx="5120">
                  <c:v>107.66666666666424</c:v>
                </c:pt>
                <c:pt idx="5121">
                  <c:v>107.6875</c:v>
                </c:pt>
                <c:pt idx="5122">
                  <c:v>107.70833333333576</c:v>
                </c:pt>
                <c:pt idx="5123">
                  <c:v>107.72916666666424</c:v>
                </c:pt>
                <c:pt idx="5124">
                  <c:v>107.75</c:v>
                </c:pt>
                <c:pt idx="5125">
                  <c:v>107.77083333333576</c:v>
                </c:pt>
                <c:pt idx="5126">
                  <c:v>107.79166666666424</c:v>
                </c:pt>
                <c:pt idx="5127">
                  <c:v>107.8125</c:v>
                </c:pt>
                <c:pt idx="5128">
                  <c:v>107.83333333333576</c:v>
                </c:pt>
                <c:pt idx="5129">
                  <c:v>107.85416666666424</c:v>
                </c:pt>
                <c:pt idx="5130">
                  <c:v>107.875</c:v>
                </c:pt>
                <c:pt idx="5131">
                  <c:v>107.89583333333576</c:v>
                </c:pt>
                <c:pt idx="5132">
                  <c:v>107.91666666666424</c:v>
                </c:pt>
                <c:pt idx="5133">
                  <c:v>107.9375</c:v>
                </c:pt>
                <c:pt idx="5134">
                  <c:v>107.95833333333576</c:v>
                </c:pt>
                <c:pt idx="5135">
                  <c:v>107.97916666666424</c:v>
                </c:pt>
                <c:pt idx="5136">
                  <c:v>108</c:v>
                </c:pt>
                <c:pt idx="5137">
                  <c:v>108.02083333333576</c:v>
                </c:pt>
                <c:pt idx="5138">
                  <c:v>108.04166666666424</c:v>
                </c:pt>
                <c:pt idx="5139">
                  <c:v>108.0625</c:v>
                </c:pt>
                <c:pt idx="5140">
                  <c:v>108.08333333333576</c:v>
                </c:pt>
                <c:pt idx="5141">
                  <c:v>108.10416666666424</c:v>
                </c:pt>
                <c:pt idx="5142">
                  <c:v>108.125</c:v>
                </c:pt>
                <c:pt idx="5143">
                  <c:v>108.14583333333576</c:v>
                </c:pt>
                <c:pt idx="5144">
                  <c:v>108.16666666666424</c:v>
                </c:pt>
                <c:pt idx="5145">
                  <c:v>108.1875</c:v>
                </c:pt>
                <c:pt idx="5146">
                  <c:v>108.20833333333576</c:v>
                </c:pt>
                <c:pt idx="5147">
                  <c:v>108.22916666666424</c:v>
                </c:pt>
                <c:pt idx="5148">
                  <c:v>108.25</c:v>
                </c:pt>
                <c:pt idx="5149">
                  <c:v>108.27083333333576</c:v>
                </c:pt>
                <c:pt idx="5150">
                  <c:v>108.29166666666424</c:v>
                </c:pt>
                <c:pt idx="5151">
                  <c:v>108.3125</c:v>
                </c:pt>
                <c:pt idx="5152">
                  <c:v>108.33333333333576</c:v>
                </c:pt>
                <c:pt idx="5153">
                  <c:v>108.35416666666424</c:v>
                </c:pt>
                <c:pt idx="5154">
                  <c:v>108.375</c:v>
                </c:pt>
                <c:pt idx="5155">
                  <c:v>108.39583333333576</c:v>
                </c:pt>
                <c:pt idx="5156">
                  <c:v>108.41666666666424</c:v>
                </c:pt>
                <c:pt idx="5157">
                  <c:v>108.4375</c:v>
                </c:pt>
                <c:pt idx="5158">
                  <c:v>108.45833333333576</c:v>
                </c:pt>
                <c:pt idx="5159">
                  <c:v>108.47916666666424</c:v>
                </c:pt>
                <c:pt idx="5160">
                  <c:v>108.5</c:v>
                </c:pt>
                <c:pt idx="5161">
                  <c:v>108.52083333333576</c:v>
                </c:pt>
                <c:pt idx="5162">
                  <c:v>108.54166666666424</c:v>
                </c:pt>
                <c:pt idx="5163">
                  <c:v>108.5625</c:v>
                </c:pt>
                <c:pt idx="5164">
                  <c:v>108.58333333333576</c:v>
                </c:pt>
                <c:pt idx="5165">
                  <c:v>108.60416666666424</c:v>
                </c:pt>
                <c:pt idx="5166">
                  <c:v>108.625</c:v>
                </c:pt>
                <c:pt idx="5167">
                  <c:v>108.64583333333576</c:v>
                </c:pt>
                <c:pt idx="5168">
                  <c:v>108.66666666666424</c:v>
                </c:pt>
                <c:pt idx="5169">
                  <c:v>108.6875</c:v>
                </c:pt>
                <c:pt idx="5170">
                  <c:v>108.70833333333576</c:v>
                </c:pt>
                <c:pt idx="5171">
                  <c:v>108.72916666666424</c:v>
                </c:pt>
                <c:pt idx="5172">
                  <c:v>108.75</c:v>
                </c:pt>
                <c:pt idx="5173">
                  <c:v>108.77083333333576</c:v>
                </c:pt>
                <c:pt idx="5174">
                  <c:v>108.79166666666424</c:v>
                </c:pt>
                <c:pt idx="5175">
                  <c:v>108.8125</c:v>
                </c:pt>
                <c:pt idx="5176">
                  <c:v>108.83333333333576</c:v>
                </c:pt>
                <c:pt idx="5177">
                  <c:v>108.85416666666424</c:v>
                </c:pt>
                <c:pt idx="5178">
                  <c:v>108.875</c:v>
                </c:pt>
                <c:pt idx="5179">
                  <c:v>108.89583333333576</c:v>
                </c:pt>
                <c:pt idx="5180">
                  <c:v>108.91666666666424</c:v>
                </c:pt>
                <c:pt idx="5181">
                  <c:v>108.9375</c:v>
                </c:pt>
                <c:pt idx="5182">
                  <c:v>108.95833333333576</c:v>
                </c:pt>
                <c:pt idx="5183">
                  <c:v>108.97916666666424</c:v>
                </c:pt>
                <c:pt idx="5184">
                  <c:v>109</c:v>
                </c:pt>
                <c:pt idx="5185">
                  <c:v>109.02083333333576</c:v>
                </c:pt>
                <c:pt idx="5186">
                  <c:v>109.04166666666424</c:v>
                </c:pt>
                <c:pt idx="5187">
                  <c:v>109.0625</c:v>
                </c:pt>
                <c:pt idx="5188">
                  <c:v>109.08333333333576</c:v>
                </c:pt>
                <c:pt idx="5189">
                  <c:v>109.10416666666424</c:v>
                </c:pt>
                <c:pt idx="5190">
                  <c:v>109.125</c:v>
                </c:pt>
                <c:pt idx="5191">
                  <c:v>109.14583333333576</c:v>
                </c:pt>
                <c:pt idx="5192">
                  <c:v>109.16666666666424</c:v>
                </c:pt>
                <c:pt idx="5193">
                  <c:v>109.1875</c:v>
                </c:pt>
                <c:pt idx="5194">
                  <c:v>109.20833333333576</c:v>
                </c:pt>
                <c:pt idx="5195">
                  <c:v>109.22916666666424</c:v>
                </c:pt>
                <c:pt idx="5196">
                  <c:v>109.25</c:v>
                </c:pt>
                <c:pt idx="5197">
                  <c:v>109.27083333333576</c:v>
                </c:pt>
                <c:pt idx="5198">
                  <c:v>109.29166666666424</c:v>
                </c:pt>
                <c:pt idx="5199">
                  <c:v>109.3125</c:v>
                </c:pt>
                <c:pt idx="5200">
                  <c:v>109.33333333333576</c:v>
                </c:pt>
                <c:pt idx="5201">
                  <c:v>109.35416666666424</c:v>
                </c:pt>
                <c:pt idx="5202">
                  <c:v>109.375</c:v>
                </c:pt>
                <c:pt idx="5203">
                  <c:v>109.39583333333576</c:v>
                </c:pt>
                <c:pt idx="5204">
                  <c:v>109.41666666666424</c:v>
                </c:pt>
                <c:pt idx="5205">
                  <c:v>109.4375</c:v>
                </c:pt>
                <c:pt idx="5206">
                  <c:v>109.45833333333576</c:v>
                </c:pt>
                <c:pt idx="5207">
                  <c:v>109.47916666666424</c:v>
                </c:pt>
                <c:pt idx="5208">
                  <c:v>109.5</c:v>
                </c:pt>
                <c:pt idx="5209">
                  <c:v>109.52083333333576</c:v>
                </c:pt>
                <c:pt idx="5210">
                  <c:v>109.54166666666424</c:v>
                </c:pt>
                <c:pt idx="5211">
                  <c:v>109.5625</c:v>
                </c:pt>
                <c:pt idx="5212">
                  <c:v>109.58333333333576</c:v>
                </c:pt>
                <c:pt idx="5213">
                  <c:v>109.60416666666424</c:v>
                </c:pt>
                <c:pt idx="5214">
                  <c:v>109.625</c:v>
                </c:pt>
                <c:pt idx="5215">
                  <c:v>109.64583333333576</c:v>
                </c:pt>
                <c:pt idx="5216">
                  <c:v>109.66666666666424</c:v>
                </c:pt>
                <c:pt idx="5217">
                  <c:v>109.6875</c:v>
                </c:pt>
                <c:pt idx="5218">
                  <c:v>109.70833333333576</c:v>
                </c:pt>
                <c:pt idx="5219">
                  <c:v>109.72916666666424</c:v>
                </c:pt>
                <c:pt idx="5220">
                  <c:v>109.75</c:v>
                </c:pt>
                <c:pt idx="5221">
                  <c:v>109.77083333333576</c:v>
                </c:pt>
                <c:pt idx="5222">
                  <c:v>109.79166666666424</c:v>
                </c:pt>
                <c:pt idx="5223">
                  <c:v>109.8125</c:v>
                </c:pt>
                <c:pt idx="5224">
                  <c:v>109.83333333333576</c:v>
                </c:pt>
                <c:pt idx="5225">
                  <c:v>109.85416666666424</c:v>
                </c:pt>
                <c:pt idx="5226">
                  <c:v>109.875</c:v>
                </c:pt>
                <c:pt idx="5227">
                  <c:v>109.89583333333576</c:v>
                </c:pt>
                <c:pt idx="5228">
                  <c:v>109.91666666666424</c:v>
                </c:pt>
                <c:pt idx="5229">
                  <c:v>109.9375</c:v>
                </c:pt>
                <c:pt idx="5230">
                  <c:v>109.95833333333576</c:v>
                </c:pt>
                <c:pt idx="5231">
                  <c:v>109.97916666666424</c:v>
                </c:pt>
                <c:pt idx="5232">
                  <c:v>110</c:v>
                </c:pt>
                <c:pt idx="5233">
                  <c:v>110.02083333333576</c:v>
                </c:pt>
                <c:pt idx="5234">
                  <c:v>110.04166666666424</c:v>
                </c:pt>
                <c:pt idx="5235">
                  <c:v>110.0625</c:v>
                </c:pt>
                <c:pt idx="5236">
                  <c:v>110.08333333333576</c:v>
                </c:pt>
                <c:pt idx="5237">
                  <c:v>110.10416666666424</c:v>
                </c:pt>
                <c:pt idx="5238">
                  <c:v>110.125</c:v>
                </c:pt>
                <c:pt idx="5239">
                  <c:v>110.14583333333576</c:v>
                </c:pt>
                <c:pt idx="5240">
                  <c:v>110.16666666666424</c:v>
                </c:pt>
                <c:pt idx="5241">
                  <c:v>110.1875</c:v>
                </c:pt>
                <c:pt idx="5242">
                  <c:v>110.20833333333576</c:v>
                </c:pt>
                <c:pt idx="5243">
                  <c:v>110.22916666666424</c:v>
                </c:pt>
                <c:pt idx="5244">
                  <c:v>110.25</c:v>
                </c:pt>
                <c:pt idx="5245">
                  <c:v>110.27083333333576</c:v>
                </c:pt>
                <c:pt idx="5246">
                  <c:v>110.29166666666424</c:v>
                </c:pt>
                <c:pt idx="5247">
                  <c:v>110.3125</c:v>
                </c:pt>
                <c:pt idx="5248">
                  <c:v>110.33333333333576</c:v>
                </c:pt>
                <c:pt idx="5249">
                  <c:v>110.35416666666424</c:v>
                </c:pt>
                <c:pt idx="5250">
                  <c:v>110.375</c:v>
                </c:pt>
                <c:pt idx="5251">
                  <c:v>110.39583333333576</c:v>
                </c:pt>
                <c:pt idx="5252">
                  <c:v>110.41666666666424</c:v>
                </c:pt>
                <c:pt idx="5253">
                  <c:v>110.4375</c:v>
                </c:pt>
                <c:pt idx="5254">
                  <c:v>110.45833333333576</c:v>
                </c:pt>
                <c:pt idx="5255">
                  <c:v>110.47916666666424</c:v>
                </c:pt>
                <c:pt idx="5256">
                  <c:v>110.5</c:v>
                </c:pt>
                <c:pt idx="5257">
                  <c:v>110.52083333333576</c:v>
                </c:pt>
                <c:pt idx="5258">
                  <c:v>110.54166666666424</c:v>
                </c:pt>
                <c:pt idx="5259">
                  <c:v>110.5625</c:v>
                </c:pt>
                <c:pt idx="5260">
                  <c:v>110.58333333333576</c:v>
                </c:pt>
                <c:pt idx="5261">
                  <c:v>110.60416666666424</c:v>
                </c:pt>
                <c:pt idx="5262">
                  <c:v>110.625</c:v>
                </c:pt>
                <c:pt idx="5263">
                  <c:v>110.64583333333576</c:v>
                </c:pt>
                <c:pt idx="5264">
                  <c:v>110.66666666666424</c:v>
                </c:pt>
                <c:pt idx="5265">
                  <c:v>110.6875</c:v>
                </c:pt>
                <c:pt idx="5266">
                  <c:v>110.70833333333576</c:v>
                </c:pt>
                <c:pt idx="5267">
                  <c:v>110.72916666666424</c:v>
                </c:pt>
                <c:pt idx="5268">
                  <c:v>110.75</c:v>
                </c:pt>
                <c:pt idx="5269">
                  <c:v>110.77083333333576</c:v>
                </c:pt>
                <c:pt idx="5270">
                  <c:v>110.79166666666424</c:v>
                </c:pt>
                <c:pt idx="5271">
                  <c:v>110.8125</c:v>
                </c:pt>
                <c:pt idx="5272">
                  <c:v>110.83333333333576</c:v>
                </c:pt>
                <c:pt idx="5273">
                  <c:v>110.85416666666424</c:v>
                </c:pt>
                <c:pt idx="5274">
                  <c:v>110.875</c:v>
                </c:pt>
                <c:pt idx="5275">
                  <c:v>110.89583333333576</c:v>
                </c:pt>
                <c:pt idx="5276">
                  <c:v>110.91666666666424</c:v>
                </c:pt>
                <c:pt idx="5277">
                  <c:v>110.9375</c:v>
                </c:pt>
                <c:pt idx="5278">
                  <c:v>110.95833333333576</c:v>
                </c:pt>
                <c:pt idx="5279">
                  <c:v>110.97916666666424</c:v>
                </c:pt>
                <c:pt idx="5280">
                  <c:v>111</c:v>
                </c:pt>
                <c:pt idx="5281">
                  <c:v>111.02083333333576</c:v>
                </c:pt>
                <c:pt idx="5282">
                  <c:v>111.04166666666424</c:v>
                </c:pt>
                <c:pt idx="5283">
                  <c:v>111.0625</c:v>
                </c:pt>
                <c:pt idx="5284">
                  <c:v>111.08333333333576</c:v>
                </c:pt>
                <c:pt idx="5285">
                  <c:v>111.10416666666424</c:v>
                </c:pt>
                <c:pt idx="5286">
                  <c:v>111.125</c:v>
                </c:pt>
                <c:pt idx="5287">
                  <c:v>111.14583333333576</c:v>
                </c:pt>
                <c:pt idx="5288">
                  <c:v>111.16666666666424</c:v>
                </c:pt>
                <c:pt idx="5289">
                  <c:v>111.1875</c:v>
                </c:pt>
                <c:pt idx="5290">
                  <c:v>111.20833333333576</c:v>
                </c:pt>
                <c:pt idx="5291">
                  <c:v>111.22916666666424</c:v>
                </c:pt>
                <c:pt idx="5292">
                  <c:v>111.25</c:v>
                </c:pt>
                <c:pt idx="5293">
                  <c:v>111.27083333333576</c:v>
                </c:pt>
                <c:pt idx="5294">
                  <c:v>111.29166666666424</c:v>
                </c:pt>
                <c:pt idx="5295">
                  <c:v>111.3125</c:v>
                </c:pt>
                <c:pt idx="5296">
                  <c:v>111.33333333333576</c:v>
                </c:pt>
                <c:pt idx="5297">
                  <c:v>111.35416666666424</c:v>
                </c:pt>
                <c:pt idx="5298">
                  <c:v>111.375</c:v>
                </c:pt>
                <c:pt idx="5299">
                  <c:v>111.39583333333576</c:v>
                </c:pt>
                <c:pt idx="5300">
                  <c:v>111.41666666666424</c:v>
                </c:pt>
                <c:pt idx="5301">
                  <c:v>111.4375</c:v>
                </c:pt>
                <c:pt idx="5302">
                  <c:v>111.45833333333576</c:v>
                </c:pt>
                <c:pt idx="5303">
                  <c:v>111.47916666666424</c:v>
                </c:pt>
                <c:pt idx="5304">
                  <c:v>111.5</c:v>
                </c:pt>
                <c:pt idx="5305">
                  <c:v>111.52083333333576</c:v>
                </c:pt>
                <c:pt idx="5306">
                  <c:v>111.54166666666424</c:v>
                </c:pt>
                <c:pt idx="5307">
                  <c:v>111.5625</c:v>
                </c:pt>
                <c:pt idx="5308">
                  <c:v>111.58333333333576</c:v>
                </c:pt>
                <c:pt idx="5309">
                  <c:v>111.60416666666424</c:v>
                </c:pt>
                <c:pt idx="5310">
                  <c:v>111.625</c:v>
                </c:pt>
                <c:pt idx="5311">
                  <c:v>111.64583333333576</c:v>
                </c:pt>
                <c:pt idx="5312">
                  <c:v>111.66666666666424</c:v>
                </c:pt>
                <c:pt idx="5313">
                  <c:v>111.6875</c:v>
                </c:pt>
                <c:pt idx="5314">
                  <c:v>111.70833333333576</c:v>
                </c:pt>
                <c:pt idx="5315">
                  <c:v>111.72916666666424</c:v>
                </c:pt>
                <c:pt idx="5316">
                  <c:v>111.75</c:v>
                </c:pt>
                <c:pt idx="5317">
                  <c:v>111.77083333333576</c:v>
                </c:pt>
                <c:pt idx="5318">
                  <c:v>111.79166666666424</c:v>
                </c:pt>
                <c:pt idx="5319">
                  <c:v>111.8125</c:v>
                </c:pt>
                <c:pt idx="5320">
                  <c:v>111.83333333333576</c:v>
                </c:pt>
                <c:pt idx="5321">
                  <c:v>111.85416666666424</c:v>
                </c:pt>
                <c:pt idx="5322">
                  <c:v>111.875</c:v>
                </c:pt>
                <c:pt idx="5323">
                  <c:v>111.89583333333576</c:v>
                </c:pt>
                <c:pt idx="5324">
                  <c:v>111.91666666666424</c:v>
                </c:pt>
                <c:pt idx="5325">
                  <c:v>111.9375</c:v>
                </c:pt>
                <c:pt idx="5326">
                  <c:v>111.95833333333576</c:v>
                </c:pt>
                <c:pt idx="5327">
                  <c:v>111.97916666666424</c:v>
                </c:pt>
                <c:pt idx="5328">
                  <c:v>112</c:v>
                </c:pt>
                <c:pt idx="5329">
                  <c:v>112.02083333333576</c:v>
                </c:pt>
                <c:pt idx="5330">
                  <c:v>112.04166666666424</c:v>
                </c:pt>
                <c:pt idx="5331">
                  <c:v>112.0625</c:v>
                </c:pt>
                <c:pt idx="5332">
                  <c:v>112.08333333333576</c:v>
                </c:pt>
                <c:pt idx="5333">
                  <c:v>112.10416666666424</c:v>
                </c:pt>
                <c:pt idx="5334">
                  <c:v>112.125</c:v>
                </c:pt>
                <c:pt idx="5335">
                  <c:v>112.14583333333576</c:v>
                </c:pt>
                <c:pt idx="5336">
                  <c:v>112.16666666666424</c:v>
                </c:pt>
                <c:pt idx="5337">
                  <c:v>112.1875</c:v>
                </c:pt>
                <c:pt idx="5338">
                  <c:v>112.20833333333576</c:v>
                </c:pt>
                <c:pt idx="5339">
                  <c:v>112.22916666666424</c:v>
                </c:pt>
                <c:pt idx="5340">
                  <c:v>112.25</c:v>
                </c:pt>
                <c:pt idx="5341">
                  <c:v>112.27083333333576</c:v>
                </c:pt>
                <c:pt idx="5342">
                  <c:v>112.29166666666424</c:v>
                </c:pt>
                <c:pt idx="5343">
                  <c:v>112.3125</c:v>
                </c:pt>
                <c:pt idx="5344">
                  <c:v>112.33333333333576</c:v>
                </c:pt>
                <c:pt idx="5345">
                  <c:v>112.35416666666424</c:v>
                </c:pt>
                <c:pt idx="5346">
                  <c:v>112.375</c:v>
                </c:pt>
                <c:pt idx="5347">
                  <c:v>112.39583333333576</c:v>
                </c:pt>
                <c:pt idx="5348">
                  <c:v>112.41666666666424</c:v>
                </c:pt>
                <c:pt idx="5349">
                  <c:v>112.4375</c:v>
                </c:pt>
                <c:pt idx="5350">
                  <c:v>112.45833333333576</c:v>
                </c:pt>
                <c:pt idx="5351">
                  <c:v>112.47916666666424</c:v>
                </c:pt>
                <c:pt idx="5352">
                  <c:v>112.5</c:v>
                </c:pt>
                <c:pt idx="5353">
                  <c:v>112.52083333333576</c:v>
                </c:pt>
                <c:pt idx="5354">
                  <c:v>112.54166666666424</c:v>
                </c:pt>
                <c:pt idx="5355">
                  <c:v>112.5625</c:v>
                </c:pt>
                <c:pt idx="5356">
                  <c:v>112.58333333333576</c:v>
                </c:pt>
                <c:pt idx="5357">
                  <c:v>112.60416666666424</c:v>
                </c:pt>
                <c:pt idx="5358">
                  <c:v>112.625</c:v>
                </c:pt>
                <c:pt idx="5359">
                  <c:v>112.64583333333576</c:v>
                </c:pt>
                <c:pt idx="5360">
                  <c:v>112.66666666666424</c:v>
                </c:pt>
                <c:pt idx="5361">
                  <c:v>112.6875</c:v>
                </c:pt>
                <c:pt idx="5362">
                  <c:v>112.70833333333576</c:v>
                </c:pt>
                <c:pt idx="5363">
                  <c:v>112.72916666666424</c:v>
                </c:pt>
                <c:pt idx="5364">
                  <c:v>112.75</c:v>
                </c:pt>
                <c:pt idx="5365">
                  <c:v>112.77083333333576</c:v>
                </c:pt>
                <c:pt idx="5366">
                  <c:v>112.79166666666424</c:v>
                </c:pt>
                <c:pt idx="5367">
                  <c:v>112.8125</c:v>
                </c:pt>
                <c:pt idx="5368">
                  <c:v>112.83333333333576</c:v>
                </c:pt>
                <c:pt idx="5369">
                  <c:v>112.85416666666424</c:v>
                </c:pt>
                <c:pt idx="5370">
                  <c:v>112.875</c:v>
                </c:pt>
                <c:pt idx="5371">
                  <c:v>112.89583333333576</c:v>
                </c:pt>
                <c:pt idx="5372">
                  <c:v>112.91666666666424</c:v>
                </c:pt>
                <c:pt idx="5373">
                  <c:v>112.9375</c:v>
                </c:pt>
                <c:pt idx="5374">
                  <c:v>112.95833333333576</c:v>
                </c:pt>
                <c:pt idx="5375">
                  <c:v>112.97916666666424</c:v>
                </c:pt>
                <c:pt idx="5376">
                  <c:v>113</c:v>
                </c:pt>
                <c:pt idx="5377">
                  <c:v>113.02083333333576</c:v>
                </c:pt>
                <c:pt idx="5378">
                  <c:v>113.04166666666424</c:v>
                </c:pt>
                <c:pt idx="5379">
                  <c:v>113.0625</c:v>
                </c:pt>
                <c:pt idx="5380">
                  <c:v>113.08333333333576</c:v>
                </c:pt>
                <c:pt idx="5381">
                  <c:v>113.10416666666424</c:v>
                </c:pt>
                <c:pt idx="5382">
                  <c:v>113.125</c:v>
                </c:pt>
                <c:pt idx="5383">
                  <c:v>113.14583333333576</c:v>
                </c:pt>
                <c:pt idx="5384">
                  <c:v>113.16666666666424</c:v>
                </c:pt>
                <c:pt idx="5385">
                  <c:v>113.1875</c:v>
                </c:pt>
                <c:pt idx="5386">
                  <c:v>113.20833333333576</c:v>
                </c:pt>
                <c:pt idx="5387">
                  <c:v>113.22916666666424</c:v>
                </c:pt>
                <c:pt idx="5388">
                  <c:v>113.25</c:v>
                </c:pt>
                <c:pt idx="5389">
                  <c:v>113.27083333333576</c:v>
                </c:pt>
                <c:pt idx="5390">
                  <c:v>113.29166666666424</c:v>
                </c:pt>
                <c:pt idx="5391">
                  <c:v>113.3125</c:v>
                </c:pt>
                <c:pt idx="5392">
                  <c:v>113.33333333333576</c:v>
                </c:pt>
                <c:pt idx="5393">
                  <c:v>113.35416666666424</c:v>
                </c:pt>
                <c:pt idx="5394">
                  <c:v>113.375</c:v>
                </c:pt>
                <c:pt idx="5395">
                  <c:v>113.39583333333576</c:v>
                </c:pt>
                <c:pt idx="5396">
                  <c:v>113.41666666666424</c:v>
                </c:pt>
                <c:pt idx="5397">
                  <c:v>113.4375</c:v>
                </c:pt>
                <c:pt idx="5398">
                  <c:v>113.45833333333576</c:v>
                </c:pt>
                <c:pt idx="5399">
                  <c:v>113.47916666666424</c:v>
                </c:pt>
                <c:pt idx="5400">
                  <c:v>113.5</c:v>
                </c:pt>
                <c:pt idx="5401">
                  <c:v>113.52083333333576</c:v>
                </c:pt>
                <c:pt idx="5402">
                  <c:v>113.54166666666424</c:v>
                </c:pt>
                <c:pt idx="5403">
                  <c:v>113.5625</c:v>
                </c:pt>
                <c:pt idx="5404">
                  <c:v>113.58333333333576</c:v>
                </c:pt>
                <c:pt idx="5405">
                  <c:v>113.60416666666424</c:v>
                </c:pt>
                <c:pt idx="5406">
                  <c:v>113.625</c:v>
                </c:pt>
                <c:pt idx="5407">
                  <c:v>113.64583333333576</c:v>
                </c:pt>
                <c:pt idx="5408">
                  <c:v>113.66666666666424</c:v>
                </c:pt>
                <c:pt idx="5409">
                  <c:v>113.6875</c:v>
                </c:pt>
                <c:pt idx="5410">
                  <c:v>113.70833333333576</c:v>
                </c:pt>
                <c:pt idx="5411">
                  <c:v>113.72916666666424</c:v>
                </c:pt>
                <c:pt idx="5412">
                  <c:v>113.75</c:v>
                </c:pt>
                <c:pt idx="5413">
                  <c:v>113.77083333333576</c:v>
                </c:pt>
                <c:pt idx="5414">
                  <c:v>113.79166666666424</c:v>
                </c:pt>
                <c:pt idx="5415">
                  <c:v>113.8125</c:v>
                </c:pt>
                <c:pt idx="5416">
                  <c:v>113.83333333333576</c:v>
                </c:pt>
                <c:pt idx="5417">
                  <c:v>113.85416666666424</c:v>
                </c:pt>
                <c:pt idx="5418">
                  <c:v>113.875</c:v>
                </c:pt>
                <c:pt idx="5419">
                  <c:v>113.89583333333576</c:v>
                </c:pt>
                <c:pt idx="5420">
                  <c:v>113.91666666666424</c:v>
                </c:pt>
                <c:pt idx="5421">
                  <c:v>113.9375</c:v>
                </c:pt>
                <c:pt idx="5422">
                  <c:v>113.95833333333576</c:v>
                </c:pt>
                <c:pt idx="5423">
                  <c:v>113.97916666666424</c:v>
                </c:pt>
                <c:pt idx="5424">
                  <c:v>114</c:v>
                </c:pt>
                <c:pt idx="5425">
                  <c:v>114.02083333333576</c:v>
                </c:pt>
                <c:pt idx="5426">
                  <c:v>114.04166666666424</c:v>
                </c:pt>
                <c:pt idx="5427">
                  <c:v>114.0625</c:v>
                </c:pt>
                <c:pt idx="5428">
                  <c:v>114.08333333333576</c:v>
                </c:pt>
                <c:pt idx="5429">
                  <c:v>114.10416666666424</c:v>
                </c:pt>
                <c:pt idx="5430">
                  <c:v>114.125</c:v>
                </c:pt>
                <c:pt idx="5431">
                  <c:v>114.14583333333576</c:v>
                </c:pt>
                <c:pt idx="5432">
                  <c:v>114.16666666666424</c:v>
                </c:pt>
                <c:pt idx="5433">
                  <c:v>114.1875</c:v>
                </c:pt>
                <c:pt idx="5434">
                  <c:v>114.20833333333576</c:v>
                </c:pt>
                <c:pt idx="5435">
                  <c:v>114.22916666666424</c:v>
                </c:pt>
                <c:pt idx="5436">
                  <c:v>114.25</c:v>
                </c:pt>
                <c:pt idx="5437">
                  <c:v>114.27083333333576</c:v>
                </c:pt>
                <c:pt idx="5438">
                  <c:v>114.29166666666424</c:v>
                </c:pt>
                <c:pt idx="5439">
                  <c:v>114.3125</c:v>
                </c:pt>
                <c:pt idx="5440">
                  <c:v>114.33333333333576</c:v>
                </c:pt>
                <c:pt idx="5441">
                  <c:v>114.35416666666424</c:v>
                </c:pt>
                <c:pt idx="5442">
                  <c:v>114.375</c:v>
                </c:pt>
                <c:pt idx="5443">
                  <c:v>114.39583333333576</c:v>
                </c:pt>
                <c:pt idx="5444">
                  <c:v>114.41666666666424</c:v>
                </c:pt>
                <c:pt idx="5445">
                  <c:v>114.4375</c:v>
                </c:pt>
                <c:pt idx="5446">
                  <c:v>114.45833333333576</c:v>
                </c:pt>
                <c:pt idx="5447">
                  <c:v>114.47916666666424</c:v>
                </c:pt>
                <c:pt idx="5448">
                  <c:v>114.5</c:v>
                </c:pt>
                <c:pt idx="5449">
                  <c:v>114.52083333333576</c:v>
                </c:pt>
                <c:pt idx="5450">
                  <c:v>114.54166666666424</c:v>
                </c:pt>
                <c:pt idx="5451">
                  <c:v>114.5625</c:v>
                </c:pt>
                <c:pt idx="5452">
                  <c:v>114.58333333333576</c:v>
                </c:pt>
                <c:pt idx="5453">
                  <c:v>114.60416666666424</c:v>
                </c:pt>
                <c:pt idx="5454">
                  <c:v>114.625</c:v>
                </c:pt>
                <c:pt idx="5455">
                  <c:v>114.64583333333576</c:v>
                </c:pt>
                <c:pt idx="5456">
                  <c:v>114.66666666666424</c:v>
                </c:pt>
                <c:pt idx="5457">
                  <c:v>114.6875</c:v>
                </c:pt>
                <c:pt idx="5458">
                  <c:v>114.70833333333576</c:v>
                </c:pt>
                <c:pt idx="5459">
                  <c:v>114.72916666666424</c:v>
                </c:pt>
                <c:pt idx="5460">
                  <c:v>114.75</c:v>
                </c:pt>
                <c:pt idx="5461">
                  <c:v>114.77083333333576</c:v>
                </c:pt>
                <c:pt idx="5462">
                  <c:v>114.79166666666424</c:v>
                </c:pt>
                <c:pt idx="5463">
                  <c:v>114.8125</c:v>
                </c:pt>
                <c:pt idx="5464">
                  <c:v>114.83333333333576</c:v>
                </c:pt>
                <c:pt idx="5465">
                  <c:v>114.85416666666424</c:v>
                </c:pt>
                <c:pt idx="5466">
                  <c:v>114.875</c:v>
                </c:pt>
                <c:pt idx="5467">
                  <c:v>114.89583333333576</c:v>
                </c:pt>
                <c:pt idx="5468">
                  <c:v>114.91666666666424</c:v>
                </c:pt>
                <c:pt idx="5469">
                  <c:v>114.9375</c:v>
                </c:pt>
                <c:pt idx="5470">
                  <c:v>114.95833333333576</c:v>
                </c:pt>
                <c:pt idx="5471">
                  <c:v>114.97916666666424</c:v>
                </c:pt>
                <c:pt idx="5472">
                  <c:v>115</c:v>
                </c:pt>
                <c:pt idx="5473">
                  <c:v>115.02083333333576</c:v>
                </c:pt>
                <c:pt idx="5474">
                  <c:v>115.04166666666424</c:v>
                </c:pt>
                <c:pt idx="5475">
                  <c:v>115.0625</c:v>
                </c:pt>
                <c:pt idx="5476">
                  <c:v>115.08333333333576</c:v>
                </c:pt>
                <c:pt idx="5477">
                  <c:v>115.10416666666424</c:v>
                </c:pt>
                <c:pt idx="5478">
                  <c:v>115.125</c:v>
                </c:pt>
                <c:pt idx="5479">
                  <c:v>115.14583333333576</c:v>
                </c:pt>
                <c:pt idx="5480">
                  <c:v>115.16666666666424</c:v>
                </c:pt>
                <c:pt idx="5481">
                  <c:v>115.1875</c:v>
                </c:pt>
                <c:pt idx="5482">
                  <c:v>115.20833333333576</c:v>
                </c:pt>
                <c:pt idx="5483">
                  <c:v>115.22916666666424</c:v>
                </c:pt>
                <c:pt idx="5484">
                  <c:v>115.25</c:v>
                </c:pt>
                <c:pt idx="5485">
                  <c:v>115.27083333333576</c:v>
                </c:pt>
                <c:pt idx="5486">
                  <c:v>115.29166666666424</c:v>
                </c:pt>
                <c:pt idx="5487">
                  <c:v>115.3125</c:v>
                </c:pt>
                <c:pt idx="5488">
                  <c:v>115.33333333333576</c:v>
                </c:pt>
                <c:pt idx="5489">
                  <c:v>115.35416666666424</c:v>
                </c:pt>
                <c:pt idx="5490">
                  <c:v>115.375</c:v>
                </c:pt>
                <c:pt idx="5491">
                  <c:v>115.39583333333576</c:v>
                </c:pt>
                <c:pt idx="5492">
                  <c:v>115.41666666666424</c:v>
                </c:pt>
                <c:pt idx="5493">
                  <c:v>115.4375</c:v>
                </c:pt>
                <c:pt idx="5494">
                  <c:v>115.45833333333576</c:v>
                </c:pt>
                <c:pt idx="5495">
                  <c:v>115.47916666666424</c:v>
                </c:pt>
                <c:pt idx="5496">
                  <c:v>115.5</c:v>
                </c:pt>
                <c:pt idx="5497">
                  <c:v>115.52083333333576</c:v>
                </c:pt>
                <c:pt idx="5498">
                  <c:v>115.54166666666424</c:v>
                </c:pt>
                <c:pt idx="5499">
                  <c:v>115.5625</c:v>
                </c:pt>
                <c:pt idx="5500">
                  <c:v>115.58333333333576</c:v>
                </c:pt>
                <c:pt idx="5501">
                  <c:v>115.60416666666424</c:v>
                </c:pt>
                <c:pt idx="5502">
                  <c:v>115.625</c:v>
                </c:pt>
                <c:pt idx="5503">
                  <c:v>115.64583333333576</c:v>
                </c:pt>
                <c:pt idx="5504">
                  <c:v>115.66666666666424</c:v>
                </c:pt>
                <c:pt idx="5505">
                  <c:v>115.6875</c:v>
                </c:pt>
                <c:pt idx="5506">
                  <c:v>115.70833333333576</c:v>
                </c:pt>
                <c:pt idx="5507">
                  <c:v>115.72916666666424</c:v>
                </c:pt>
                <c:pt idx="5508">
                  <c:v>115.75</c:v>
                </c:pt>
                <c:pt idx="5509">
                  <c:v>115.77083333333576</c:v>
                </c:pt>
                <c:pt idx="5510">
                  <c:v>115.79166666666424</c:v>
                </c:pt>
                <c:pt idx="5511">
                  <c:v>115.8125</c:v>
                </c:pt>
                <c:pt idx="5512">
                  <c:v>115.83333333333576</c:v>
                </c:pt>
                <c:pt idx="5513">
                  <c:v>115.85416666666424</c:v>
                </c:pt>
                <c:pt idx="5514">
                  <c:v>115.875</c:v>
                </c:pt>
                <c:pt idx="5515">
                  <c:v>115.89583333333576</c:v>
                </c:pt>
                <c:pt idx="5516">
                  <c:v>115.91666666666424</c:v>
                </c:pt>
                <c:pt idx="5517">
                  <c:v>115.9375</c:v>
                </c:pt>
                <c:pt idx="5518">
                  <c:v>115.95833333333576</c:v>
                </c:pt>
                <c:pt idx="5519">
                  <c:v>115.97916666666424</c:v>
                </c:pt>
                <c:pt idx="5520">
                  <c:v>116</c:v>
                </c:pt>
                <c:pt idx="5521">
                  <c:v>116.02083333333576</c:v>
                </c:pt>
                <c:pt idx="5522">
                  <c:v>116.04166666666424</c:v>
                </c:pt>
                <c:pt idx="5523">
                  <c:v>116.0625</c:v>
                </c:pt>
                <c:pt idx="5524">
                  <c:v>116.08333333333576</c:v>
                </c:pt>
                <c:pt idx="5525">
                  <c:v>116.10416666666424</c:v>
                </c:pt>
                <c:pt idx="5526">
                  <c:v>116.125</c:v>
                </c:pt>
                <c:pt idx="5527">
                  <c:v>116.14583333333576</c:v>
                </c:pt>
                <c:pt idx="5528">
                  <c:v>116.16666666666424</c:v>
                </c:pt>
                <c:pt idx="5529">
                  <c:v>116.1875</c:v>
                </c:pt>
                <c:pt idx="5530">
                  <c:v>116.20833333333576</c:v>
                </c:pt>
                <c:pt idx="5531">
                  <c:v>116.22916666666424</c:v>
                </c:pt>
                <c:pt idx="5532">
                  <c:v>116.25</c:v>
                </c:pt>
                <c:pt idx="5533">
                  <c:v>116.27083333333576</c:v>
                </c:pt>
                <c:pt idx="5534">
                  <c:v>116.29166666666424</c:v>
                </c:pt>
                <c:pt idx="5535">
                  <c:v>116.3125</c:v>
                </c:pt>
                <c:pt idx="5536">
                  <c:v>116.33333333333576</c:v>
                </c:pt>
                <c:pt idx="5537">
                  <c:v>116.35416666666424</c:v>
                </c:pt>
                <c:pt idx="5538">
                  <c:v>116.375</c:v>
                </c:pt>
                <c:pt idx="5539">
                  <c:v>116.39583333333576</c:v>
                </c:pt>
                <c:pt idx="5540">
                  <c:v>116.41666666666424</c:v>
                </c:pt>
                <c:pt idx="5541">
                  <c:v>116.4375</c:v>
                </c:pt>
                <c:pt idx="5542">
                  <c:v>116.45833333333576</c:v>
                </c:pt>
                <c:pt idx="5543">
                  <c:v>116.47916666666424</c:v>
                </c:pt>
                <c:pt idx="5544">
                  <c:v>116.5</c:v>
                </c:pt>
                <c:pt idx="5545">
                  <c:v>116.52083333333576</c:v>
                </c:pt>
                <c:pt idx="5546">
                  <c:v>116.54166666666424</c:v>
                </c:pt>
                <c:pt idx="5547">
                  <c:v>116.5625</c:v>
                </c:pt>
                <c:pt idx="5548">
                  <c:v>116.58333333333576</c:v>
                </c:pt>
                <c:pt idx="5549">
                  <c:v>116.60416666666424</c:v>
                </c:pt>
                <c:pt idx="5550">
                  <c:v>116.625</c:v>
                </c:pt>
                <c:pt idx="5551">
                  <c:v>116.64583333333576</c:v>
                </c:pt>
                <c:pt idx="5552">
                  <c:v>116.66666666666424</c:v>
                </c:pt>
                <c:pt idx="5553">
                  <c:v>116.6875</c:v>
                </c:pt>
                <c:pt idx="5554">
                  <c:v>116.70833333333576</c:v>
                </c:pt>
                <c:pt idx="5555">
                  <c:v>116.72916666666424</c:v>
                </c:pt>
                <c:pt idx="5556">
                  <c:v>116.75</c:v>
                </c:pt>
                <c:pt idx="5557">
                  <c:v>116.77083333333576</c:v>
                </c:pt>
                <c:pt idx="5558">
                  <c:v>116.79166666666424</c:v>
                </c:pt>
                <c:pt idx="5559">
                  <c:v>116.8125</c:v>
                </c:pt>
                <c:pt idx="5560">
                  <c:v>116.83333333333576</c:v>
                </c:pt>
                <c:pt idx="5561">
                  <c:v>116.85416666666424</c:v>
                </c:pt>
                <c:pt idx="5562">
                  <c:v>116.875</c:v>
                </c:pt>
                <c:pt idx="5563">
                  <c:v>116.89583333333576</c:v>
                </c:pt>
                <c:pt idx="5564">
                  <c:v>116.91666666666424</c:v>
                </c:pt>
                <c:pt idx="5565">
                  <c:v>116.9375</c:v>
                </c:pt>
                <c:pt idx="5566">
                  <c:v>116.95833333333576</c:v>
                </c:pt>
                <c:pt idx="5567">
                  <c:v>116.97916666666424</c:v>
                </c:pt>
                <c:pt idx="5568">
                  <c:v>117</c:v>
                </c:pt>
                <c:pt idx="5569">
                  <c:v>117.02083333333576</c:v>
                </c:pt>
                <c:pt idx="5570">
                  <c:v>117.04166666666424</c:v>
                </c:pt>
                <c:pt idx="5571">
                  <c:v>117.0625</c:v>
                </c:pt>
                <c:pt idx="5572">
                  <c:v>117.08333333333576</c:v>
                </c:pt>
                <c:pt idx="5573">
                  <c:v>117.10416666666424</c:v>
                </c:pt>
                <c:pt idx="5574">
                  <c:v>117.125</c:v>
                </c:pt>
                <c:pt idx="5575">
                  <c:v>117.14583333333576</c:v>
                </c:pt>
                <c:pt idx="5576">
                  <c:v>117.16666666666424</c:v>
                </c:pt>
                <c:pt idx="5577">
                  <c:v>117.1875</c:v>
                </c:pt>
                <c:pt idx="5578">
                  <c:v>117.20833333333576</c:v>
                </c:pt>
                <c:pt idx="5579">
                  <c:v>117.22916666666424</c:v>
                </c:pt>
                <c:pt idx="5580">
                  <c:v>117.25</c:v>
                </c:pt>
                <c:pt idx="5581">
                  <c:v>117.27083333333576</c:v>
                </c:pt>
                <c:pt idx="5582">
                  <c:v>117.29166666666424</c:v>
                </c:pt>
                <c:pt idx="5583">
                  <c:v>117.3125</c:v>
                </c:pt>
                <c:pt idx="5584">
                  <c:v>117.33333333333576</c:v>
                </c:pt>
                <c:pt idx="5585">
                  <c:v>117.35416666666424</c:v>
                </c:pt>
                <c:pt idx="5586">
                  <c:v>117.375</c:v>
                </c:pt>
                <c:pt idx="5587">
                  <c:v>117.39583333333576</c:v>
                </c:pt>
                <c:pt idx="5588">
                  <c:v>117.41666666666424</c:v>
                </c:pt>
                <c:pt idx="5589">
                  <c:v>117.4375</c:v>
                </c:pt>
                <c:pt idx="5590">
                  <c:v>117.45833333333576</c:v>
                </c:pt>
                <c:pt idx="5591">
                  <c:v>117.47916666666424</c:v>
                </c:pt>
                <c:pt idx="5592">
                  <c:v>117.5</c:v>
                </c:pt>
                <c:pt idx="5593">
                  <c:v>117.52083333333576</c:v>
                </c:pt>
                <c:pt idx="5594">
                  <c:v>117.54166666666424</c:v>
                </c:pt>
                <c:pt idx="5595">
                  <c:v>117.5625</c:v>
                </c:pt>
                <c:pt idx="5596">
                  <c:v>117.58333333333576</c:v>
                </c:pt>
                <c:pt idx="5597">
                  <c:v>117.60416666666424</c:v>
                </c:pt>
                <c:pt idx="5598">
                  <c:v>117.625</c:v>
                </c:pt>
                <c:pt idx="5599">
                  <c:v>117.64583333333576</c:v>
                </c:pt>
                <c:pt idx="5600">
                  <c:v>117.66666666666424</c:v>
                </c:pt>
                <c:pt idx="5601">
                  <c:v>117.6875</c:v>
                </c:pt>
                <c:pt idx="5602">
                  <c:v>117.70833333333576</c:v>
                </c:pt>
                <c:pt idx="5603">
                  <c:v>117.72916666666424</c:v>
                </c:pt>
                <c:pt idx="5604">
                  <c:v>117.75</c:v>
                </c:pt>
                <c:pt idx="5605">
                  <c:v>117.77083333333576</c:v>
                </c:pt>
                <c:pt idx="5606">
                  <c:v>117.79166666666424</c:v>
                </c:pt>
                <c:pt idx="5607">
                  <c:v>117.8125</c:v>
                </c:pt>
                <c:pt idx="5608">
                  <c:v>117.83333333333576</c:v>
                </c:pt>
                <c:pt idx="5609">
                  <c:v>117.85416666666424</c:v>
                </c:pt>
                <c:pt idx="5610">
                  <c:v>117.875</c:v>
                </c:pt>
                <c:pt idx="5611">
                  <c:v>117.89583333333576</c:v>
                </c:pt>
                <c:pt idx="5612">
                  <c:v>117.91666666666424</c:v>
                </c:pt>
                <c:pt idx="5613">
                  <c:v>117.9375</c:v>
                </c:pt>
                <c:pt idx="5614">
                  <c:v>117.95833333333576</c:v>
                </c:pt>
                <c:pt idx="5615">
                  <c:v>117.97916666666424</c:v>
                </c:pt>
                <c:pt idx="5616">
                  <c:v>118</c:v>
                </c:pt>
                <c:pt idx="5617">
                  <c:v>118.02083333333576</c:v>
                </c:pt>
                <c:pt idx="5618">
                  <c:v>118.04166666666424</c:v>
                </c:pt>
                <c:pt idx="5619">
                  <c:v>118.0625</c:v>
                </c:pt>
                <c:pt idx="5620">
                  <c:v>118.08333333333576</c:v>
                </c:pt>
                <c:pt idx="5621">
                  <c:v>118.10416666666424</c:v>
                </c:pt>
                <c:pt idx="5622">
                  <c:v>118.125</c:v>
                </c:pt>
                <c:pt idx="5623">
                  <c:v>118.14583333333576</c:v>
                </c:pt>
                <c:pt idx="5624">
                  <c:v>118.16666666666424</c:v>
                </c:pt>
                <c:pt idx="5625">
                  <c:v>118.1875</c:v>
                </c:pt>
                <c:pt idx="5626">
                  <c:v>118.20833333333576</c:v>
                </c:pt>
                <c:pt idx="5627">
                  <c:v>118.22916666666424</c:v>
                </c:pt>
                <c:pt idx="5628">
                  <c:v>118.25</c:v>
                </c:pt>
                <c:pt idx="5629">
                  <c:v>118.27083333333576</c:v>
                </c:pt>
                <c:pt idx="5630">
                  <c:v>118.29166666666424</c:v>
                </c:pt>
                <c:pt idx="5631">
                  <c:v>118.3125</c:v>
                </c:pt>
                <c:pt idx="5632">
                  <c:v>118.33333333333576</c:v>
                </c:pt>
                <c:pt idx="5633">
                  <c:v>118.35416666666424</c:v>
                </c:pt>
                <c:pt idx="5634">
                  <c:v>118.375</c:v>
                </c:pt>
                <c:pt idx="5635">
                  <c:v>118.39583333333576</c:v>
                </c:pt>
                <c:pt idx="5636">
                  <c:v>118.41666666666424</c:v>
                </c:pt>
                <c:pt idx="5637">
                  <c:v>118.4375</c:v>
                </c:pt>
                <c:pt idx="5638">
                  <c:v>118.45833333333576</c:v>
                </c:pt>
                <c:pt idx="5639">
                  <c:v>118.47916666666424</c:v>
                </c:pt>
                <c:pt idx="5640">
                  <c:v>118.5</c:v>
                </c:pt>
                <c:pt idx="5641">
                  <c:v>118.52083333333576</c:v>
                </c:pt>
                <c:pt idx="5642">
                  <c:v>118.54166666666424</c:v>
                </c:pt>
                <c:pt idx="5643">
                  <c:v>118.5625</c:v>
                </c:pt>
                <c:pt idx="5644">
                  <c:v>118.58333333333576</c:v>
                </c:pt>
                <c:pt idx="5645">
                  <c:v>118.60416666666424</c:v>
                </c:pt>
                <c:pt idx="5646">
                  <c:v>118.625</c:v>
                </c:pt>
                <c:pt idx="5647">
                  <c:v>118.64583333333576</c:v>
                </c:pt>
                <c:pt idx="5648">
                  <c:v>118.66666666666424</c:v>
                </c:pt>
                <c:pt idx="5649">
                  <c:v>118.6875</c:v>
                </c:pt>
                <c:pt idx="5650">
                  <c:v>118.70833333333576</c:v>
                </c:pt>
                <c:pt idx="5651">
                  <c:v>118.72916666666424</c:v>
                </c:pt>
                <c:pt idx="5652">
                  <c:v>118.75</c:v>
                </c:pt>
                <c:pt idx="5653">
                  <c:v>118.77083333333576</c:v>
                </c:pt>
                <c:pt idx="5654">
                  <c:v>118.79166666666424</c:v>
                </c:pt>
                <c:pt idx="5655">
                  <c:v>118.8125</c:v>
                </c:pt>
                <c:pt idx="5656">
                  <c:v>118.83333333333576</c:v>
                </c:pt>
                <c:pt idx="5657">
                  <c:v>118.85416666666424</c:v>
                </c:pt>
                <c:pt idx="5658">
                  <c:v>118.875</c:v>
                </c:pt>
                <c:pt idx="5659">
                  <c:v>118.89583333333576</c:v>
                </c:pt>
                <c:pt idx="5660">
                  <c:v>118.91666666666424</c:v>
                </c:pt>
                <c:pt idx="5661">
                  <c:v>118.9375</c:v>
                </c:pt>
                <c:pt idx="5662">
                  <c:v>118.95833333333576</c:v>
                </c:pt>
                <c:pt idx="5663">
                  <c:v>118.97916666666424</c:v>
                </c:pt>
                <c:pt idx="5664">
                  <c:v>119</c:v>
                </c:pt>
                <c:pt idx="5665">
                  <c:v>119.02083333333576</c:v>
                </c:pt>
                <c:pt idx="5666">
                  <c:v>119.04166666666424</c:v>
                </c:pt>
                <c:pt idx="5667">
                  <c:v>119.0625</c:v>
                </c:pt>
                <c:pt idx="5668">
                  <c:v>119.08333333333576</c:v>
                </c:pt>
                <c:pt idx="5669">
                  <c:v>119.10416666666424</c:v>
                </c:pt>
                <c:pt idx="5670">
                  <c:v>119.125</c:v>
                </c:pt>
                <c:pt idx="5671">
                  <c:v>119.14583333333576</c:v>
                </c:pt>
                <c:pt idx="5672">
                  <c:v>119.16666666666424</c:v>
                </c:pt>
                <c:pt idx="5673">
                  <c:v>119.1875</c:v>
                </c:pt>
                <c:pt idx="5674">
                  <c:v>119.20833333333576</c:v>
                </c:pt>
                <c:pt idx="5675">
                  <c:v>119.22916666666424</c:v>
                </c:pt>
                <c:pt idx="5676">
                  <c:v>119.25</c:v>
                </c:pt>
                <c:pt idx="5677">
                  <c:v>119.27083333333576</c:v>
                </c:pt>
                <c:pt idx="5678">
                  <c:v>119.29166666666424</c:v>
                </c:pt>
                <c:pt idx="5679">
                  <c:v>119.3125</c:v>
                </c:pt>
                <c:pt idx="5680">
                  <c:v>119.33333333333576</c:v>
                </c:pt>
                <c:pt idx="5681">
                  <c:v>119.35416666666424</c:v>
                </c:pt>
                <c:pt idx="5682">
                  <c:v>119.375</c:v>
                </c:pt>
                <c:pt idx="5683">
                  <c:v>119.39583333333576</c:v>
                </c:pt>
                <c:pt idx="5684">
                  <c:v>119.41666666666424</c:v>
                </c:pt>
                <c:pt idx="5685">
                  <c:v>119.4375</c:v>
                </c:pt>
                <c:pt idx="5686">
                  <c:v>119.45833333333576</c:v>
                </c:pt>
                <c:pt idx="5687">
                  <c:v>119.47916666666424</c:v>
                </c:pt>
                <c:pt idx="5688">
                  <c:v>119.5</c:v>
                </c:pt>
                <c:pt idx="5689">
                  <c:v>119.52083333333576</c:v>
                </c:pt>
                <c:pt idx="5690">
                  <c:v>119.54166666666424</c:v>
                </c:pt>
                <c:pt idx="5691">
                  <c:v>119.5625</c:v>
                </c:pt>
                <c:pt idx="5692">
                  <c:v>119.58333333333576</c:v>
                </c:pt>
                <c:pt idx="5693">
                  <c:v>119.60416666666424</c:v>
                </c:pt>
                <c:pt idx="5694">
                  <c:v>119.625</c:v>
                </c:pt>
                <c:pt idx="5695">
                  <c:v>119.64583333333576</c:v>
                </c:pt>
                <c:pt idx="5696">
                  <c:v>119.66666666666424</c:v>
                </c:pt>
                <c:pt idx="5697">
                  <c:v>119.6875</c:v>
                </c:pt>
                <c:pt idx="5698">
                  <c:v>119.70833333333576</c:v>
                </c:pt>
                <c:pt idx="5699">
                  <c:v>119.72916666666424</c:v>
                </c:pt>
                <c:pt idx="5700">
                  <c:v>119.75</c:v>
                </c:pt>
                <c:pt idx="5701">
                  <c:v>119.77083333333576</c:v>
                </c:pt>
                <c:pt idx="5702">
                  <c:v>119.79166666666424</c:v>
                </c:pt>
                <c:pt idx="5703">
                  <c:v>119.8125</c:v>
                </c:pt>
                <c:pt idx="5704">
                  <c:v>119.83333333333576</c:v>
                </c:pt>
                <c:pt idx="5705">
                  <c:v>119.85416666666424</c:v>
                </c:pt>
                <c:pt idx="5706">
                  <c:v>119.875</c:v>
                </c:pt>
                <c:pt idx="5707">
                  <c:v>119.89583333333576</c:v>
                </c:pt>
                <c:pt idx="5708">
                  <c:v>119.91666666666424</c:v>
                </c:pt>
                <c:pt idx="5709">
                  <c:v>119.9375</c:v>
                </c:pt>
                <c:pt idx="5710">
                  <c:v>119.95833333333576</c:v>
                </c:pt>
                <c:pt idx="5711">
                  <c:v>119.97916666666424</c:v>
                </c:pt>
                <c:pt idx="5712">
                  <c:v>120</c:v>
                </c:pt>
                <c:pt idx="5713">
                  <c:v>120.02083333333576</c:v>
                </c:pt>
                <c:pt idx="5714">
                  <c:v>120.04166666666424</c:v>
                </c:pt>
                <c:pt idx="5715">
                  <c:v>120.0625</c:v>
                </c:pt>
                <c:pt idx="5716">
                  <c:v>120.08333333333576</c:v>
                </c:pt>
                <c:pt idx="5717">
                  <c:v>120.10416666666424</c:v>
                </c:pt>
                <c:pt idx="5718">
                  <c:v>120.125</c:v>
                </c:pt>
                <c:pt idx="5719">
                  <c:v>120.14583333333576</c:v>
                </c:pt>
                <c:pt idx="5720">
                  <c:v>120.16666666666424</c:v>
                </c:pt>
                <c:pt idx="5721">
                  <c:v>120.1875</c:v>
                </c:pt>
                <c:pt idx="5722">
                  <c:v>120.20833333333576</c:v>
                </c:pt>
                <c:pt idx="5723">
                  <c:v>120.22916666666424</c:v>
                </c:pt>
                <c:pt idx="5724">
                  <c:v>120.25</c:v>
                </c:pt>
                <c:pt idx="5725">
                  <c:v>120.27083333333576</c:v>
                </c:pt>
                <c:pt idx="5726">
                  <c:v>120.29166666666424</c:v>
                </c:pt>
                <c:pt idx="5727">
                  <c:v>120.3125</c:v>
                </c:pt>
                <c:pt idx="5728">
                  <c:v>120.33333333333576</c:v>
                </c:pt>
                <c:pt idx="5729">
                  <c:v>120.35416666666424</c:v>
                </c:pt>
                <c:pt idx="5730">
                  <c:v>120.375</c:v>
                </c:pt>
                <c:pt idx="5731">
                  <c:v>120.39583333333576</c:v>
                </c:pt>
                <c:pt idx="5732">
                  <c:v>120.41666666666424</c:v>
                </c:pt>
                <c:pt idx="5733">
                  <c:v>120.4375</c:v>
                </c:pt>
                <c:pt idx="5734">
                  <c:v>120.45833333333576</c:v>
                </c:pt>
                <c:pt idx="5735">
                  <c:v>120.47916666666424</c:v>
                </c:pt>
                <c:pt idx="5736">
                  <c:v>120.5</c:v>
                </c:pt>
                <c:pt idx="5737">
                  <c:v>120.52083333333576</c:v>
                </c:pt>
                <c:pt idx="5738">
                  <c:v>120.54166666666424</c:v>
                </c:pt>
                <c:pt idx="5739">
                  <c:v>120.5625</c:v>
                </c:pt>
                <c:pt idx="5740">
                  <c:v>120.58333333333576</c:v>
                </c:pt>
                <c:pt idx="5741">
                  <c:v>120.60416666666424</c:v>
                </c:pt>
                <c:pt idx="5742">
                  <c:v>120.625</c:v>
                </c:pt>
                <c:pt idx="5743">
                  <c:v>120.64583333333576</c:v>
                </c:pt>
                <c:pt idx="5744">
                  <c:v>120.66666666666424</c:v>
                </c:pt>
                <c:pt idx="5745">
                  <c:v>120.6875</c:v>
                </c:pt>
                <c:pt idx="5746">
                  <c:v>120.70833333333576</c:v>
                </c:pt>
                <c:pt idx="5747">
                  <c:v>120.72916666666424</c:v>
                </c:pt>
                <c:pt idx="5748">
                  <c:v>120.75</c:v>
                </c:pt>
                <c:pt idx="5749">
                  <c:v>120.77083333333576</c:v>
                </c:pt>
                <c:pt idx="5750">
                  <c:v>120.79166666666424</c:v>
                </c:pt>
                <c:pt idx="5751">
                  <c:v>120.8125</c:v>
                </c:pt>
                <c:pt idx="5752">
                  <c:v>120.83333333333576</c:v>
                </c:pt>
                <c:pt idx="5753">
                  <c:v>120.85416666666424</c:v>
                </c:pt>
                <c:pt idx="5754">
                  <c:v>120.875</c:v>
                </c:pt>
                <c:pt idx="5755">
                  <c:v>120.89583333333576</c:v>
                </c:pt>
                <c:pt idx="5756">
                  <c:v>120.91666666666424</c:v>
                </c:pt>
                <c:pt idx="5757">
                  <c:v>120.9375</c:v>
                </c:pt>
                <c:pt idx="5758">
                  <c:v>120.95833333333576</c:v>
                </c:pt>
                <c:pt idx="5759">
                  <c:v>120.97916666666424</c:v>
                </c:pt>
                <c:pt idx="5760">
                  <c:v>121</c:v>
                </c:pt>
                <c:pt idx="5761">
                  <c:v>121.02083333333576</c:v>
                </c:pt>
                <c:pt idx="5762">
                  <c:v>121.04166666666424</c:v>
                </c:pt>
                <c:pt idx="5763">
                  <c:v>121.0625</c:v>
                </c:pt>
                <c:pt idx="5764">
                  <c:v>121.08333333333576</c:v>
                </c:pt>
                <c:pt idx="5765">
                  <c:v>121.10416666666424</c:v>
                </c:pt>
                <c:pt idx="5766">
                  <c:v>121.125</c:v>
                </c:pt>
                <c:pt idx="5767">
                  <c:v>121.14583333333576</c:v>
                </c:pt>
                <c:pt idx="5768">
                  <c:v>121.16666666666424</c:v>
                </c:pt>
                <c:pt idx="5769">
                  <c:v>121.1875</c:v>
                </c:pt>
                <c:pt idx="5770">
                  <c:v>121.20833333333576</c:v>
                </c:pt>
                <c:pt idx="5771">
                  <c:v>121.22916666666424</c:v>
                </c:pt>
                <c:pt idx="5772">
                  <c:v>121.25</c:v>
                </c:pt>
                <c:pt idx="5773">
                  <c:v>121.27083333333576</c:v>
                </c:pt>
                <c:pt idx="5774">
                  <c:v>121.29166666666424</c:v>
                </c:pt>
                <c:pt idx="5775">
                  <c:v>121.3125</c:v>
                </c:pt>
                <c:pt idx="5776">
                  <c:v>121.33333333333576</c:v>
                </c:pt>
                <c:pt idx="5777">
                  <c:v>121.35416666666424</c:v>
                </c:pt>
                <c:pt idx="5778">
                  <c:v>121.375</c:v>
                </c:pt>
                <c:pt idx="5779">
                  <c:v>121.39583333333576</c:v>
                </c:pt>
                <c:pt idx="5780">
                  <c:v>121.41666666666424</c:v>
                </c:pt>
                <c:pt idx="5781">
                  <c:v>121.4375</c:v>
                </c:pt>
                <c:pt idx="5782">
                  <c:v>121.45833333333576</c:v>
                </c:pt>
                <c:pt idx="5783">
                  <c:v>121.47916666666424</c:v>
                </c:pt>
                <c:pt idx="5784">
                  <c:v>121.5</c:v>
                </c:pt>
                <c:pt idx="5785">
                  <c:v>121.52083333333576</c:v>
                </c:pt>
                <c:pt idx="5786">
                  <c:v>121.54166666666424</c:v>
                </c:pt>
                <c:pt idx="5787">
                  <c:v>121.5625</c:v>
                </c:pt>
                <c:pt idx="5788">
                  <c:v>121.58333333333576</c:v>
                </c:pt>
                <c:pt idx="5789">
                  <c:v>121.60416666666424</c:v>
                </c:pt>
                <c:pt idx="5790">
                  <c:v>121.625</c:v>
                </c:pt>
                <c:pt idx="5791">
                  <c:v>121.64583333333576</c:v>
                </c:pt>
                <c:pt idx="5792">
                  <c:v>121.66666666666424</c:v>
                </c:pt>
                <c:pt idx="5793">
                  <c:v>121.6875</c:v>
                </c:pt>
                <c:pt idx="5794">
                  <c:v>121.70833333333576</c:v>
                </c:pt>
                <c:pt idx="5795">
                  <c:v>121.72916666666424</c:v>
                </c:pt>
                <c:pt idx="5796">
                  <c:v>121.75</c:v>
                </c:pt>
                <c:pt idx="5797">
                  <c:v>121.77083333333576</c:v>
                </c:pt>
                <c:pt idx="5798">
                  <c:v>121.79166666666424</c:v>
                </c:pt>
                <c:pt idx="5799">
                  <c:v>121.8125</c:v>
                </c:pt>
                <c:pt idx="5800">
                  <c:v>121.83333333333576</c:v>
                </c:pt>
                <c:pt idx="5801">
                  <c:v>121.85416666666424</c:v>
                </c:pt>
                <c:pt idx="5802">
                  <c:v>121.875</c:v>
                </c:pt>
                <c:pt idx="5803">
                  <c:v>121.89583333333576</c:v>
                </c:pt>
                <c:pt idx="5804">
                  <c:v>121.91666666666424</c:v>
                </c:pt>
                <c:pt idx="5805">
                  <c:v>121.9375</c:v>
                </c:pt>
                <c:pt idx="5806">
                  <c:v>121.95833333333576</c:v>
                </c:pt>
                <c:pt idx="5807">
                  <c:v>121.97916666666424</c:v>
                </c:pt>
                <c:pt idx="5808">
                  <c:v>122</c:v>
                </c:pt>
                <c:pt idx="5809">
                  <c:v>122.02083333333576</c:v>
                </c:pt>
                <c:pt idx="5810">
                  <c:v>122.04166666666424</c:v>
                </c:pt>
                <c:pt idx="5811">
                  <c:v>122.0625</c:v>
                </c:pt>
                <c:pt idx="5812">
                  <c:v>122.08333333333576</c:v>
                </c:pt>
                <c:pt idx="5813">
                  <c:v>122.10416666666424</c:v>
                </c:pt>
                <c:pt idx="5814">
                  <c:v>122.125</c:v>
                </c:pt>
                <c:pt idx="5815">
                  <c:v>122.14583333333576</c:v>
                </c:pt>
                <c:pt idx="5816">
                  <c:v>122.16666666666424</c:v>
                </c:pt>
                <c:pt idx="5817">
                  <c:v>122.1875</c:v>
                </c:pt>
                <c:pt idx="5818">
                  <c:v>122.20833333333576</c:v>
                </c:pt>
                <c:pt idx="5819">
                  <c:v>122.22916666666424</c:v>
                </c:pt>
                <c:pt idx="5820">
                  <c:v>122.25</c:v>
                </c:pt>
                <c:pt idx="5821">
                  <c:v>122.27083333333576</c:v>
                </c:pt>
                <c:pt idx="5822">
                  <c:v>122.29166666666424</c:v>
                </c:pt>
                <c:pt idx="5823">
                  <c:v>122.3125</c:v>
                </c:pt>
                <c:pt idx="5824">
                  <c:v>122.33333333333576</c:v>
                </c:pt>
                <c:pt idx="5825">
                  <c:v>122.35416666666424</c:v>
                </c:pt>
                <c:pt idx="5826">
                  <c:v>122.375</c:v>
                </c:pt>
                <c:pt idx="5827">
                  <c:v>122.39583333333576</c:v>
                </c:pt>
                <c:pt idx="5828">
                  <c:v>122.41666666666424</c:v>
                </c:pt>
                <c:pt idx="5829">
                  <c:v>122.4375</c:v>
                </c:pt>
                <c:pt idx="5830">
                  <c:v>122.45833333333576</c:v>
                </c:pt>
                <c:pt idx="5831">
                  <c:v>122.47916666666424</c:v>
                </c:pt>
                <c:pt idx="5832">
                  <c:v>122.5</c:v>
                </c:pt>
                <c:pt idx="5833">
                  <c:v>122.52083333333576</c:v>
                </c:pt>
                <c:pt idx="5834">
                  <c:v>122.54166666666424</c:v>
                </c:pt>
                <c:pt idx="5835">
                  <c:v>122.5625</c:v>
                </c:pt>
                <c:pt idx="5836">
                  <c:v>122.58333333333576</c:v>
                </c:pt>
                <c:pt idx="5837">
                  <c:v>122.60416666666424</c:v>
                </c:pt>
                <c:pt idx="5838">
                  <c:v>122.625</c:v>
                </c:pt>
                <c:pt idx="5839">
                  <c:v>122.64583333333576</c:v>
                </c:pt>
                <c:pt idx="5840">
                  <c:v>122.66666666666424</c:v>
                </c:pt>
                <c:pt idx="5841">
                  <c:v>122.6875</c:v>
                </c:pt>
                <c:pt idx="5842">
                  <c:v>122.70833333333576</c:v>
                </c:pt>
                <c:pt idx="5843">
                  <c:v>122.72916666666424</c:v>
                </c:pt>
                <c:pt idx="5844">
                  <c:v>122.75</c:v>
                </c:pt>
                <c:pt idx="5845">
                  <c:v>122.77083333333576</c:v>
                </c:pt>
                <c:pt idx="5846">
                  <c:v>122.79166666666424</c:v>
                </c:pt>
                <c:pt idx="5847">
                  <c:v>122.8125</c:v>
                </c:pt>
                <c:pt idx="5848">
                  <c:v>122.83333333333576</c:v>
                </c:pt>
                <c:pt idx="5849">
                  <c:v>122.85416666666424</c:v>
                </c:pt>
                <c:pt idx="5850">
                  <c:v>122.875</c:v>
                </c:pt>
                <c:pt idx="5851">
                  <c:v>122.89583333333576</c:v>
                </c:pt>
                <c:pt idx="5852">
                  <c:v>122.91666666666424</c:v>
                </c:pt>
                <c:pt idx="5853">
                  <c:v>122.9375</c:v>
                </c:pt>
                <c:pt idx="5854">
                  <c:v>122.95833333333576</c:v>
                </c:pt>
                <c:pt idx="5855">
                  <c:v>122.97916666666424</c:v>
                </c:pt>
                <c:pt idx="5856">
                  <c:v>123</c:v>
                </c:pt>
                <c:pt idx="5857">
                  <c:v>123.02083333333576</c:v>
                </c:pt>
                <c:pt idx="5858">
                  <c:v>123.04166666666424</c:v>
                </c:pt>
                <c:pt idx="5859">
                  <c:v>123.0625</c:v>
                </c:pt>
                <c:pt idx="5860">
                  <c:v>123.08333333333576</c:v>
                </c:pt>
                <c:pt idx="5861">
                  <c:v>123.10416666666424</c:v>
                </c:pt>
                <c:pt idx="5862">
                  <c:v>123.125</c:v>
                </c:pt>
                <c:pt idx="5863">
                  <c:v>123.14583333333576</c:v>
                </c:pt>
                <c:pt idx="5864">
                  <c:v>123.16666666666424</c:v>
                </c:pt>
                <c:pt idx="5865">
                  <c:v>123.1875</c:v>
                </c:pt>
                <c:pt idx="5866">
                  <c:v>123.20833333333576</c:v>
                </c:pt>
                <c:pt idx="5867">
                  <c:v>123.22916666666424</c:v>
                </c:pt>
                <c:pt idx="5868">
                  <c:v>123.25</c:v>
                </c:pt>
                <c:pt idx="5869">
                  <c:v>123.27083333333576</c:v>
                </c:pt>
                <c:pt idx="5870">
                  <c:v>123.29166666666424</c:v>
                </c:pt>
                <c:pt idx="5871">
                  <c:v>123.3125</c:v>
                </c:pt>
                <c:pt idx="5872">
                  <c:v>123.33333333333576</c:v>
                </c:pt>
                <c:pt idx="5873">
                  <c:v>123.35416666666424</c:v>
                </c:pt>
                <c:pt idx="5874">
                  <c:v>123.375</c:v>
                </c:pt>
                <c:pt idx="5875">
                  <c:v>123.39583333333576</c:v>
                </c:pt>
                <c:pt idx="5876">
                  <c:v>123.41666666666424</c:v>
                </c:pt>
                <c:pt idx="5877">
                  <c:v>123.4375</c:v>
                </c:pt>
                <c:pt idx="5878">
                  <c:v>123.45833333333576</c:v>
                </c:pt>
                <c:pt idx="5879">
                  <c:v>123.47916666666424</c:v>
                </c:pt>
                <c:pt idx="5880">
                  <c:v>123.5</c:v>
                </c:pt>
                <c:pt idx="5881">
                  <c:v>123.52083333333576</c:v>
                </c:pt>
                <c:pt idx="5882">
                  <c:v>123.54166666666424</c:v>
                </c:pt>
                <c:pt idx="5883">
                  <c:v>123.5625</c:v>
                </c:pt>
                <c:pt idx="5884">
                  <c:v>123.58333333333576</c:v>
                </c:pt>
                <c:pt idx="5885">
                  <c:v>123.60416666666424</c:v>
                </c:pt>
                <c:pt idx="5886">
                  <c:v>123.625</c:v>
                </c:pt>
                <c:pt idx="5887">
                  <c:v>123.64583333333576</c:v>
                </c:pt>
                <c:pt idx="5888">
                  <c:v>123.66666666666424</c:v>
                </c:pt>
                <c:pt idx="5889">
                  <c:v>123.6875</c:v>
                </c:pt>
                <c:pt idx="5890">
                  <c:v>123.70833333333576</c:v>
                </c:pt>
                <c:pt idx="5891">
                  <c:v>123.72916666666424</c:v>
                </c:pt>
                <c:pt idx="5892">
                  <c:v>123.75</c:v>
                </c:pt>
                <c:pt idx="5893">
                  <c:v>123.77083333333576</c:v>
                </c:pt>
                <c:pt idx="5894">
                  <c:v>123.79166666666424</c:v>
                </c:pt>
                <c:pt idx="5895">
                  <c:v>123.8125</c:v>
                </c:pt>
                <c:pt idx="5896">
                  <c:v>123.83333333333576</c:v>
                </c:pt>
                <c:pt idx="5897">
                  <c:v>123.85416666666424</c:v>
                </c:pt>
                <c:pt idx="5898">
                  <c:v>123.875</c:v>
                </c:pt>
                <c:pt idx="5899">
                  <c:v>123.89583333333576</c:v>
                </c:pt>
                <c:pt idx="5900">
                  <c:v>123.91666666666424</c:v>
                </c:pt>
                <c:pt idx="5901">
                  <c:v>123.9375</c:v>
                </c:pt>
                <c:pt idx="5902">
                  <c:v>123.95833333333576</c:v>
                </c:pt>
                <c:pt idx="5903">
                  <c:v>123.97916666666424</c:v>
                </c:pt>
                <c:pt idx="5904">
                  <c:v>124</c:v>
                </c:pt>
                <c:pt idx="5905">
                  <c:v>124.02083333333576</c:v>
                </c:pt>
                <c:pt idx="5906">
                  <c:v>124.04166666666424</c:v>
                </c:pt>
                <c:pt idx="5907">
                  <c:v>124.0625</c:v>
                </c:pt>
                <c:pt idx="5908">
                  <c:v>124.08333333333576</c:v>
                </c:pt>
                <c:pt idx="5909">
                  <c:v>124.10416666666424</c:v>
                </c:pt>
                <c:pt idx="5910">
                  <c:v>124.125</c:v>
                </c:pt>
                <c:pt idx="5911">
                  <c:v>124.14583333333576</c:v>
                </c:pt>
                <c:pt idx="5912">
                  <c:v>124.16666666666424</c:v>
                </c:pt>
                <c:pt idx="5913">
                  <c:v>124.1875</c:v>
                </c:pt>
                <c:pt idx="5914">
                  <c:v>124.20833333333576</c:v>
                </c:pt>
                <c:pt idx="5915">
                  <c:v>124.22916666666424</c:v>
                </c:pt>
                <c:pt idx="5916">
                  <c:v>124.25</c:v>
                </c:pt>
                <c:pt idx="5917">
                  <c:v>124.27083333333576</c:v>
                </c:pt>
                <c:pt idx="5918">
                  <c:v>124.29166666666424</c:v>
                </c:pt>
                <c:pt idx="5919">
                  <c:v>124.3125</c:v>
                </c:pt>
                <c:pt idx="5920">
                  <c:v>124.33333333333576</c:v>
                </c:pt>
                <c:pt idx="5921">
                  <c:v>124.35416666666424</c:v>
                </c:pt>
                <c:pt idx="5922">
                  <c:v>124.375</c:v>
                </c:pt>
                <c:pt idx="5923">
                  <c:v>124.39583333333576</c:v>
                </c:pt>
                <c:pt idx="5924">
                  <c:v>124.41666666666424</c:v>
                </c:pt>
                <c:pt idx="5925">
                  <c:v>124.4375</c:v>
                </c:pt>
                <c:pt idx="5926">
                  <c:v>124.45833333333576</c:v>
                </c:pt>
                <c:pt idx="5927">
                  <c:v>124.47916666666424</c:v>
                </c:pt>
                <c:pt idx="5928">
                  <c:v>124.5</c:v>
                </c:pt>
                <c:pt idx="5929">
                  <c:v>124.52083333333576</c:v>
                </c:pt>
                <c:pt idx="5930">
                  <c:v>124.54166666666424</c:v>
                </c:pt>
                <c:pt idx="5931">
                  <c:v>124.5625</c:v>
                </c:pt>
                <c:pt idx="5932">
                  <c:v>124.58333333333576</c:v>
                </c:pt>
                <c:pt idx="5933">
                  <c:v>124.60416666666424</c:v>
                </c:pt>
                <c:pt idx="5934">
                  <c:v>124.625</c:v>
                </c:pt>
                <c:pt idx="5935">
                  <c:v>124.64583333333576</c:v>
                </c:pt>
                <c:pt idx="5936">
                  <c:v>124.66666666666424</c:v>
                </c:pt>
                <c:pt idx="5937">
                  <c:v>124.6875</c:v>
                </c:pt>
                <c:pt idx="5938">
                  <c:v>124.70833333333576</c:v>
                </c:pt>
                <c:pt idx="5939">
                  <c:v>124.72916666666424</c:v>
                </c:pt>
                <c:pt idx="5940">
                  <c:v>124.75</c:v>
                </c:pt>
                <c:pt idx="5941">
                  <c:v>124.77083333333576</c:v>
                </c:pt>
                <c:pt idx="5942">
                  <c:v>124.79166666666424</c:v>
                </c:pt>
                <c:pt idx="5943">
                  <c:v>124.8125</c:v>
                </c:pt>
                <c:pt idx="5944">
                  <c:v>124.83333333333576</c:v>
                </c:pt>
                <c:pt idx="5945">
                  <c:v>124.85416666666424</c:v>
                </c:pt>
                <c:pt idx="5946">
                  <c:v>124.875</c:v>
                </c:pt>
                <c:pt idx="5947">
                  <c:v>124.89583333333576</c:v>
                </c:pt>
                <c:pt idx="5948">
                  <c:v>124.91666666666424</c:v>
                </c:pt>
                <c:pt idx="5949">
                  <c:v>124.9375</c:v>
                </c:pt>
                <c:pt idx="5950">
                  <c:v>124.95833333333576</c:v>
                </c:pt>
                <c:pt idx="5951">
                  <c:v>124.97916666666424</c:v>
                </c:pt>
                <c:pt idx="5952">
                  <c:v>125</c:v>
                </c:pt>
                <c:pt idx="5953">
                  <c:v>125.02083333333576</c:v>
                </c:pt>
                <c:pt idx="5954">
                  <c:v>125.04166666666424</c:v>
                </c:pt>
                <c:pt idx="5955">
                  <c:v>125.0625</c:v>
                </c:pt>
                <c:pt idx="5956">
                  <c:v>125.08333333333576</c:v>
                </c:pt>
                <c:pt idx="5957">
                  <c:v>125.10416666666424</c:v>
                </c:pt>
                <c:pt idx="5958">
                  <c:v>125.125</c:v>
                </c:pt>
                <c:pt idx="5959">
                  <c:v>125.14583333333576</c:v>
                </c:pt>
                <c:pt idx="5960">
                  <c:v>125.16666666666424</c:v>
                </c:pt>
                <c:pt idx="5961">
                  <c:v>125.1875</c:v>
                </c:pt>
                <c:pt idx="5962">
                  <c:v>125.20833333333576</c:v>
                </c:pt>
                <c:pt idx="5963">
                  <c:v>125.22916666666424</c:v>
                </c:pt>
                <c:pt idx="5964">
                  <c:v>125.25</c:v>
                </c:pt>
                <c:pt idx="5965">
                  <c:v>125.27083333333576</c:v>
                </c:pt>
                <c:pt idx="5966">
                  <c:v>125.29166666666424</c:v>
                </c:pt>
                <c:pt idx="5967">
                  <c:v>125.3125</c:v>
                </c:pt>
                <c:pt idx="5968">
                  <c:v>125.33333333333576</c:v>
                </c:pt>
                <c:pt idx="5969">
                  <c:v>125.35416666666424</c:v>
                </c:pt>
                <c:pt idx="5970">
                  <c:v>125.375</c:v>
                </c:pt>
                <c:pt idx="5971">
                  <c:v>125.39583333333576</c:v>
                </c:pt>
                <c:pt idx="5972">
                  <c:v>125.41666666666424</c:v>
                </c:pt>
                <c:pt idx="5973">
                  <c:v>125.4375</c:v>
                </c:pt>
                <c:pt idx="5974">
                  <c:v>125.45833333333576</c:v>
                </c:pt>
                <c:pt idx="5975">
                  <c:v>125.47916666666424</c:v>
                </c:pt>
                <c:pt idx="5976">
                  <c:v>125.5</c:v>
                </c:pt>
                <c:pt idx="5977">
                  <c:v>125.52083333333576</c:v>
                </c:pt>
                <c:pt idx="5978">
                  <c:v>125.54166666666424</c:v>
                </c:pt>
                <c:pt idx="5979">
                  <c:v>125.5625</c:v>
                </c:pt>
                <c:pt idx="5980">
                  <c:v>125.58333333333576</c:v>
                </c:pt>
                <c:pt idx="5981">
                  <c:v>125.60416666666424</c:v>
                </c:pt>
                <c:pt idx="5982">
                  <c:v>125.625</c:v>
                </c:pt>
                <c:pt idx="5983">
                  <c:v>125.64583333333576</c:v>
                </c:pt>
                <c:pt idx="5984">
                  <c:v>125.66666666666424</c:v>
                </c:pt>
                <c:pt idx="5985">
                  <c:v>125.6875</c:v>
                </c:pt>
                <c:pt idx="5986">
                  <c:v>125.70833333333576</c:v>
                </c:pt>
                <c:pt idx="5987">
                  <c:v>125.72916666666424</c:v>
                </c:pt>
                <c:pt idx="5988">
                  <c:v>125.75</c:v>
                </c:pt>
                <c:pt idx="5989">
                  <c:v>125.77083333333576</c:v>
                </c:pt>
                <c:pt idx="5990">
                  <c:v>125.79166666666424</c:v>
                </c:pt>
                <c:pt idx="5991">
                  <c:v>125.8125</c:v>
                </c:pt>
                <c:pt idx="5992">
                  <c:v>125.83333333333576</c:v>
                </c:pt>
                <c:pt idx="5993">
                  <c:v>125.85416666666424</c:v>
                </c:pt>
                <c:pt idx="5994">
                  <c:v>125.875</c:v>
                </c:pt>
                <c:pt idx="5995">
                  <c:v>125.89583333333576</c:v>
                </c:pt>
                <c:pt idx="5996">
                  <c:v>125.91666666666424</c:v>
                </c:pt>
                <c:pt idx="5997">
                  <c:v>125.9375</c:v>
                </c:pt>
                <c:pt idx="5998">
                  <c:v>125.95833333333576</c:v>
                </c:pt>
                <c:pt idx="5999">
                  <c:v>125.97916666666424</c:v>
                </c:pt>
                <c:pt idx="6000">
                  <c:v>126</c:v>
                </c:pt>
                <c:pt idx="6001">
                  <c:v>126.02083333333576</c:v>
                </c:pt>
                <c:pt idx="6002">
                  <c:v>126.04166666666424</c:v>
                </c:pt>
                <c:pt idx="6003">
                  <c:v>126.0625</c:v>
                </c:pt>
                <c:pt idx="6004">
                  <c:v>126.08333333333576</c:v>
                </c:pt>
                <c:pt idx="6005">
                  <c:v>126.10416666666424</c:v>
                </c:pt>
                <c:pt idx="6006">
                  <c:v>126.125</c:v>
                </c:pt>
                <c:pt idx="6007">
                  <c:v>126.14583333333576</c:v>
                </c:pt>
                <c:pt idx="6008">
                  <c:v>126.16666666666424</c:v>
                </c:pt>
                <c:pt idx="6009">
                  <c:v>126.1875</c:v>
                </c:pt>
                <c:pt idx="6010">
                  <c:v>126.20833333333576</c:v>
                </c:pt>
                <c:pt idx="6011">
                  <c:v>126.22916666666424</c:v>
                </c:pt>
                <c:pt idx="6012">
                  <c:v>126.25</c:v>
                </c:pt>
                <c:pt idx="6013">
                  <c:v>126.27083333333576</c:v>
                </c:pt>
                <c:pt idx="6014">
                  <c:v>126.29166666666424</c:v>
                </c:pt>
                <c:pt idx="6015">
                  <c:v>126.3125</c:v>
                </c:pt>
                <c:pt idx="6016">
                  <c:v>126.33333333333576</c:v>
                </c:pt>
                <c:pt idx="6017">
                  <c:v>126.35416666666424</c:v>
                </c:pt>
                <c:pt idx="6018">
                  <c:v>126.375</c:v>
                </c:pt>
                <c:pt idx="6019">
                  <c:v>126.39583333333576</c:v>
                </c:pt>
                <c:pt idx="6020">
                  <c:v>126.41666666666424</c:v>
                </c:pt>
                <c:pt idx="6021">
                  <c:v>126.4375</c:v>
                </c:pt>
                <c:pt idx="6022">
                  <c:v>126.45833333333576</c:v>
                </c:pt>
                <c:pt idx="6023">
                  <c:v>126.47916666666424</c:v>
                </c:pt>
                <c:pt idx="6024">
                  <c:v>126.5</c:v>
                </c:pt>
                <c:pt idx="6025">
                  <c:v>126.52083333333576</c:v>
                </c:pt>
                <c:pt idx="6026">
                  <c:v>126.54166666666424</c:v>
                </c:pt>
                <c:pt idx="6027">
                  <c:v>126.5625</c:v>
                </c:pt>
                <c:pt idx="6028">
                  <c:v>126.58333333333576</c:v>
                </c:pt>
                <c:pt idx="6029">
                  <c:v>126.60416666666424</c:v>
                </c:pt>
                <c:pt idx="6030">
                  <c:v>126.625</c:v>
                </c:pt>
                <c:pt idx="6031">
                  <c:v>126.64583333333576</c:v>
                </c:pt>
                <c:pt idx="6032">
                  <c:v>126.66666666666424</c:v>
                </c:pt>
                <c:pt idx="6033">
                  <c:v>126.6875</c:v>
                </c:pt>
                <c:pt idx="6034">
                  <c:v>126.70833333333576</c:v>
                </c:pt>
                <c:pt idx="6035">
                  <c:v>126.72916666666424</c:v>
                </c:pt>
                <c:pt idx="6036">
                  <c:v>126.75</c:v>
                </c:pt>
                <c:pt idx="6037">
                  <c:v>126.77083333333576</c:v>
                </c:pt>
                <c:pt idx="6038">
                  <c:v>126.79166666666424</c:v>
                </c:pt>
                <c:pt idx="6039">
                  <c:v>126.8125</c:v>
                </c:pt>
                <c:pt idx="6040">
                  <c:v>126.83333333333576</c:v>
                </c:pt>
                <c:pt idx="6041">
                  <c:v>126.85416666666424</c:v>
                </c:pt>
                <c:pt idx="6042">
                  <c:v>126.875</c:v>
                </c:pt>
                <c:pt idx="6043">
                  <c:v>126.89583333333576</c:v>
                </c:pt>
                <c:pt idx="6044">
                  <c:v>126.91666666666424</c:v>
                </c:pt>
                <c:pt idx="6045">
                  <c:v>126.9375</c:v>
                </c:pt>
                <c:pt idx="6046">
                  <c:v>126.95833333333576</c:v>
                </c:pt>
                <c:pt idx="6047">
                  <c:v>126.97916666666424</c:v>
                </c:pt>
                <c:pt idx="6048">
                  <c:v>127</c:v>
                </c:pt>
                <c:pt idx="6049">
                  <c:v>127.02083333333576</c:v>
                </c:pt>
                <c:pt idx="6050">
                  <c:v>127.04166666666424</c:v>
                </c:pt>
                <c:pt idx="6051">
                  <c:v>127.0625</c:v>
                </c:pt>
                <c:pt idx="6052">
                  <c:v>127.08333333333576</c:v>
                </c:pt>
                <c:pt idx="6053">
                  <c:v>127.10416666666424</c:v>
                </c:pt>
                <c:pt idx="6054">
                  <c:v>127.125</c:v>
                </c:pt>
                <c:pt idx="6055">
                  <c:v>127.14583333333576</c:v>
                </c:pt>
                <c:pt idx="6056">
                  <c:v>127.16666666666424</c:v>
                </c:pt>
                <c:pt idx="6057">
                  <c:v>127.1875</c:v>
                </c:pt>
                <c:pt idx="6058">
                  <c:v>127.20833333333576</c:v>
                </c:pt>
                <c:pt idx="6059">
                  <c:v>127.22916666666424</c:v>
                </c:pt>
                <c:pt idx="6060">
                  <c:v>127.25</c:v>
                </c:pt>
                <c:pt idx="6061">
                  <c:v>127.27083333333576</c:v>
                </c:pt>
                <c:pt idx="6062">
                  <c:v>127.29166666666424</c:v>
                </c:pt>
                <c:pt idx="6063">
                  <c:v>127.3125</c:v>
                </c:pt>
                <c:pt idx="6064">
                  <c:v>127.33333333333576</c:v>
                </c:pt>
                <c:pt idx="6065">
                  <c:v>127.35416666666424</c:v>
                </c:pt>
                <c:pt idx="6066">
                  <c:v>127.375</c:v>
                </c:pt>
                <c:pt idx="6067">
                  <c:v>127.39583333333576</c:v>
                </c:pt>
                <c:pt idx="6068">
                  <c:v>127.41666666666424</c:v>
                </c:pt>
                <c:pt idx="6069">
                  <c:v>127.4375</c:v>
                </c:pt>
                <c:pt idx="6070">
                  <c:v>127.45833333333576</c:v>
                </c:pt>
                <c:pt idx="6071">
                  <c:v>127.47916666666424</c:v>
                </c:pt>
                <c:pt idx="6072">
                  <c:v>127.5</c:v>
                </c:pt>
                <c:pt idx="6073">
                  <c:v>127.52083333333576</c:v>
                </c:pt>
                <c:pt idx="6074">
                  <c:v>127.54166666666424</c:v>
                </c:pt>
                <c:pt idx="6075">
                  <c:v>127.5625</c:v>
                </c:pt>
                <c:pt idx="6076">
                  <c:v>127.58333333333576</c:v>
                </c:pt>
                <c:pt idx="6077">
                  <c:v>127.60416666666424</c:v>
                </c:pt>
                <c:pt idx="6078">
                  <c:v>127.625</c:v>
                </c:pt>
                <c:pt idx="6079">
                  <c:v>127.64583333333576</c:v>
                </c:pt>
                <c:pt idx="6080">
                  <c:v>127.66666666666424</c:v>
                </c:pt>
                <c:pt idx="6081">
                  <c:v>127.6875</c:v>
                </c:pt>
                <c:pt idx="6082">
                  <c:v>127.70833333333576</c:v>
                </c:pt>
                <c:pt idx="6083">
                  <c:v>127.72916666666424</c:v>
                </c:pt>
                <c:pt idx="6084">
                  <c:v>127.75</c:v>
                </c:pt>
                <c:pt idx="6085">
                  <c:v>127.77083333333576</c:v>
                </c:pt>
                <c:pt idx="6086">
                  <c:v>127.79166666666424</c:v>
                </c:pt>
                <c:pt idx="6087">
                  <c:v>127.8125</c:v>
                </c:pt>
                <c:pt idx="6088">
                  <c:v>127.83333333333576</c:v>
                </c:pt>
                <c:pt idx="6089">
                  <c:v>127.85416666666424</c:v>
                </c:pt>
                <c:pt idx="6090">
                  <c:v>127.875</c:v>
                </c:pt>
                <c:pt idx="6091">
                  <c:v>127.89583333333576</c:v>
                </c:pt>
                <c:pt idx="6092">
                  <c:v>127.91666666666424</c:v>
                </c:pt>
                <c:pt idx="6093">
                  <c:v>127.9375</c:v>
                </c:pt>
                <c:pt idx="6094">
                  <c:v>127.95833333333576</c:v>
                </c:pt>
                <c:pt idx="6095">
                  <c:v>127.97916666666424</c:v>
                </c:pt>
                <c:pt idx="6096">
                  <c:v>128</c:v>
                </c:pt>
                <c:pt idx="6097">
                  <c:v>128.02083333333576</c:v>
                </c:pt>
                <c:pt idx="6098">
                  <c:v>128.04166666666424</c:v>
                </c:pt>
                <c:pt idx="6099">
                  <c:v>128.0625</c:v>
                </c:pt>
                <c:pt idx="6100">
                  <c:v>128.08333333333576</c:v>
                </c:pt>
                <c:pt idx="6101">
                  <c:v>128.10416666666424</c:v>
                </c:pt>
                <c:pt idx="6102">
                  <c:v>128.125</c:v>
                </c:pt>
                <c:pt idx="6103">
                  <c:v>128.14583333333576</c:v>
                </c:pt>
                <c:pt idx="6104">
                  <c:v>128.16666666666424</c:v>
                </c:pt>
                <c:pt idx="6105">
                  <c:v>128.1875</c:v>
                </c:pt>
                <c:pt idx="6106">
                  <c:v>128.20833333333576</c:v>
                </c:pt>
                <c:pt idx="6107">
                  <c:v>128.22916666666424</c:v>
                </c:pt>
                <c:pt idx="6108">
                  <c:v>128.25</c:v>
                </c:pt>
                <c:pt idx="6109">
                  <c:v>128.27083333333576</c:v>
                </c:pt>
                <c:pt idx="6110">
                  <c:v>128.29166666666424</c:v>
                </c:pt>
                <c:pt idx="6111">
                  <c:v>128.3125</c:v>
                </c:pt>
                <c:pt idx="6112">
                  <c:v>128.33333333333576</c:v>
                </c:pt>
                <c:pt idx="6113">
                  <c:v>128.35416666666424</c:v>
                </c:pt>
                <c:pt idx="6114">
                  <c:v>128.375</c:v>
                </c:pt>
                <c:pt idx="6115">
                  <c:v>128.39583333333576</c:v>
                </c:pt>
                <c:pt idx="6116">
                  <c:v>128.41666666666424</c:v>
                </c:pt>
                <c:pt idx="6117">
                  <c:v>128.4375</c:v>
                </c:pt>
                <c:pt idx="6118">
                  <c:v>128.45833333333576</c:v>
                </c:pt>
                <c:pt idx="6119">
                  <c:v>128.47916666666424</c:v>
                </c:pt>
                <c:pt idx="6120">
                  <c:v>128.5</c:v>
                </c:pt>
                <c:pt idx="6121">
                  <c:v>128.52083333333576</c:v>
                </c:pt>
                <c:pt idx="6122">
                  <c:v>128.54166666666424</c:v>
                </c:pt>
                <c:pt idx="6123">
                  <c:v>128.5625</c:v>
                </c:pt>
                <c:pt idx="6124">
                  <c:v>128.58333333333576</c:v>
                </c:pt>
                <c:pt idx="6125">
                  <c:v>128.60416666666424</c:v>
                </c:pt>
                <c:pt idx="6126">
                  <c:v>128.625</c:v>
                </c:pt>
                <c:pt idx="6127">
                  <c:v>128.64583333333576</c:v>
                </c:pt>
                <c:pt idx="6128">
                  <c:v>128.66666666666424</c:v>
                </c:pt>
                <c:pt idx="6129">
                  <c:v>128.6875</c:v>
                </c:pt>
                <c:pt idx="6130">
                  <c:v>128.70833333333576</c:v>
                </c:pt>
                <c:pt idx="6131">
                  <c:v>128.72916666666424</c:v>
                </c:pt>
                <c:pt idx="6132">
                  <c:v>128.75</c:v>
                </c:pt>
                <c:pt idx="6133">
                  <c:v>128.77083333333576</c:v>
                </c:pt>
                <c:pt idx="6134">
                  <c:v>128.79166666666424</c:v>
                </c:pt>
                <c:pt idx="6135">
                  <c:v>128.8125</c:v>
                </c:pt>
                <c:pt idx="6136">
                  <c:v>128.83333333333576</c:v>
                </c:pt>
                <c:pt idx="6137">
                  <c:v>128.85416666666424</c:v>
                </c:pt>
                <c:pt idx="6138">
                  <c:v>128.875</c:v>
                </c:pt>
                <c:pt idx="6139">
                  <c:v>128.89583333333576</c:v>
                </c:pt>
                <c:pt idx="6140">
                  <c:v>128.91666666666424</c:v>
                </c:pt>
                <c:pt idx="6141">
                  <c:v>128.9375</c:v>
                </c:pt>
                <c:pt idx="6142">
                  <c:v>128.95833333333576</c:v>
                </c:pt>
                <c:pt idx="6143">
                  <c:v>128.97916666666424</c:v>
                </c:pt>
                <c:pt idx="6144">
                  <c:v>129</c:v>
                </c:pt>
                <c:pt idx="6145">
                  <c:v>129.02083333333576</c:v>
                </c:pt>
                <c:pt idx="6146">
                  <c:v>129.04166666666424</c:v>
                </c:pt>
                <c:pt idx="6147">
                  <c:v>129.0625</c:v>
                </c:pt>
                <c:pt idx="6148">
                  <c:v>129.08333333333576</c:v>
                </c:pt>
                <c:pt idx="6149">
                  <c:v>129.10416666666424</c:v>
                </c:pt>
                <c:pt idx="6150">
                  <c:v>129.125</c:v>
                </c:pt>
                <c:pt idx="6151">
                  <c:v>129.14583333333576</c:v>
                </c:pt>
                <c:pt idx="6152">
                  <c:v>129.16666666666424</c:v>
                </c:pt>
                <c:pt idx="6153">
                  <c:v>129.1875</c:v>
                </c:pt>
                <c:pt idx="6154">
                  <c:v>129.20833333333576</c:v>
                </c:pt>
                <c:pt idx="6155">
                  <c:v>129.22916666666424</c:v>
                </c:pt>
                <c:pt idx="6156">
                  <c:v>129.25</c:v>
                </c:pt>
                <c:pt idx="6157">
                  <c:v>129.27083333333576</c:v>
                </c:pt>
                <c:pt idx="6158">
                  <c:v>129.29166666666424</c:v>
                </c:pt>
                <c:pt idx="6159">
                  <c:v>129.3125</c:v>
                </c:pt>
                <c:pt idx="6160">
                  <c:v>129.33333333333576</c:v>
                </c:pt>
                <c:pt idx="6161">
                  <c:v>129.35416666666424</c:v>
                </c:pt>
                <c:pt idx="6162">
                  <c:v>129.375</c:v>
                </c:pt>
                <c:pt idx="6163">
                  <c:v>129.39583333333576</c:v>
                </c:pt>
                <c:pt idx="6164">
                  <c:v>129.41666666666424</c:v>
                </c:pt>
                <c:pt idx="6165">
                  <c:v>129.4375</c:v>
                </c:pt>
                <c:pt idx="6166">
                  <c:v>129.45833333333576</c:v>
                </c:pt>
                <c:pt idx="6167">
                  <c:v>129.47916666666424</c:v>
                </c:pt>
                <c:pt idx="6168">
                  <c:v>129.5</c:v>
                </c:pt>
                <c:pt idx="6169">
                  <c:v>129.52083333333576</c:v>
                </c:pt>
                <c:pt idx="6170">
                  <c:v>129.54166666666424</c:v>
                </c:pt>
                <c:pt idx="6171">
                  <c:v>129.5625</c:v>
                </c:pt>
                <c:pt idx="6172">
                  <c:v>129.58333333333576</c:v>
                </c:pt>
                <c:pt idx="6173">
                  <c:v>129.60416666666424</c:v>
                </c:pt>
                <c:pt idx="6174">
                  <c:v>129.625</c:v>
                </c:pt>
                <c:pt idx="6175">
                  <c:v>129.64583333333576</c:v>
                </c:pt>
                <c:pt idx="6176">
                  <c:v>129.66666666666424</c:v>
                </c:pt>
                <c:pt idx="6177">
                  <c:v>129.6875</c:v>
                </c:pt>
                <c:pt idx="6178">
                  <c:v>129.70833333333576</c:v>
                </c:pt>
                <c:pt idx="6179">
                  <c:v>129.72916666666424</c:v>
                </c:pt>
                <c:pt idx="6180">
                  <c:v>129.75</c:v>
                </c:pt>
                <c:pt idx="6181">
                  <c:v>129.77083333333576</c:v>
                </c:pt>
                <c:pt idx="6182">
                  <c:v>129.79166666666424</c:v>
                </c:pt>
                <c:pt idx="6183">
                  <c:v>129.8125</c:v>
                </c:pt>
                <c:pt idx="6184">
                  <c:v>129.83333333333576</c:v>
                </c:pt>
                <c:pt idx="6185">
                  <c:v>129.85416666666424</c:v>
                </c:pt>
                <c:pt idx="6186">
                  <c:v>129.875</c:v>
                </c:pt>
                <c:pt idx="6187">
                  <c:v>129.89583333333576</c:v>
                </c:pt>
                <c:pt idx="6188">
                  <c:v>129.91666666666424</c:v>
                </c:pt>
                <c:pt idx="6189">
                  <c:v>129.9375</c:v>
                </c:pt>
                <c:pt idx="6190">
                  <c:v>129.95833333333576</c:v>
                </c:pt>
                <c:pt idx="6191">
                  <c:v>129.97916666666424</c:v>
                </c:pt>
                <c:pt idx="6192">
                  <c:v>130</c:v>
                </c:pt>
                <c:pt idx="6193">
                  <c:v>130.02083333333576</c:v>
                </c:pt>
                <c:pt idx="6194">
                  <c:v>130.04166666666424</c:v>
                </c:pt>
                <c:pt idx="6195">
                  <c:v>130.0625</c:v>
                </c:pt>
                <c:pt idx="6196">
                  <c:v>130.08333333333576</c:v>
                </c:pt>
                <c:pt idx="6197">
                  <c:v>130.10416666666424</c:v>
                </c:pt>
                <c:pt idx="6198">
                  <c:v>130.125</c:v>
                </c:pt>
                <c:pt idx="6199">
                  <c:v>130.14583333333576</c:v>
                </c:pt>
                <c:pt idx="6200">
                  <c:v>130.16666666666424</c:v>
                </c:pt>
                <c:pt idx="6201">
                  <c:v>130.1875</c:v>
                </c:pt>
                <c:pt idx="6202">
                  <c:v>130.20833333333576</c:v>
                </c:pt>
                <c:pt idx="6203">
                  <c:v>130.22916666666424</c:v>
                </c:pt>
                <c:pt idx="6204">
                  <c:v>130.25</c:v>
                </c:pt>
                <c:pt idx="6205">
                  <c:v>130.27083333333576</c:v>
                </c:pt>
                <c:pt idx="6206">
                  <c:v>130.29166666666424</c:v>
                </c:pt>
                <c:pt idx="6207">
                  <c:v>130.3125</c:v>
                </c:pt>
                <c:pt idx="6208">
                  <c:v>130.33333333333576</c:v>
                </c:pt>
                <c:pt idx="6209">
                  <c:v>130.35416666666424</c:v>
                </c:pt>
                <c:pt idx="6210">
                  <c:v>130.375</c:v>
                </c:pt>
                <c:pt idx="6211">
                  <c:v>130.39583333333576</c:v>
                </c:pt>
                <c:pt idx="6212">
                  <c:v>130.41666666666424</c:v>
                </c:pt>
                <c:pt idx="6213">
                  <c:v>130.4375</c:v>
                </c:pt>
                <c:pt idx="6214">
                  <c:v>130.45833333333576</c:v>
                </c:pt>
                <c:pt idx="6215">
                  <c:v>130.47916666666424</c:v>
                </c:pt>
                <c:pt idx="6216">
                  <c:v>130.5</c:v>
                </c:pt>
                <c:pt idx="6217">
                  <c:v>130.52083333333576</c:v>
                </c:pt>
                <c:pt idx="6218">
                  <c:v>130.54166666666424</c:v>
                </c:pt>
                <c:pt idx="6219">
                  <c:v>130.5625</c:v>
                </c:pt>
                <c:pt idx="6220">
                  <c:v>130.58333333333576</c:v>
                </c:pt>
                <c:pt idx="6221">
                  <c:v>130.60416666666424</c:v>
                </c:pt>
                <c:pt idx="6222">
                  <c:v>130.625</c:v>
                </c:pt>
                <c:pt idx="6223">
                  <c:v>130.64583333333576</c:v>
                </c:pt>
                <c:pt idx="6224">
                  <c:v>130.66666666666424</c:v>
                </c:pt>
                <c:pt idx="6225">
                  <c:v>130.6875</c:v>
                </c:pt>
                <c:pt idx="6226">
                  <c:v>130.70833333333576</c:v>
                </c:pt>
                <c:pt idx="6227">
                  <c:v>130.72916666666424</c:v>
                </c:pt>
                <c:pt idx="6228">
                  <c:v>130.75</c:v>
                </c:pt>
                <c:pt idx="6229">
                  <c:v>130.77083333333576</c:v>
                </c:pt>
                <c:pt idx="6230">
                  <c:v>130.79166666666424</c:v>
                </c:pt>
                <c:pt idx="6231">
                  <c:v>130.8125</c:v>
                </c:pt>
                <c:pt idx="6232">
                  <c:v>130.83333333333576</c:v>
                </c:pt>
                <c:pt idx="6233">
                  <c:v>130.85416666666424</c:v>
                </c:pt>
                <c:pt idx="6234">
                  <c:v>130.875</c:v>
                </c:pt>
                <c:pt idx="6235">
                  <c:v>130.89583333333576</c:v>
                </c:pt>
                <c:pt idx="6236">
                  <c:v>130.91666666666424</c:v>
                </c:pt>
                <c:pt idx="6237">
                  <c:v>130.9375</c:v>
                </c:pt>
                <c:pt idx="6238">
                  <c:v>130.95833333333576</c:v>
                </c:pt>
                <c:pt idx="6239">
                  <c:v>130.97916666666424</c:v>
                </c:pt>
                <c:pt idx="6240">
                  <c:v>131</c:v>
                </c:pt>
                <c:pt idx="6241">
                  <c:v>131.02083333333576</c:v>
                </c:pt>
                <c:pt idx="6242">
                  <c:v>131.04166666666424</c:v>
                </c:pt>
                <c:pt idx="6243">
                  <c:v>131.0625</c:v>
                </c:pt>
                <c:pt idx="6244">
                  <c:v>131.08333333333576</c:v>
                </c:pt>
                <c:pt idx="6245">
                  <c:v>131.10416666666424</c:v>
                </c:pt>
                <c:pt idx="6246">
                  <c:v>131.125</c:v>
                </c:pt>
                <c:pt idx="6247">
                  <c:v>131.14583333333576</c:v>
                </c:pt>
                <c:pt idx="6248">
                  <c:v>131.16666666666424</c:v>
                </c:pt>
                <c:pt idx="6249">
                  <c:v>131.1875</c:v>
                </c:pt>
                <c:pt idx="6250">
                  <c:v>131.20833333333576</c:v>
                </c:pt>
                <c:pt idx="6251">
                  <c:v>131.22916666666424</c:v>
                </c:pt>
                <c:pt idx="6252">
                  <c:v>131.25</c:v>
                </c:pt>
                <c:pt idx="6253">
                  <c:v>131.27083333333576</c:v>
                </c:pt>
                <c:pt idx="6254">
                  <c:v>131.29166666666424</c:v>
                </c:pt>
                <c:pt idx="6255">
                  <c:v>131.3125</c:v>
                </c:pt>
                <c:pt idx="6256">
                  <c:v>131.33333333333576</c:v>
                </c:pt>
                <c:pt idx="6257">
                  <c:v>131.35416666666424</c:v>
                </c:pt>
                <c:pt idx="6258">
                  <c:v>131.375</c:v>
                </c:pt>
                <c:pt idx="6259">
                  <c:v>131.39583333333576</c:v>
                </c:pt>
                <c:pt idx="6260">
                  <c:v>131.41666666666424</c:v>
                </c:pt>
                <c:pt idx="6261">
                  <c:v>131.4375</c:v>
                </c:pt>
                <c:pt idx="6262">
                  <c:v>131.45833333333576</c:v>
                </c:pt>
                <c:pt idx="6263">
                  <c:v>131.47916666666424</c:v>
                </c:pt>
                <c:pt idx="6264">
                  <c:v>131.5</c:v>
                </c:pt>
                <c:pt idx="6265">
                  <c:v>131.52083333333576</c:v>
                </c:pt>
                <c:pt idx="6266">
                  <c:v>131.54166666666424</c:v>
                </c:pt>
                <c:pt idx="6267">
                  <c:v>131.5625</c:v>
                </c:pt>
                <c:pt idx="6268">
                  <c:v>131.58333333333576</c:v>
                </c:pt>
                <c:pt idx="6269">
                  <c:v>131.60416666666424</c:v>
                </c:pt>
                <c:pt idx="6270">
                  <c:v>131.625</c:v>
                </c:pt>
                <c:pt idx="6271">
                  <c:v>131.64583333333576</c:v>
                </c:pt>
                <c:pt idx="6272">
                  <c:v>131.66666666666424</c:v>
                </c:pt>
                <c:pt idx="6273">
                  <c:v>131.6875</c:v>
                </c:pt>
                <c:pt idx="6274">
                  <c:v>131.70833333333576</c:v>
                </c:pt>
                <c:pt idx="6275">
                  <c:v>131.72916666666424</c:v>
                </c:pt>
                <c:pt idx="6276">
                  <c:v>131.75</c:v>
                </c:pt>
                <c:pt idx="6277">
                  <c:v>131.77083333333576</c:v>
                </c:pt>
                <c:pt idx="6278">
                  <c:v>131.79166666666424</c:v>
                </c:pt>
                <c:pt idx="6279">
                  <c:v>131.8125</c:v>
                </c:pt>
                <c:pt idx="6280">
                  <c:v>131.83333333333576</c:v>
                </c:pt>
                <c:pt idx="6281">
                  <c:v>131.85416666666424</c:v>
                </c:pt>
                <c:pt idx="6282">
                  <c:v>131.875</c:v>
                </c:pt>
                <c:pt idx="6283">
                  <c:v>131.89583333333576</c:v>
                </c:pt>
                <c:pt idx="6284">
                  <c:v>131.91666666666424</c:v>
                </c:pt>
                <c:pt idx="6285">
                  <c:v>131.9375</c:v>
                </c:pt>
                <c:pt idx="6286">
                  <c:v>131.95833333333576</c:v>
                </c:pt>
                <c:pt idx="6287">
                  <c:v>131.97916666666424</c:v>
                </c:pt>
                <c:pt idx="6288">
                  <c:v>132</c:v>
                </c:pt>
                <c:pt idx="6289">
                  <c:v>132.02083333333576</c:v>
                </c:pt>
                <c:pt idx="6290">
                  <c:v>132.04166666666424</c:v>
                </c:pt>
                <c:pt idx="6291">
                  <c:v>132.0625</c:v>
                </c:pt>
                <c:pt idx="6292">
                  <c:v>132.08333333333576</c:v>
                </c:pt>
                <c:pt idx="6293">
                  <c:v>132.10416666666424</c:v>
                </c:pt>
                <c:pt idx="6294">
                  <c:v>132.125</c:v>
                </c:pt>
                <c:pt idx="6295">
                  <c:v>132.14583333333576</c:v>
                </c:pt>
                <c:pt idx="6296">
                  <c:v>132.16666666666424</c:v>
                </c:pt>
                <c:pt idx="6297">
                  <c:v>132.1875</c:v>
                </c:pt>
                <c:pt idx="6298">
                  <c:v>132.20833333333576</c:v>
                </c:pt>
                <c:pt idx="6299">
                  <c:v>132.22916666666424</c:v>
                </c:pt>
                <c:pt idx="6300">
                  <c:v>132.25</c:v>
                </c:pt>
                <c:pt idx="6301">
                  <c:v>132.27083333333576</c:v>
                </c:pt>
                <c:pt idx="6302">
                  <c:v>132.29166666666424</c:v>
                </c:pt>
                <c:pt idx="6303">
                  <c:v>132.3125</c:v>
                </c:pt>
                <c:pt idx="6304">
                  <c:v>132.33333333333576</c:v>
                </c:pt>
                <c:pt idx="6305">
                  <c:v>132.35416666666424</c:v>
                </c:pt>
                <c:pt idx="6306">
                  <c:v>132.375</c:v>
                </c:pt>
                <c:pt idx="6307">
                  <c:v>132.39583333333576</c:v>
                </c:pt>
                <c:pt idx="6308">
                  <c:v>132.41666666666424</c:v>
                </c:pt>
                <c:pt idx="6309">
                  <c:v>132.4375</c:v>
                </c:pt>
                <c:pt idx="6310">
                  <c:v>132.45833333333576</c:v>
                </c:pt>
                <c:pt idx="6311">
                  <c:v>132.47916666666424</c:v>
                </c:pt>
                <c:pt idx="6312">
                  <c:v>132.5</c:v>
                </c:pt>
                <c:pt idx="6313">
                  <c:v>132.52083333333576</c:v>
                </c:pt>
                <c:pt idx="6314">
                  <c:v>132.54166666666424</c:v>
                </c:pt>
                <c:pt idx="6315">
                  <c:v>132.5625</c:v>
                </c:pt>
                <c:pt idx="6316">
                  <c:v>132.58333333333576</c:v>
                </c:pt>
                <c:pt idx="6317">
                  <c:v>132.60416666666424</c:v>
                </c:pt>
                <c:pt idx="6318">
                  <c:v>132.625</c:v>
                </c:pt>
                <c:pt idx="6319">
                  <c:v>132.64583333333576</c:v>
                </c:pt>
                <c:pt idx="6320">
                  <c:v>132.66666666666424</c:v>
                </c:pt>
                <c:pt idx="6321">
                  <c:v>132.6875</c:v>
                </c:pt>
                <c:pt idx="6322">
                  <c:v>132.70833333333576</c:v>
                </c:pt>
                <c:pt idx="6323">
                  <c:v>132.72916666666424</c:v>
                </c:pt>
                <c:pt idx="6324">
                  <c:v>132.75</c:v>
                </c:pt>
                <c:pt idx="6325">
                  <c:v>132.77083333333576</c:v>
                </c:pt>
                <c:pt idx="6326">
                  <c:v>132.79166666666424</c:v>
                </c:pt>
                <c:pt idx="6327">
                  <c:v>132.8125</c:v>
                </c:pt>
                <c:pt idx="6328">
                  <c:v>132.83333333333576</c:v>
                </c:pt>
                <c:pt idx="6329">
                  <c:v>132.85416666666424</c:v>
                </c:pt>
                <c:pt idx="6330">
                  <c:v>132.875</c:v>
                </c:pt>
                <c:pt idx="6331">
                  <c:v>132.89583333333576</c:v>
                </c:pt>
                <c:pt idx="6332">
                  <c:v>132.91666666666424</c:v>
                </c:pt>
                <c:pt idx="6333">
                  <c:v>132.9375</c:v>
                </c:pt>
                <c:pt idx="6334">
                  <c:v>132.95833333333576</c:v>
                </c:pt>
                <c:pt idx="6335">
                  <c:v>132.97916666666424</c:v>
                </c:pt>
                <c:pt idx="6336">
                  <c:v>133</c:v>
                </c:pt>
                <c:pt idx="6337">
                  <c:v>133.02083333333576</c:v>
                </c:pt>
                <c:pt idx="6338">
                  <c:v>133.04166666666424</c:v>
                </c:pt>
                <c:pt idx="6339">
                  <c:v>133.0625</c:v>
                </c:pt>
                <c:pt idx="6340">
                  <c:v>133.08333333333576</c:v>
                </c:pt>
                <c:pt idx="6341">
                  <c:v>133.10416666666424</c:v>
                </c:pt>
                <c:pt idx="6342">
                  <c:v>133.125</c:v>
                </c:pt>
                <c:pt idx="6343">
                  <c:v>133.14583333333576</c:v>
                </c:pt>
                <c:pt idx="6344">
                  <c:v>133.16666666666424</c:v>
                </c:pt>
                <c:pt idx="6345">
                  <c:v>133.1875</c:v>
                </c:pt>
                <c:pt idx="6346">
                  <c:v>133.20833333333576</c:v>
                </c:pt>
                <c:pt idx="6347">
                  <c:v>133.22916666666424</c:v>
                </c:pt>
                <c:pt idx="6348">
                  <c:v>133.25</c:v>
                </c:pt>
                <c:pt idx="6349">
                  <c:v>133.27083333333576</c:v>
                </c:pt>
                <c:pt idx="6350">
                  <c:v>133.29166666666424</c:v>
                </c:pt>
                <c:pt idx="6351">
                  <c:v>133.3125</c:v>
                </c:pt>
                <c:pt idx="6352">
                  <c:v>133.33333333333576</c:v>
                </c:pt>
                <c:pt idx="6353">
                  <c:v>133.35416666666424</c:v>
                </c:pt>
                <c:pt idx="6354">
                  <c:v>133.375</c:v>
                </c:pt>
                <c:pt idx="6355">
                  <c:v>133.39583333333576</c:v>
                </c:pt>
                <c:pt idx="6356">
                  <c:v>133.41666666666424</c:v>
                </c:pt>
                <c:pt idx="6357">
                  <c:v>133.4375</c:v>
                </c:pt>
                <c:pt idx="6358">
                  <c:v>133.45833333333576</c:v>
                </c:pt>
                <c:pt idx="6359">
                  <c:v>133.47916666666424</c:v>
                </c:pt>
                <c:pt idx="6360">
                  <c:v>133.5</c:v>
                </c:pt>
                <c:pt idx="6361">
                  <c:v>133.52083333333576</c:v>
                </c:pt>
                <c:pt idx="6362">
                  <c:v>133.54166666666424</c:v>
                </c:pt>
                <c:pt idx="6363">
                  <c:v>133.5625</c:v>
                </c:pt>
                <c:pt idx="6364">
                  <c:v>133.58333333333576</c:v>
                </c:pt>
                <c:pt idx="6365">
                  <c:v>133.60416666666424</c:v>
                </c:pt>
                <c:pt idx="6366">
                  <c:v>133.625</c:v>
                </c:pt>
                <c:pt idx="6367">
                  <c:v>133.64583333333576</c:v>
                </c:pt>
                <c:pt idx="6368">
                  <c:v>133.66666666666424</c:v>
                </c:pt>
                <c:pt idx="6369">
                  <c:v>133.6875</c:v>
                </c:pt>
                <c:pt idx="6370">
                  <c:v>133.70833333333576</c:v>
                </c:pt>
                <c:pt idx="6371">
                  <c:v>133.72916666666424</c:v>
                </c:pt>
                <c:pt idx="6372">
                  <c:v>133.75</c:v>
                </c:pt>
                <c:pt idx="6373">
                  <c:v>133.77083333333576</c:v>
                </c:pt>
                <c:pt idx="6374">
                  <c:v>133.79166666666424</c:v>
                </c:pt>
                <c:pt idx="6375">
                  <c:v>133.8125</c:v>
                </c:pt>
                <c:pt idx="6376">
                  <c:v>133.83333333333576</c:v>
                </c:pt>
                <c:pt idx="6377">
                  <c:v>133.85416666666424</c:v>
                </c:pt>
                <c:pt idx="6378">
                  <c:v>133.875</c:v>
                </c:pt>
                <c:pt idx="6379">
                  <c:v>133.89583333333576</c:v>
                </c:pt>
                <c:pt idx="6380">
                  <c:v>133.91666666666424</c:v>
                </c:pt>
                <c:pt idx="6381">
                  <c:v>133.9375</c:v>
                </c:pt>
                <c:pt idx="6382">
                  <c:v>133.95833333333576</c:v>
                </c:pt>
                <c:pt idx="6383">
                  <c:v>133.97916666666424</c:v>
                </c:pt>
                <c:pt idx="6384">
                  <c:v>134</c:v>
                </c:pt>
                <c:pt idx="6385">
                  <c:v>134.02083333333576</c:v>
                </c:pt>
                <c:pt idx="6386">
                  <c:v>134.04166666666424</c:v>
                </c:pt>
                <c:pt idx="6387">
                  <c:v>134.0625</c:v>
                </c:pt>
                <c:pt idx="6388">
                  <c:v>134.08333333333576</c:v>
                </c:pt>
                <c:pt idx="6389">
                  <c:v>134.10416666666424</c:v>
                </c:pt>
                <c:pt idx="6390">
                  <c:v>134.125</c:v>
                </c:pt>
                <c:pt idx="6391">
                  <c:v>134.14583333333576</c:v>
                </c:pt>
                <c:pt idx="6392">
                  <c:v>134.16666666666424</c:v>
                </c:pt>
                <c:pt idx="6393">
                  <c:v>134.1875</c:v>
                </c:pt>
                <c:pt idx="6394">
                  <c:v>134.20833333333576</c:v>
                </c:pt>
                <c:pt idx="6395">
                  <c:v>134.22916666666424</c:v>
                </c:pt>
                <c:pt idx="6396">
                  <c:v>134.25</c:v>
                </c:pt>
                <c:pt idx="6397">
                  <c:v>134.27083333333576</c:v>
                </c:pt>
                <c:pt idx="6398">
                  <c:v>134.29166666666424</c:v>
                </c:pt>
                <c:pt idx="6399">
                  <c:v>134.3125</c:v>
                </c:pt>
                <c:pt idx="6400">
                  <c:v>134.33333333333576</c:v>
                </c:pt>
                <c:pt idx="6401">
                  <c:v>134.35416666666424</c:v>
                </c:pt>
                <c:pt idx="6402">
                  <c:v>134.375</c:v>
                </c:pt>
                <c:pt idx="6403">
                  <c:v>134.39583333333576</c:v>
                </c:pt>
                <c:pt idx="6404">
                  <c:v>134.41666666666424</c:v>
                </c:pt>
                <c:pt idx="6405">
                  <c:v>134.4375</c:v>
                </c:pt>
                <c:pt idx="6406">
                  <c:v>134.45833333333576</c:v>
                </c:pt>
                <c:pt idx="6407">
                  <c:v>134.47916666666424</c:v>
                </c:pt>
                <c:pt idx="6408">
                  <c:v>134.5</c:v>
                </c:pt>
                <c:pt idx="6409">
                  <c:v>134.52083333333576</c:v>
                </c:pt>
                <c:pt idx="6410">
                  <c:v>134.54166666666424</c:v>
                </c:pt>
                <c:pt idx="6411">
                  <c:v>134.5625</c:v>
                </c:pt>
                <c:pt idx="6412">
                  <c:v>134.58333333333576</c:v>
                </c:pt>
                <c:pt idx="6413">
                  <c:v>134.60416666666424</c:v>
                </c:pt>
                <c:pt idx="6414">
                  <c:v>134.625</c:v>
                </c:pt>
                <c:pt idx="6415">
                  <c:v>134.64583333333576</c:v>
                </c:pt>
                <c:pt idx="6416">
                  <c:v>134.66666666666424</c:v>
                </c:pt>
                <c:pt idx="6417">
                  <c:v>134.6875</c:v>
                </c:pt>
                <c:pt idx="6418">
                  <c:v>134.70833333333576</c:v>
                </c:pt>
                <c:pt idx="6419">
                  <c:v>134.72916666666424</c:v>
                </c:pt>
                <c:pt idx="6420">
                  <c:v>134.75</c:v>
                </c:pt>
                <c:pt idx="6421">
                  <c:v>134.77083333333576</c:v>
                </c:pt>
                <c:pt idx="6422">
                  <c:v>134.79166666666424</c:v>
                </c:pt>
                <c:pt idx="6423">
                  <c:v>134.8125</c:v>
                </c:pt>
                <c:pt idx="6424">
                  <c:v>134.83333333333576</c:v>
                </c:pt>
                <c:pt idx="6425">
                  <c:v>134.85416666666424</c:v>
                </c:pt>
                <c:pt idx="6426">
                  <c:v>134.875</c:v>
                </c:pt>
                <c:pt idx="6427">
                  <c:v>134.89583333333576</c:v>
                </c:pt>
                <c:pt idx="6428">
                  <c:v>134.91666666666424</c:v>
                </c:pt>
                <c:pt idx="6429">
                  <c:v>134.9375</c:v>
                </c:pt>
                <c:pt idx="6430">
                  <c:v>134.95833333333576</c:v>
                </c:pt>
                <c:pt idx="6431">
                  <c:v>134.97916666666424</c:v>
                </c:pt>
                <c:pt idx="6432">
                  <c:v>135</c:v>
                </c:pt>
                <c:pt idx="6433">
                  <c:v>135.02083333333576</c:v>
                </c:pt>
                <c:pt idx="6434">
                  <c:v>135.04166666666424</c:v>
                </c:pt>
                <c:pt idx="6435">
                  <c:v>135.0625</c:v>
                </c:pt>
                <c:pt idx="6436">
                  <c:v>135.08333333333576</c:v>
                </c:pt>
                <c:pt idx="6437">
                  <c:v>135.10416666666424</c:v>
                </c:pt>
                <c:pt idx="6438">
                  <c:v>135.125</c:v>
                </c:pt>
                <c:pt idx="6439">
                  <c:v>135.14583333333576</c:v>
                </c:pt>
                <c:pt idx="6440">
                  <c:v>135.16666666666424</c:v>
                </c:pt>
                <c:pt idx="6441">
                  <c:v>135.1875</c:v>
                </c:pt>
                <c:pt idx="6442">
                  <c:v>135.20833333333576</c:v>
                </c:pt>
                <c:pt idx="6443">
                  <c:v>135.22916666666424</c:v>
                </c:pt>
                <c:pt idx="6444">
                  <c:v>135.25</c:v>
                </c:pt>
                <c:pt idx="6445">
                  <c:v>135.27083333333576</c:v>
                </c:pt>
                <c:pt idx="6446">
                  <c:v>135.29166666666424</c:v>
                </c:pt>
                <c:pt idx="6447">
                  <c:v>135.3125</c:v>
                </c:pt>
                <c:pt idx="6448">
                  <c:v>135.33333333333576</c:v>
                </c:pt>
                <c:pt idx="6449">
                  <c:v>135.35416666666424</c:v>
                </c:pt>
                <c:pt idx="6450">
                  <c:v>135.375</c:v>
                </c:pt>
                <c:pt idx="6451">
                  <c:v>135.39583333333576</c:v>
                </c:pt>
                <c:pt idx="6452">
                  <c:v>135.41666666666424</c:v>
                </c:pt>
                <c:pt idx="6453">
                  <c:v>135.4375</c:v>
                </c:pt>
                <c:pt idx="6454">
                  <c:v>135.45833333333576</c:v>
                </c:pt>
                <c:pt idx="6455">
                  <c:v>135.47916666666424</c:v>
                </c:pt>
                <c:pt idx="6456">
                  <c:v>135.5</c:v>
                </c:pt>
                <c:pt idx="6457">
                  <c:v>135.52083333333576</c:v>
                </c:pt>
                <c:pt idx="6458">
                  <c:v>135.54166666666424</c:v>
                </c:pt>
                <c:pt idx="6459">
                  <c:v>135.5625</c:v>
                </c:pt>
                <c:pt idx="6460">
                  <c:v>135.58333333333576</c:v>
                </c:pt>
                <c:pt idx="6461">
                  <c:v>135.60416666666424</c:v>
                </c:pt>
                <c:pt idx="6462">
                  <c:v>135.625</c:v>
                </c:pt>
                <c:pt idx="6463">
                  <c:v>135.64583333333576</c:v>
                </c:pt>
                <c:pt idx="6464">
                  <c:v>135.66666666666424</c:v>
                </c:pt>
                <c:pt idx="6465">
                  <c:v>135.6875</c:v>
                </c:pt>
                <c:pt idx="6466">
                  <c:v>135.70833333333576</c:v>
                </c:pt>
                <c:pt idx="6467">
                  <c:v>135.72916666666424</c:v>
                </c:pt>
                <c:pt idx="6468">
                  <c:v>135.75</c:v>
                </c:pt>
                <c:pt idx="6469">
                  <c:v>135.77083333333576</c:v>
                </c:pt>
                <c:pt idx="6470">
                  <c:v>135.79166666666424</c:v>
                </c:pt>
                <c:pt idx="6471">
                  <c:v>135.8125</c:v>
                </c:pt>
                <c:pt idx="6472">
                  <c:v>135.83333333333576</c:v>
                </c:pt>
                <c:pt idx="6473">
                  <c:v>135.85416666666424</c:v>
                </c:pt>
                <c:pt idx="6474">
                  <c:v>135.875</c:v>
                </c:pt>
                <c:pt idx="6475">
                  <c:v>135.89583333333576</c:v>
                </c:pt>
                <c:pt idx="6476">
                  <c:v>135.91666666666424</c:v>
                </c:pt>
                <c:pt idx="6477">
                  <c:v>135.9375</c:v>
                </c:pt>
                <c:pt idx="6478">
                  <c:v>135.95833333333576</c:v>
                </c:pt>
                <c:pt idx="6479">
                  <c:v>135.97916666666424</c:v>
                </c:pt>
                <c:pt idx="6480">
                  <c:v>136</c:v>
                </c:pt>
                <c:pt idx="6481">
                  <c:v>136.02083333333576</c:v>
                </c:pt>
                <c:pt idx="6482">
                  <c:v>136.04166666666424</c:v>
                </c:pt>
                <c:pt idx="6483">
                  <c:v>136.0625</c:v>
                </c:pt>
                <c:pt idx="6484">
                  <c:v>136.08333333333576</c:v>
                </c:pt>
                <c:pt idx="6485">
                  <c:v>136.10416666666424</c:v>
                </c:pt>
                <c:pt idx="6486">
                  <c:v>136.125</c:v>
                </c:pt>
                <c:pt idx="6487">
                  <c:v>136.14583333333576</c:v>
                </c:pt>
                <c:pt idx="6488">
                  <c:v>136.16666666666424</c:v>
                </c:pt>
                <c:pt idx="6489">
                  <c:v>136.1875</c:v>
                </c:pt>
                <c:pt idx="6490">
                  <c:v>136.20833333333576</c:v>
                </c:pt>
                <c:pt idx="6491">
                  <c:v>136.22916666666424</c:v>
                </c:pt>
                <c:pt idx="6492">
                  <c:v>136.25</c:v>
                </c:pt>
                <c:pt idx="6493">
                  <c:v>136.27083333333576</c:v>
                </c:pt>
                <c:pt idx="6494">
                  <c:v>136.29166666666424</c:v>
                </c:pt>
                <c:pt idx="6495">
                  <c:v>136.3125</c:v>
                </c:pt>
                <c:pt idx="6496">
                  <c:v>136.33333333333576</c:v>
                </c:pt>
                <c:pt idx="6497">
                  <c:v>136.35416666666424</c:v>
                </c:pt>
                <c:pt idx="6498">
                  <c:v>136.375</c:v>
                </c:pt>
                <c:pt idx="6499">
                  <c:v>136.39583333333576</c:v>
                </c:pt>
                <c:pt idx="6500">
                  <c:v>136.41666666666424</c:v>
                </c:pt>
                <c:pt idx="6501">
                  <c:v>136.4375</c:v>
                </c:pt>
                <c:pt idx="6502">
                  <c:v>136.45833333333576</c:v>
                </c:pt>
                <c:pt idx="6503">
                  <c:v>136.47916666666424</c:v>
                </c:pt>
                <c:pt idx="6504">
                  <c:v>136.5</c:v>
                </c:pt>
                <c:pt idx="6505">
                  <c:v>136.52083333333576</c:v>
                </c:pt>
                <c:pt idx="6506">
                  <c:v>136.54166666666424</c:v>
                </c:pt>
                <c:pt idx="6507">
                  <c:v>136.5625</c:v>
                </c:pt>
                <c:pt idx="6508">
                  <c:v>136.58333333333576</c:v>
                </c:pt>
                <c:pt idx="6509">
                  <c:v>136.60416666666424</c:v>
                </c:pt>
                <c:pt idx="6510">
                  <c:v>136.625</c:v>
                </c:pt>
                <c:pt idx="6511">
                  <c:v>136.64583333333576</c:v>
                </c:pt>
                <c:pt idx="6512">
                  <c:v>136.66666666666424</c:v>
                </c:pt>
                <c:pt idx="6513">
                  <c:v>136.6875</c:v>
                </c:pt>
                <c:pt idx="6514">
                  <c:v>136.70833333333576</c:v>
                </c:pt>
                <c:pt idx="6515">
                  <c:v>136.72916666666424</c:v>
                </c:pt>
                <c:pt idx="6516">
                  <c:v>136.75</c:v>
                </c:pt>
                <c:pt idx="6517">
                  <c:v>136.77083333333576</c:v>
                </c:pt>
                <c:pt idx="6518">
                  <c:v>136.79166666666424</c:v>
                </c:pt>
                <c:pt idx="6519">
                  <c:v>136.8125</c:v>
                </c:pt>
                <c:pt idx="6520">
                  <c:v>136.83333333333576</c:v>
                </c:pt>
                <c:pt idx="6521">
                  <c:v>136.85416666666424</c:v>
                </c:pt>
                <c:pt idx="6522">
                  <c:v>136.875</c:v>
                </c:pt>
                <c:pt idx="6523">
                  <c:v>136.89583333333576</c:v>
                </c:pt>
                <c:pt idx="6524">
                  <c:v>136.91666666666424</c:v>
                </c:pt>
                <c:pt idx="6525">
                  <c:v>136.9375</c:v>
                </c:pt>
                <c:pt idx="6526">
                  <c:v>136.95833333333576</c:v>
                </c:pt>
                <c:pt idx="6527">
                  <c:v>136.97916666666424</c:v>
                </c:pt>
                <c:pt idx="6528">
                  <c:v>137</c:v>
                </c:pt>
                <c:pt idx="6529">
                  <c:v>137.02083333333576</c:v>
                </c:pt>
                <c:pt idx="6530">
                  <c:v>137.04166666666424</c:v>
                </c:pt>
                <c:pt idx="6531">
                  <c:v>137.0625</c:v>
                </c:pt>
                <c:pt idx="6532">
                  <c:v>137.08333333333576</c:v>
                </c:pt>
                <c:pt idx="6533">
                  <c:v>137.10416666666424</c:v>
                </c:pt>
                <c:pt idx="6534">
                  <c:v>137.125</c:v>
                </c:pt>
                <c:pt idx="6535">
                  <c:v>137.14583333333576</c:v>
                </c:pt>
                <c:pt idx="6536">
                  <c:v>137.16666666666424</c:v>
                </c:pt>
                <c:pt idx="6537">
                  <c:v>137.1875</c:v>
                </c:pt>
                <c:pt idx="6538">
                  <c:v>137.20833333333576</c:v>
                </c:pt>
                <c:pt idx="6539">
                  <c:v>137.22916666666424</c:v>
                </c:pt>
                <c:pt idx="6540">
                  <c:v>137.25</c:v>
                </c:pt>
                <c:pt idx="6541">
                  <c:v>137.27083333333576</c:v>
                </c:pt>
                <c:pt idx="6542">
                  <c:v>137.29166666666424</c:v>
                </c:pt>
                <c:pt idx="6543">
                  <c:v>137.3125</c:v>
                </c:pt>
                <c:pt idx="6544">
                  <c:v>137.33333333333576</c:v>
                </c:pt>
                <c:pt idx="6545">
                  <c:v>137.35416666666424</c:v>
                </c:pt>
                <c:pt idx="6546">
                  <c:v>137.375</c:v>
                </c:pt>
                <c:pt idx="6547">
                  <c:v>137.39583333333576</c:v>
                </c:pt>
                <c:pt idx="6548">
                  <c:v>137.41666666666424</c:v>
                </c:pt>
                <c:pt idx="6549">
                  <c:v>137.4375</c:v>
                </c:pt>
                <c:pt idx="6550">
                  <c:v>137.45833333333576</c:v>
                </c:pt>
                <c:pt idx="6551">
                  <c:v>137.47916666666424</c:v>
                </c:pt>
                <c:pt idx="6552">
                  <c:v>137.5</c:v>
                </c:pt>
                <c:pt idx="6553">
                  <c:v>137.52083333333576</c:v>
                </c:pt>
                <c:pt idx="6554">
                  <c:v>137.54166666666424</c:v>
                </c:pt>
                <c:pt idx="6555">
                  <c:v>137.5625</c:v>
                </c:pt>
                <c:pt idx="6556">
                  <c:v>137.58333333333576</c:v>
                </c:pt>
                <c:pt idx="6557">
                  <c:v>137.60416666666424</c:v>
                </c:pt>
                <c:pt idx="6558">
                  <c:v>137.625</c:v>
                </c:pt>
                <c:pt idx="6559">
                  <c:v>137.64583333333576</c:v>
                </c:pt>
                <c:pt idx="6560">
                  <c:v>137.66666666666424</c:v>
                </c:pt>
                <c:pt idx="6561">
                  <c:v>137.6875</c:v>
                </c:pt>
                <c:pt idx="6562">
                  <c:v>137.70833333333576</c:v>
                </c:pt>
                <c:pt idx="6563">
                  <c:v>137.72916666666424</c:v>
                </c:pt>
                <c:pt idx="6564">
                  <c:v>137.75</c:v>
                </c:pt>
                <c:pt idx="6565">
                  <c:v>137.77083333333576</c:v>
                </c:pt>
                <c:pt idx="6566">
                  <c:v>137.79166666666424</c:v>
                </c:pt>
                <c:pt idx="6567">
                  <c:v>137.8125</c:v>
                </c:pt>
                <c:pt idx="6568">
                  <c:v>137.83333333333576</c:v>
                </c:pt>
                <c:pt idx="6569">
                  <c:v>137.85416666666424</c:v>
                </c:pt>
                <c:pt idx="6570">
                  <c:v>137.875</c:v>
                </c:pt>
                <c:pt idx="6571">
                  <c:v>137.89583333333576</c:v>
                </c:pt>
                <c:pt idx="6572">
                  <c:v>137.91666666666424</c:v>
                </c:pt>
                <c:pt idx="6573">
                  <c:v>137.9375</c:v>
                </c:pt>
                <c:pt idx="6574">
                  <c:v>137.95833333333576</c:v>
                </c:pt>
                <c:pt idx="6575">
                  <c:v>137.97916666666424</c:v>
                </c:pt>
                <c:pt idx="6576">
                  <c:v>138</c:v>
                </c:pt>
                <c:pt idx="6577">
                  <c:v>138.02083333333576</c:v>
                </c:pt>
                <c:pt idx="6578">
                  <c:v>138.04166666666424</c:v>
                </c:pt>
                <c:pt idx="6579">
                  <c:v>138.0625</c:v>
                </c:pt>
                <c:pt idx="6580">
                  <c:v>138.08333333333576</c:v>
                </c:pt>
                <c:pt idx="6581">
                  <c:v>138.10416666666424</c:v>
                </c:pt>
                <c:pt idx="6582">
                  <c:v>138.125</c:v>
                </c:pt>
                <c:pt idx="6583">
                  <c:v>138.14583333333576</c:v>
                </c:pt>
                <c:pt idx="6584">
                  <c:v>138.16666666666424</c:v>
                </c:pt>
                <c:pt idx="6585">
                  <c:v>138.1875</c:v>
                </c:pt>
                <c:pt idx="6586">
                  <c:v>138.20833333333576</c:v>
                </c:pt>
                <c:pt idx="6587">
                  <c:v>138.22916666666424</c:v>
                </c:pt>
                <c:pt idx="6588">
                  <c:v>138.25</c:v>
                </c:pt>
                <c:pt idx="6589">
                  <c:v>138.27083333333576</c:v>
                </c:pt>
                <c:pt idx="6590">
                  <c:v>138.29166666666424</c:v>
                </c:pt>
                <c:pt idx="6591">
                  <c:v>138.3125</c:v>
                </c:pt>
                <c:pt idx="6592">
                  <c:v>138.33333333333576</c:v>
                </c:pt>
                <c:pt idx="6593">
                  <c:v>138.35416666666424</c:v>
                </c:pt>
                <c:pt idx="6594">
                  <c:v>138.375</c:v>
                </c:pt>
                <c:pt idx="6595">
                  <c:v>138.39583333333576</c:v>
                </c:pt>
                <c:pt idx="6596">
                  <c:v>138.41666666666424</c:v>
                </c:pt>
                <c:pt idx="6597">
                  <c:v>138.4375</c:v>
                </c:pt>
                <c:pt idx="6598">
                  <c:v>138.45833333333576</c:v>
                </c:pt>
                <c:pt idx="6599">
                  <c:v>138.47916666666424</c:v>
                </c:pt>
                <c:pt idx="6600">
                  <c:v>138.5</c:v>
                </c:pt>
                <c:pt idx="6601">
                  <c:v>138.52083333333576</c:v>
                </c:pt>
                <c:pt idx="6602">
                  <c:v>138.54166666666424</c:v>
                </c:pt>
                <c:pt idx="6603">
                  <c:v>138.5625</c:v>
                </c:pt>
                <c:pt idx="6604">
                  <c:v>138.58333333333576</c:v>
                </c:pt>
                <c:pt idx="6605">
                  <c:v>138.60416666666424</c:v>
                </c:pt>
                <c:pt idx="6606">
                  <c:v>138.625</c:v>
                </c:pt>
                <c:pt idx="6607">
                  <c:v>138.64583333333576</c:v>
                </c:pt>
                <c:pt idx="6608">
                  <c:v>138.66666666666424</c:v>
                </c:pt>
                <c:pt idx="6609">
                  <c:v>138.6875</c:v>
                </c:pt>
                <c:pt idx="6610">
                  <c:v>138.70833333333576</c:v>
                </c:pt>
                <c:pt idx="6611">
                  <c:v>138.72916666666424</c:v>
                </c:pt>
                <c:pt idx="6612">
                  <c:v>138.75</c:v>
                </c:pt>
                <c:pt idx="6613">
                  <c:v>138.77083333333576</c:v>
                </c:pt>
                <c:pt idx="6614">
                  <c:v>138.79166666666424</c:v>
                </c:pt>
                <c:pt idx="6615">
                  <c:v>138.8125</c:v>
                </c:pt>
                <c:pt idx="6616">
                  <c:v>138.83333333333576</c:v>
                </c:pt>
                <c:pt idx="6617">
                  <c:v>138.85416666666424</c:v>
                </c:pt>
                <c:pt idx="6618">
                  <c:v>138.875</c:v>
                </c:pt>
                <c:pt idx="6619">
                  <c:v>138.89583333333576</c:v>
                </c:pt>
                <c:pt idx="6620">
                  <c:v>138.91666666666424</c:v>
                </c:pt>
                <c:pt idx="6621">
                  <c:v>138.9375</c:v>
                </c:pt>
                <c:pt idx="6622">
                  <c:v>138.95833333333576</c:v>
                </c:pt>
                <c:pt idx="6623">
                  <c:v>138.97916666666424</c:v>
                </c:pt>
                <c:pt idx="6624">
                  <c:v>139</c:v>
                </c:pt>
                <c:pt idx="6625">
                  <c:v>139.02083333333576</c:v>
                </c:pt>
                <c:pt idx="6626">
                  <c:v>139.04166666666424</c:v>
                </c:pt>
                <c:pt idx="6627">
                  <c:v>139.0625</c:v>
                </c:pt>
                <c:pt idx="6628">
                  <c:v>139.08333333333576</c:v>
                </c:pt>
                <c:pt idx="6629">
                  <c:v>139.10416666666424</c:v>
                </c:pt>
                <c:pt idx="6630">
                  <c:v>139.125</c:v>
                </c:pt>
                <c:pt idx="6631">
                  <c:v>139.14583333333576</c:v>
                </c:pt>
                <c:pt idx="6632">
                  <c:v>139.16666666666424</c:v>
                </c:pt>
                <c:pt idx="6633">
                  <c:v>139.1875</c:v>
                </c:pt>
                <c:pt idx="6634">
                  <c:v>139.20833333333576</c:v>
                </c:pt>
                <c:pt idx="6635">
                  <c:v>139.22916666666424</c:v>
                </c:pt>
                <c:pt idx="6636">
                  <c:v>139.25</c:v>
                </c:pt>
                <c:pt idx="6637">
                  <c:v>139.27083333333576</c:v>
                </c:pt>
                <c:pt idx="6638">
                  <c:v>139.29166666666424</c:v>
                </c:pt>
                <c:pt idx="6639">
                  <c:v>139.3125</c:v>
                </c:pt>
                <c:pt idx="6640">
                  <c:v>139.33333333333576</c:v>
                </c:pt>
                <c:pt idx="6641">
                  <c:v>139.35416666666424</c:v>
                </c:pt>
                <c:pt idx="6642">
                  <c:v>139.375</c:v>
                </c:pt>
                <c:pt idx="6643">
                  <c:v>139.39583333333576</c:v>
                </c:pt>
                <c:pt idx="6644">
                  <c:v>139.41666666666424</c:v>
                </c:pt>
                <c:pt idx="6645">
                  <c:v>139.4375</c:v>
                </c:pt>
                <c:pt idx="6646">
                  <c:v>139.45833333333576</c:v>
                </c:pt>
                <c:pt idx="6647">
                  <c:v>139.47916666666424</c:v>
                </c:pt>
                <c:pt idx="6648">
                  <c:v>139.5</c:v>
                </c:pt>
                <c:pt idx="6649">
                  <c:v>139.52083333333576</c:v>
                </c:pt>
                <c:pt idx="6650">
                  <c:v>139.54166666666424</c:v>
                </c:pt>
                <c:pt idx="6651">
                  <c:v>139.5625</c:v>
                </c:pt>
                <c:pt idx="6652">
                  <c:v>139.58333333333576</c:v>
                </c:pt>
                <c:pt idx="6653">
                  <c:v>139.60416666666424</c:v>
                </c:pt>
                <c:pt idx="6654">
                  <c:v>139.625</c:v>
                </c:pt>
                <c:pt idx="6655">
                  <c:v>139.64583333333576</c:v>
                </c:pt>
                <c:pt idx="6656">
                  <c:v>139.66666666666424</c:v>
                </c:pt>
                <c:pt idx="6657">
                  <c:v>139.6875</c:v>
                </c:pt>
                <c:pt idx="6658">
                  <c:v>139.70833333333576</c:v>
                </c:pt>
                <c:pt idx="6659">
                  <c:v>139.72916666666424</c:v>
                </c:pt>
                <c:pt idx="6660">
                  <c:v>139.75</c:v>
                </c:pt>
                <c:pt idx="6661">
                  <c:v>139.77083333333576</c:v>
                </c:pt>
                <c:pt idx="6662">
                  <c:v>139.79166666666424</c:v>
                </c:pt>
                <c:pt idx="6663">
                  <c:v>139.8125</c:v>
                </c:pt>
                <c:pt idx="6664">
                  <c:v>139.83333333333576</c:v>
                </c:pt>
                <c:pt idx="6665">
                  <c:v>139.85416666666424</c:v>
                </c:pt>
                <c:pt idx="6666">
                  <c:v>139.875</c:v>
                </c:pt>
                <c:pt idx="6667">
                  <c:v>139.89583333333576</c:v>
                </c:pt>
                <c:pt idx="6668">
                  <c:v>139.91666666666424</c:v>
                </c:pt>
                <c:pt idx="6669">
                  <c:v>139.9375</c:v>
                </c:pt>
                <c:pt idx="6670">
                  <c:v>139.95833333333576</c:v>
                </c:pt>
                <c:pt idx="6671">
                  <c:v>139.97916666666424</c:v>
                </c:pt>
                <c:pt idx="6672">
                  <c:v>140</c:v>
                </c:pt>
                <c:pt idx="6673">
                  <c:v>140.02083333333576</c:v>
                </c:pt>
                <c:pt idx="6674">
                  <c:v>140.04166666666424</c:v>
                </c:pt>
                <c:pt idx="6675">
                  <c:v>140.0625</c:v>
                </c:pt>
                <c:pt idx="6676">
                  <c:v>140.08333333333576</c:v>
                </c:pt>
                <c:pt idx="6677">
                  <c:v>140.10416666666424</c:v>
                </c:pt>
                <c:pt idx="6678">
                  <c:v>140.125</c:v>
                </c:pt>
                <c:pt idx="6679">
                  <c:v>140.14583333333576</c:v>
                </c:pt>
                <c:pt idx="6680">
                  <c:v>140.16666666666424</c:v>
                </c:pt>
                <c:pt idx="6681">
                  <c:v>140.1875</c:v>
                </c:pt>
                <c:pt idx="6682">
                  <c:v>140.20833333333576</c:v>
                </c:pt>
                <c:pt idx="6683">
                  <c:v>140.22916666666424</c:v>
                </c:pt>
                <c:pt idx="6684">
                  <c:v>140.25</c:v>
                </c:pt>
                <c:pt idx="6685">
                  <c:v>140.27083333333576</c:v>
                </c:pt>
                <c:pt idx="6686">
                  <c:v>140.29166666666424</c:v>
                </c:pt>
                <c:pt idx="6687">
                  <c:v>140.3125</c:v>
                </c:pt>
                <c:pt idx="6688">
                  <c:v>140.33333333333576</c:v>
                </c:pt>
                <c:pt idx="6689">
                  <c:v>140.35416666666424</c:v>
                </c:pt>
                <c:pt idx="6690">
                  <c:v>140.375</c:v>
                </c:pt>
                <c:pt idx="6691">
                  <c:v>140.39583333333576</c:v>
                </c:pt>
                <c:pt idx="6692">
                  <c:v>140.41666666666424</c:v>
                </c:pt>
                <c:pt idx="6693">
                  <c:v>140.4375</c:v>
                </c:pt>
                <c:pt idx="6694">
                  <c:v>140.45833333333576</c:v>
                </c:pt>
                <c:pt idx="6695">
                  <c:v>140.47916666666424</c:v>
                </c:pt>
                <c:pt idx="6696">
                  <c:v>140.5</c:v>
                </c:pt>
                <c:pt idx="6697">
                  <c:v>140.52083333333576</c:v>
                </c:pt>
                <c:pt idx="6698">
                  <c:v>140.54166666666424</c:v>
                </c:pt>
                <c:pt idx="6699">
                  <c:v>140.5625</c:v>
                </c:pt>
                <c:pt idx="6700">
                  <c:v>140.58333333333576</c:v>
                </c:pt>
                <c:pt idx="6701">
                  <c:v>140.60416666666424</c:v>
                </c:pt>
                <c:pt idx="6702">
                  <c:v>140.625</c:v>
                </c:pt>
                <c:pt idx="6703">
                  <c:v>140.64583333333576</c:v>
                </c:pt>
                <c:pt idx="6704">
                  <c:v>140.66666666666424</c:v>
                </c:pt>
                <c:pt idx="6705">
                  <c:v>140.6875</c:v>
                </c:pt>
                <c:pt idx="6706">
                  <c:v>140.70833333333576</c:v>
                </c:pt>
                <c:pt idx="6707">
                  <c:v>140.72916666666424</c:v>
                </c:pt>
                <c:pt idx="6708">
                  <c:v>140.75</c:v>
                </c:pt>
                <c:pt idx="6709">
                  <c:v>140.77083333333576</c:v>
                </c:pt>
                <c:pt idx="6710">
                  <c:v>140.79166666666424</c:v>
                </c:pt>
                <c:pt idx="6711">
                  <c:v>140.8125</c:v>
                </c:pt>
                <c:pt idx="6712">
                  <c:v>140.83333333333576</c:v>
                </c:pt>
                <c:pt idx="6713">
                  <c:v>140.85416666666424</c:v>
                </c:pt>
                <c:pt idx="6714">
                  <c:v>140.875</c:v>
                </c:pt>
                <c:pt idx="6715">
                  <c:v>140.89583333333576</c:v>
                </c:pt>
                <c:pt idx="6716">
                  <c:v>140.91666666666424</c:v>
                </c:pt>
                <c:pt idx="6717">
                  <c:v>140.9375</c:v>
                </c:pt>
                <c:pt idx="6718">
                  <c:v>140.95833333333576</c:v>
                </c:pt>
                <c:pt idx="6719">
                  <c:v>140.97916666666424</c:v>
                </c:pt>
                <c:pt idx="6720">
                  <c:v>141</c:v>
                </c:pt>
                <c:pt idx="6721">
                  <c:v>141.02083333333576</c:v>
                </c:pt>
                <c:pt idx="6722">
                  <c:v>141.04166666666424</c:v>
                </c:pt>
                <c:pt idx="6723">
                  <c:v>141.0625</c:v>
                </c:pt>
                <c:pt idx="6724">
                  <c:v>141.08333333333576</c:v>
                </c:pt>
                <c:pt idx="6725">
                  <c:v>141.10416666666424</c:v>
                </c:pt>
                <c:pt idx="6726">
                  <c:v>141.125</c:v>
                </c:pt>
                <c:pt idx="6727">
                  <c:v>141.14583333333576</c:v>
                </c:pt>
                <c:pt idx="6728">
                  <c:v>141.16666666666424</c:v>
                </c:pt>
                <c:pt idx="6729">
                  <c:v>141.1875</c:v>
                </c:pt>
                <c:pt idx="6730">
                  <c:v>141.20833333333576</c:v>
                </c:pt>
                <c:pt idx="6731">
                  <c:v>141.22916666666424</c:v>
                </c:pt>
                <c:pt idx="6732">
                  <c:v>141.25</c:v>
                </c:pt>
                <c:pt idx="6733">
                  <c:v>141.27083333333576</c:v>
                </c:pt>
                <c:pt idx="6734">
                  <c:v>141.29166666666424</c:v>
                </c:pt>
                <c:pt idx="6735">
                  <c:v>141.3125</c:v>
                </c:pt>
                <c:pt idx="6736">
                  <c:v>141.33333333333576</c:v>
                </c:pt>
                <c:pt idx="6737">
                  <c:v>141.35416666666424</c:v>
                </c:pt>
                <c:pt idx="6738">
                  <c:v>141.375</c:v>
                </c:pt>
                <c:pt idx="6739">
                  <c:v>141.39583333333576</c:v>
                </c:pt>
                <c:pt idx="6740">
                  <c:v>141.41666666666424</c:v>
                </c:pt>
                <c:pt idx="6741">
                  <c:v>141.4375</c:v>
                </c:pt>
                <c:pt idx="6742">
                  <c:v>141.45833333333576</c:v>
                </c:pt>
                <c:pt idx="6743">
                  <c:v>141.47916666666424</c:v>
                </c:pt>
                <c:pt idx="6744">
                  <c:v>141.5</c:v>
                </c:pt>
                <c:pt idx="6745">
                  <c:v>141.52083333333576</c:v>
                </c:pt>
                <c:pt idx="6746">
                  <c:v>141.54166666666424</c:v>
                </c:pt>
                <c:pt idx="6747">
                  <c:v>141.5625</c:v>
                </c:pt>
                <c:pt idx="6748">
                  <c:v>141.58333333333576</c:v>
                </c:pt>
                <c:pt idx="6749">
                  <c:v>141.60416666666424</c:v>
                </c:pt>
                <c:pt idx="6750">
                  <c:v>141.625</c:v>
                </c:pt>
                <c:pt idx="6751">
                  <c:v>141.64583333333576</c:v>
                </c:pt>
                <c:pt idx="6752">
                  <c:v>141.66666666666424</c:v>
                </c:pt>
                <c:pt idx="6753">
                  <c:v>141.6875</c:v>
                </c:pt>
                <c:pt idx="6754">
                  <c:v>141.70833333333576</c:v>
                </c:pt>
                <c:pt idx="6755">
                  <c:v>141.72916666666424</c:v>
                </c:pt>
                <c:pt idx="6756">
                  <c:v>141.75</c:v>
                </c:pt>
                <c:pt idx="6757">
                  <c:v>141.77083333333576</c:v>
                </c:pt>
                <c:pt idx="6758">
                  <c:v>141.79166666666424</c:v>
                </c:pt>
                <c:pt idx="6759">
                  <c:v>141.8125</c:v>
                </c:pt>
                <c:pt idx="6760">
                  <c:v>141.83333333333576</c:v>
                </c:pt>
                <c:pt idx="6761">
                  <c:v>141.85416666666424</c:v>
                </c:pt>
                <c:pt idx="6762">
                  <c:v>141.875</c:v>
                </c:pt>
                <c:pt idx="6763">
                  <c:v>141.89583333333576</c:v>
                </c:pt>
                <c:pt idx="6764">
                  <c:v>141.91666666666424</c:v>
                </c:pt>
                <c:pt idx="6765">
                  <c:v>141.9375</c:v>
                </c:pt>
                <c:pt idx="6766">
                  <c:v>141.95833333333576</c:v>
                </c:pt>
                <c:pt idx="6767">
                  <c:v>141.97916666666424</c:v>
                </c:pt>
                <c:pt idx="6768">
                  <c:v>142</c:v>
                </c:pt>
                <c:pt idx="6769">
                  <c:v>142.02083333333576</c:v>
                </c:pt>
                <c:pt idx="6770">
                  <c:v>142.04166666666424</c:v>
                </c:pt>
                <c:pt idx="6771">
                  <c:v>142.0625</c:v>
                </c:pt>
                <c:pt idx="6772">
                  <c:v>142.08333333333576</c:v>
                </c:pt>
                <c:pt idx="6773">
                  <c:v>142.10416666666424</c:v>
                </c:pt>
                <c:pt idx="6774">
                  <c:v>142.125</c:v>
                </c:pt>
                <c:pt idx="6775">
                  <c:v>142.14583333333576</c:v>
                </c:pt>
                <c:pt idx="6776">
                  <c:v>142.16666666666424</c:v>
                </c:pt>
                <c:pt idx="6777">
                  <c:v>142.1875</c:v>
                </c:pt>
                <c:pt idx="6778">
                  <c:v>142.20833333333576</c:v>
                </c:pt>
                <c:pt idx="6779">
                  <c:v>142.22916666666424</c:v>
                </c:pt>
                <c:pt idx="6780">
                  <c:v>142.25</c:v>
                </c:pt>
                <c:pt idx="6781">
                  <c:v>142.27083333333576</c:v>
                </c:pt>
                <c:pt idx="6782">
                  <c:v>142.29166666666424</c:v>
                </c:pt>
                <c:pt idx="6783">
                  <c:v>142.3125</c:v>
                </c:pt>
                <c:pt idx="6784">
                  <c:v>142.33333333333576</c:v>
                </c:pt>
                <c:pt idx="6785">
                  <c:v>142.35416666666424</c:v>
                </c:pt>
                <c:pt idx="6786">
                  <c:v>142.375</c:v>
                </c:pt>
                <c:pt idx="6787">
                  <c:v>142.39583333333576</c:v>
                </c:pt>
                <c:pt idx="6788">
                  <c:v>142.41666666666424</c:v>
                </c:pt>
                <c:pt idx="6789">
                  <c:v>142.4375</c:v>
                </c:pt>
                <c:pt idx="6790">
                  <c:v>142.45833333333576</c:v>
                </c:pt>
                <c:pt idx="6791">
                  <c:v>142.47916666666424</c:v>
                </c:pt>
                <c:pt idx="6792">
                  <c:v>142.5</c:v>
                </c:pt>
                <c:pt idx="6793">
                  <c:v>142.52083333333576</c:v>
                </c:pt>
                <c:pt idx="6794">
                  <c:v>142.54166666666424</c:v>
                </c:pt>
                <c:pt idx="6795">
                  <c:v>142.5625</c:v>
                </c:pt>
                <c:pt idx="6796">
                  <c:v>142.58333333333576</c:v>
                </c:pt>
                <c:pt idx="6797">
                  <c:v>142.60416666666424</c:v>
                </c:pt>
                <c:pt idx="6798">
                  <c:v>142.625</c:v>
                </c:pt>
                <c:pt idx="6799">
                  <c:v>142.64583333333576</c:v>
                </c:pt>
                <c:pt idx="6800">
                  <c:v>142.66666666666424</c:v>
                </c:pt>
                <c:pt idx="6801">
                  <c:v>142.6875</c:v>
                </c:pt>
                <c:pt idx="6802">
                  <c:v>142.70833333333576</c:v>
                </c:pt>
                <c:pt idx="6803">
                  <c:v>142.72916666666424</c:v>
                </c:pt>
                <c:pt idx="6804">
                  <c:v>142.75</c:v>
                </c:pt>
                <c:pt idx="6805">
                  <c:v>142.77083333333576</c:v>
                </c:pt>
                <c:pt idx="6806">
                  <c:v>142.79166666666424</c:v>
                </c:pt>
                <c:pt idx="6807">
                  <c:v>142.8125</c:v>
                </c:pt>
                <c:pt idx="6808">
                  <c:v>142.83333333333576</c:v>
                </c:pt>
                <c:pt idx="6809">
                  <c:v>142.85416666666424</c:v>
                </c:pt>
                <c:pt idx="6810">
                  <c:v>142.875</c:v>
                </c:pt>
                <c:pt idx="6811">
                  <c:v>142.89583333333576</c:v>
                </c:pt>
                <c:pt idx="6812">
                  <c:v>142.91666666666424</c:v>
                </c:pt>
                <c:pt idx="6813">
                  <c:v>142.9375</c:v>
                </c:pt>
                <c:pt idx="6814">
                  <c:v>142.95833333333576</c:v>
                </c:pt>
                <c:pt idx="6815">
                  <c:v>142.97916666666424</c:v>
                </c:pt>
                <c:pt idx="6816">
                  <c:v>143</c:v>
                </c:pt>
                <c:pt idx="6817">
                  <c:v>143.02083333333576</c:v>
                </c:pt>
                <c:pt idx="6818">
                  <c:v>143.04166666666424</c:v>
                </c:pt>
                <c:pt idx="6819">
                  <c:v>143.0625</c:v>
                </c:pt>
                <c:pt idx="6820">
                  <c:v>143.08333333333576</c:v>
                </c:pt>
                <c:pt idx="6821">
                  <c:v>143.10416666666424</c:v>
                </c:pt>
                <c:pt idx="6822">
                  <c:v>143.125</c:v>
                </c:pt>
                <c:pt idx="6823">
                  <c:v>143.14583333333576</c:v>
                </c:pt>
                <c:pt idx="6824">
                  <c:v>143.16666666666424</c:v>
                </c:pt>
                <c:pt idx="6825">
                  <c:v>143.1875</c:v>
                </c:pt>
                <c:pt idx="6826">
                  <c:v>143.20833333333576</c:v>
                </c:pt>
                <c:pt idx="6827">
                  <c:v>143.22916666666424</c:v>
                </c:pt>
                <c:pt idx="6828">
                  <c:v>143.25</c:v>
                </c:pt>
                <c:pt idx="6829">
                  <c:v>143.27083333333576</c:v>
                </c:pt>
                <c:pt idx="6830">
                  <c:v>143.29166666666424</c:v>
                </c:pt>
                <c:pt idx="6831">
                  <c:v>143.3125</c:v>
                </c:pt>
                <c:pt idx="6832">
                  <c:v>143.33333333333576</c:v>
                </c:pt>
                <c:pt idx="6833">
                  <c:v>143.35416666666424</c:v>
                </c:pt>
                <c:pt idx="6834">
                  <c:v>143.375</c:v>
                </c:pt>
                <c:pt idx="6835">
                  <c:v>143.39583333333576</c:v>
                </c:pt>
                <c:pt idx="6836">
                  <c:v>143.41666666666424</c:v>
                </c:pt>
                <c:pt idx="6837">
                  <c:v>143.4375</c:v>
                </c:pt>
                <c:pt idx="6838">
                  <c:v>143.45833333333576</c:v>
                </c:pt>
                <c:pt idx="6839">
                  <c:v>143.47916666666424</c:v>
                </c:pt>
                <c:pt idx="6840">
                  <c:v>143.5</c:v>
                </c:pt>
                <c:pt idx="6841">
                  <c:v>143.52083333333576</c:v>
                </c:pt>
                <c:pt idx="6842">
                  <c:v>143.54166666666424</c:v>
                </c:pt>
                <c:pt idx="6843">
                  <c:v>143.5625</c:v>
                </c:pt>
                <c:pt idx="6844">
                  <c:v>143.58333333333576</c:v>
                </c:pt>
                <c:pt idx="6845">
                  <c:v>143.60416666666424</c:v>
                </c:pt>
                <c:pt idx="6846">
                  <c:v>143.625</c:v>
                </c:pt>
                <c:pt idx="6847">
                  <c:v>143.64583333333576</c:v>
                </c:pt>
                <c:pt idx="6848">
                  <c:v>143.66666666666424</c:v>
                </c:pt>
                <c:pt idx="6849">
                  <c:v>143.6875</c:v>
                </c:pt>
                <c:pt idx="6850">
                  <c:v>143.70833333333576</c:v>
                </c:pt>
                <c:pt idx="6851">
                  <c:v>143.72916666666424</c:v>
                </c:pt>
                <c:pt idx="6852">
                  <c:v>143.75</c:v>
                </c:pt>
                <c:pt idx="6853">
                  <c:v>143.77083333333576</c:v>
                </c:pt>
                <c:pt idx="6854">
                  <c:v>143.79166666666424</c:v>
                </c:pt>
                <c:pt idx="6855">
                  <c:v>143.8125</c:v>
                </c:pt>
                <c:pt idx="6856">
                  <c:v>143.83333333333576</c:v>
                </c:pt>
                <c:pt idx="6857">
                  <c:v>143.85416666666424</c:v>
                </c:pt>
                <c:pt idx="6858">
                  <c:v>143.875</c:v>
                </c:pt>
                <c:pt idx="6859">
                  <c:v>143.89583333333576</c:v>
                </c:pt>
                <c:pt idx="6860">
                  <c:v>143.91666666666424</c:v>
                </c:pt>
                <c:pt idx="6861">
                  <c:v>143.9375</c:v>
                </c:pt>
                <c:pt idx="6862">
                  <c:v>143.95833333333576</c:v>
                </c:pt>
                <c:pt idx="6863">
                  <c:v>143.97916666666424</c:v>
                </c:pt>
                <c:pt idx="6864">
                  <c:v>144</c:v>
                </c:pt>
                <c:pt idx="6865">
                  <c:v>144.02083333333576</c:v>
                </c:pt>
                <c:pt idx="6866">
                  <c:v>144.04166666666424</c:v>
                </c:pt>
                <c:pt idx="6867">
                  <c:v>144.0625</c:v>
                </c:pt>
                <c:pt idx="6868">
                  <c:v>144.08333333333576</c:v>
                </c:pt>
                <c:pt idx="6869">
                  <c:v>144.10416666666424</c:v>
                </c:pt>
                <c:pt idx="6870">
                  <c:v>144.125</c:v>
                </c:pt>
                <c:pt idx="6871">
                  <c:v>144.14583333333576</c:v>
                </c:pt>
                <c:pt idx="6872">
                  <c:v>144.16666666666424</c:v>
                </c:pt>
                <c:pt idx="6873">
                  <c:v>144.1875</c:v>
                </c:pt>
                <c:pt idx="6874">
                  <c:v>144.20833333333576</c:v>
                </c:pt>
                <c:pt idx="6875">
                  <c:v>144.22916666666424</c:v>
                </c:pt>
                <c:pt idx="6876">
                  <c:v>144.25</c:v>
                </c:pt>
                <c:pt idx="6877">
                  <c:v>144.27083333333576</c:v>
                </c:pt>
                <c:pt idx="6878">
                  <c:v>144.29166666666424</c:v>
                </c:pt>
                <c:pt idx="6879">
                  <c:v>144.3125</c:v>
                </c:pt>
                <c:pt idx="6880">
                  <c:v>144.33333333333576</c:v>
                </c:pt>
                <c:pt idx="6881">
                  <c:v>144.35416666666424</c:v>
                </c:pt>
                <c:pt idx="6882">
                  <c:v>144.375</c:v>
                </c:pt>
                <c:pt idx="6883">
                  <c:v>144.39583333333576</c:v>
                </c:pt>
                <c:pt idx="6884">
                  <c:v>144.41666666666424</c:v>
                </c:pt>
                <c:pt idx="6885">
                  <c:v>144.4375</c:v>
                </c:pt>
                <c:pt idx="6886">
                  <c:v>144.45833333333576</c:v>
                </c:pt>
                <c:pt idx="6887">
                  <c:v>144.47916666666424</c:v>
                </c:pt>
                <c:pt idx="6888">
                  <c:v>144.5</c:v>
                </c:pt>
                <c:pt idx="6889">
                  <c:v>144.52083333333576</c:v>
                </c:pt>
                <c:pt idx="6890">
                  <c:v>144.54166666666424</c:v>
                </c:pt>
                <c:pt idx="6891">
                  <c:v>144.5625</c:v>
                </c:pt>
                <c:pt idx="6892">
                  <c:v>144.58333333333576</c:v>
                </c:pt>
                <c:pt idx="6893">
                  <c:v>144.60416666666424</c:v>
                </c:pt>
                <c:pt idx="6894">
                  <c:v>144.625</c:v>
                </c:pt>
                <c:pt idx="6895">
                  <c:v>144.64583333333576</c:v>
                </c:pt>
                <c:pt idx="6896">
                  <c:v>144.66666666666424</c:v>
                </c:pt>
                <c:pt idx="6897">
                  <c:v>144.6875</c:v>
                </c:pt>
                <c:pt idx="6898">
                  <c:v>144.70833333333576</c:v>
                </c:pt>
                <c:pt idx="6899">
                  <c:v>144.72916666666424</c:v>
                </c:pt>
                <c:pt idx="6900">
                  <c:v>144.75</c:v>
                </c:pt>
                <c:pt idx="6901">
                  <c:v>144.77083333333576</c:v>
                </c:pt>
                <c:pt idx="6902">
                  <c:v>144.79166666666424</c:v>
                </c:pt>
                <c:pt idx="6903">
                  <c:v>144.8125</c:v>
                </c:pt>
                <c:pt idx="6904">
                  <c:v>144.83333333333576</c:v>
                </c:pt>
                <c:pt idx="6905">
                  <c:v>144.85416666666424</c:v>
                </c:pt>
                <c:pt idx="6906">
                  <c:v>144.875</c:v>
                </c:pt>
                <c:pt idx="6907">
                  <c:v>144.89583333333576</c:v>
                </c:pt>
                <c:pt idx="6908">
                  <c:v>144.91666666666424</c:v>
                </c:pt>
                <c:pt idx="6909">
                  <c:v>144.9375</c:v>
                </c:pt>
                <c:pt idx="6910">
                  <c:v>144.95833333333576</c:v>
                </c:pt>
                <c:pt idx="6911">
                  <c:v>144.97916666666424</c:v>
                </c:pt>
                <c:pt idx="6912">
                  <c:v>145</c:v>
                </c:pt>
                <c:pt idx="6913">
                  <c:v>145.02083333333576</c:v>
                </c:pt>
                <c:pt idx="6914">
                  <c:v>145.04166666666424</c:v>
                </c:pt>
                <c:pt idx="6915">
                  <c:v>145.0625</c:v>
                </c:pt>
                <c:pt idx="6916">
                  <c:v>145.08333333333576</c:v>
                </c:pt>
                <c:pt idx="6917">
                  <c:v>145.10416666666424</c:v>
                </c:pt>
                <c:pt idx="6918">
                  <c:v>145.125</c:v>
                </c:pt>
                <c:pt idx="6919">
                  <c:v>145.14583333333576</c:v>
                </c:pt>
                <c:pt idx="6920">
                  <c:v>145.16666666666424</c:v>
                </c:pt>
                <c:pt idx="6921">
                  <c:v>145.1875</c:v>
                </c:pt>
                <c:pt idx="6922">
                  <c:v>145.20833333333576</c:v>
                </c:pt>
                <c:pt idx="6923">
                  <c:v>145.22916666666424</c:v>
                </c:pt>
                <c:pt idx="6924">
                  <c:v>145.25</c:v>
                </c:pt>
                <c:pt idx="6925">
                  <c:v>145.27083333333576</c:v>
                </c:pt>
                <c:pt idx="6926">
                  <c:v>145.29166666666424</c:v>
                </c:pt>
                <c:pt idx="6927">
                  <c:v>145.3125</c:v>
                </c:pt>
                <c:pt idx="6928">
                  <c:v>145.33333333333576</c:v>
                </c:pt>
                <c:pt idx="6929">
                  <c:v>145.35416666666424</c:v>
                </c:pt>
                <c:pt idx="6930">
                  <c:v>145.375</c:v>
                </c:pt>
                <c:pt idx="6931">
                  <c:v>145.39583333333576</c:v>
                </c:pt>
                <c:pt idx="6932">
                  <c:v>145.41666666666424</c:v>
                </c:pt>
                <c:pt idx="6933">
                  <c:v>145.4375</c:v>
                </c:pt>
                <c:pt idx="6934">
                  <c:v>145.45833333333576</c:v>
                </c:pt>
                <c:pt idx="6935">
                  <c:v>145.47916666666424</c:v>
                </c:pt>
                <c:pt idx="6936">
                  <c:v>145.5</c:v>
                </c:pt>
                <c:pt idx="6937">
                  <c:v>145.52083333333576</c:v>
                </c:pt>
                <c:pt idx="6938">
                  <c:v>145.54166666666424</c:v>
                </c:pt>
                <c:pt idx="6939">
                  <c:v>145.5625</c:v>
                </c:pt>
                <c:pt idx="6940">
                  <c:v>145.58333333333576</c:v>
                </c:pt>
                <c:pt idx="6941">
                  <c:v>145.60416666666424</c:v>
                </c:pt>
                <c:pt idx="6942">
                  <c:v>145.625</c:v>
                </c:pt>
                <c:pt idx="6943">
                  <c:v>145.64583333333576</c:v>
                </c:pt>
                <c:pt idx="6944">
                  <c:v>145.66666666666424</c:v>
                </c:pt>
                <c:pt idx="6945">
                  <c:v>145.6875</c:v>
                </c:pt>
                <c:pt idx="6946">
                  <c:v>145.70833333333576</c:v>
                </c:pt>
                <c:pt idx="6947">
                  <c:v>145.72916666666424</c:v>
                </c:pt>
                <c:pt idx="6948">
                  <c:v>145.75</c:v>
                </c:pt>
                <c:pt idx="6949">
                  <c:v>145.77083333333576</c:v>
                </c:pt>
                <c:pt idx="6950">
                  <c:v>145.79166666666424</c:v>
                </c:pt>
                <c:pt idx="6951">
                  <c:v>145.8125</c:v>
                </c:pt>
                <c:pt idx="6952">
                  <c:v>145.83333333333576</c:v>
                </c:pt>
                <c:pt idx="6953">
                  <c:v>145.85416666666424</c:v>
                </c:pt>
                <c:pt idx="6954">
                  <c:v>145.875</c:v>
                </c:pt>
                <c:pt idx="6955">
                  <c:v>145.89583333333576</c:v>
                </c:pt>
                <c:pt idx="6956">
                  <c:v>145.91666666666424</c:v>
                </c:pt>
                <c:pt idx="6957">
                  <c:v>145.9375</c:v>
                </c:pt>
                <c:pt idx="6958">
                  <c:v>145.95833333333576</c:v>
                </c:pt>
                <c:pt idx="6959">
                  <c:v>145.97916666666424</c:v>
                </c:pt>
                <c:pt idx="6960">
                  <c:v>146</c:v>
                </c:pt>
                <c:pt idx="6961">
                  <c:v>146.02083333333576</c:v>
                </c:pt>
                <c:pt idx="6962">
                  <c:v>146.04166666666424</c:v>
                </c:pt>
                <c:pt idx="6963">
                  <c:v>146.0625</c:v>
                </c:pt>
                <c:pt idx="6964">
                  <c:v>146.08333333333576</c:v>
                </c:pt>
                <c:pt idx="6965">
                  <c:v>146.10416666666424</c:v>
                </c:pt>
                <c:pt idx="6966">
                  <c:v>146.125</c:v>
                </c:pt>
                <c:pt idx="6967">
                  <c:v>146.14583333333576</c:v>
                </c:pt>
                <c:pt idx="6968">
                  <c:v>146.16666666666424</c:v>
                </c:pt>
                <c:pt idx="6969">
                  <c:v>146.1875</c:v>
                </c:pt>
                <c:pt idx="6970">
                  <c:v>146.20833333333576</c:v>
                </c:pt>
                <c:pt idx="6971">
                  <c:v>146.22916666666424</c:v>
                </c:pt>
                <c:pt idx="6972">
                  <c:v>146.25</c:v>
                </c:pt>
                <c:pt idx="6973">
                  <c:v>146.27083333333576</c:v>
                </c:pt>
                <c:pt idx="6974">
                  <c:v>146.29166666666424</c:v>
                </c:pt>
                <c:pt idx="6975">
                  <c:v>146.3125</c:v>
                </c:pt>
                <c:pt idx="6976">
                  <c:v>146.33333333333576</c:v>
                </c:pt>
                <c:pt idx="6977">
                  <c:v>146.35416666666424</c:v>
                </c:pt>
                <c:pt idx="6978">
                  <c:v>146.375</c:v>
                </c:pt>
                <c:pt idx="6979">
                  <c:v>146.39583333333576</c:v>
                </c:pt>
                <c:pt idx="6980">
                  <c:v>146.41666666666424</c:v>
                </c:pt>
                <c:pt idx="6981">
                  <c:v>146.4375</c:v>
                </c:pt>
                <c:pt idx="6982">
                  <c:v>146.45833333333576</c:v>
                </c:pt>
                <c:pt idx="6983">
                  <c:v>146.47916666666424</c:v>
                </c:pt>
                <c:pt idx="6984">
                  <c:v>146.5</c:v>
                </c:pt>
                <c:pt idx="6985">
                  <c:v>146.52083333333576</c:v>
                </c:pt>
                <c:pt idx="6986">
                  <c:v>146.54166666666424</c:v>
                </c:pt>
                <c:pt idx="6987">
                  <c:v>146.5625</c:v>
                </c:pt>
                <c:pt idx="6988">
                  <c:v>146.58333333333576</c:v>
                </c:pt>
                <c:pt idx="6989">
                  <c:v>146.60416666666424</c:v>
                </c:pt>
                <c:pt idx="6990">
                  <c:v>146.625</c:v>
                </c:pt>
                <c:pt idx="6991">
                  <c:v>146.64583333333576</c:v>
                </c:pt>
                <c:pt idx="6992">
                  <c:v>146.66666666666424</c:v>
                </c:pt>
                <c:pt idx="6993">
                  <c:v>146.6875</c:v>
                </c:pt>
                <c:pt idx="6994">
                  <c:v>146.70833333333576</c:v>
                </c:pt>
                <c:pt idx="6995">
                  <c:v>146.72916666666424</c:v>
                </c:pt>
                <c:pt idx="6996">
                  <c:v>146.75</c:v>
                </c:pt>
                <c:pt idx="6997">
                  <c:v>146.77083333333576</c:v>
                </c:pt>
                <c:pt idx="6998">
                  <c:v>146.79166666666424</c:v>
                </c:pt>
                <c:pt idx="6999">
                  <c:v>146.8125</c:v>
                </c:pt>
                <c:pt idx="7000">
                  <c:v>146.83333333333576</c:v>
                </c:pt>
                <c:pt idx="7001">
                  <c:v>146.85416666666424</c:v>
                </c:pt>
                <c:pt idx="7002">
                  <c:v>146.875</c:v>
                </c:pt>
                <c:pt idx="7003">
                  <c:v>146.89583333333576</c:v>
                </c:pt>
                <c:pt idx="7004">
                  <c:v>146.91666666666424</c:v>
                </c:pt>
                <c:pt idx="7005">
                  <c:v>146.9375</c:v>
                </c:pt>
                <c:pt idx="7006">
                  <c:v>146.95833333333576</c:v>
                </c:pt>
                <c:pt idx="7007">
                  <c:v>146.97916666666424</c:v>
                </c:pt>
                <c:pt idx="7008">
                  <c:v>147</c:v>
                </c:pt>
                <c:pt idx="7009">
                  <c:v>147.02083333333576</c:v>
                </c:pt>
                <c:pt idx="7010">
                  <c:v>147.04166666666424</c:v>
                </c:pt>
                <c:pt idx="7011">
                  <c:v>147.0625</c:v>
                </c:pt>
                <c:pt idx="7012">
                  <c:v>147.08333333333576</c:v>
                </c:pt>
                <c:pt idx="7013">
                  <c:v>147.10416666666424</c:v>
                </c:pt>
                <c:pt idx="7014">
                  <c:v>147.125</c:v>
                </c:pt>
                <c:pt idx="7015">
                  <c:v>147.14583333333576</c:v>
                </c:pt>
                <c:pt idx="7016">
                  <c:v>147.16666666666424</c:v>
                </c:pt>
                <c:pt idx="7017">
                  <c:v>147.1875</c:v>
                </c:pt>
                <c:pt idx="7018">
                  <c:v>147.20833333333576</c:v>
                </c:pt>
                <c:pt idx="7019">
                  <c:v>147.22916666666424</c:v>
                </c:pt>
                <c:pt idx="7020">
                  <c:v>147.25</c:v>
                </c:pt>
                <c:pt idx="7021">
                  <c:v>147.27083333333576</c:v>
                </c:pt>
                <c:pt idx="7022">
                  <c:v>147.29166666666424</c:v>
                </c:pt>
                <c:pt idx="7023">
                  <c:v>147.3125</c:v>
                </c:pt>
                <c:pt idx="7024">
                  <c:v>147.33333333333576</c:v>
                </c:pt>
                <c:pt idx="7025">
                  <c:v>147.35416666666424</c:v>
                </c:pt>
                <c:pt idx="7026">
                  <c:v>147.375</c:v>
                </c:pt>
                <c:pt idx="7027">
                  <c:v>147.39583333333576</c:v>
                </c:pt>
                <c:pt idx="7028">
                  <c:v>147.41666666666424</c:v>
                </c:pt>
                <c:pt idx="7029">
                  <c:v>147.4375</c:v>
                </c:pt>
                <c:pt idx="7030">
                  <c:v>147.45833333333576</c:v>
                </c:pt>
                <c:pt idx="7031">
                  <c:v>147.47916666666424</c:v>
                </c:pt>
                <c:pt idx="7032">
                  <c:v>147.5</c:v>
                </c:pt>
                <c:pt idx="7033">
                  <c:v>147.52083333333576</c:v>
                </c:pt>
                <c:pt idx="7034">
                  <c:v>147.54166666666424</c:v>
                </c:pt>
                <c:pt idx="7035">
                  <c:v>147.5625</c:v>
                </c:pt>
                <c:pt idx="7036">
                  <c:v>147.58333333333576</c:v>
                </c:pt>
                <c:pt idx="7037">
                  <c:v>147.60416666666424</c:v>
                </c:pt>
                <c:pt idx="7038">
                  <c:v>147.625</c:v>
                </c:pt>
                <c:pt idx="7039">
                  <c:v>147.64583333333576</c:v>
                </c:pt>
                <c:pt idx="7040">
                  <c:v>147.66666666666424</c:v>
                </c:pt>
                <c:pt idx="7041">
                  <c:v>147.6875</c:v>
                </c:pt>
                <c:pt idx="7042">
                  <c:v>147.70833333333576</c:v>
                </c:pt>
                <c:pt idx="7043">
                  <c:v>147.72916666666424</c:v>
                </c:pt>
                <c:pt idx="7044">
                  <c:v>147.75</c:v>
                </c:pt>
                <c:pt idx="7045">
                  <c:v>147.77083333333576</c:v>
                </c:pt>
                <c:pt idx="7046">
                  <c:v>147.79166666666424</c:v>
                </c:pt>
                <c:pt idx="7047">
                  <c:v>147.8125</c:v>
                </c:pt>
                <c:pt idx="7048">
                  <c:v>147.83333333333576</c:v>
                </c:pt>
                <c:pt idx="7049">
                  <c:v>147.85416666666424</c:v>
                </c:pt>
                <c:pt idx="7050">
                  <c:v>147.875</c:v>
                </c:pt>
                <c:pt idx="7051">
                  <c:v>147.89583333333576</c:v>
                </c:pt>
                <c:pt idx="7052">
                  <c:v>147.91666666666424</c:v>
                </c:pt>
                <c:pt idx="7053">
                  <c:v>147.9375</c:v>
                </c:pt>
                <c:pt idx="7054">
                  <c:v>147.95833333333576</c:v>
                </c:pt>
                <c:pt idx="7055">
                  <c:v>147.97916666666424</c:v>
                </c:pt>
                <c:pt idx="7056">
                  <c:v>148</c:v>
                </c:pt>
                <c:pt idx="7057">
                  <c:v>148.02083333333576</c:v>
                </c:pt>
                <c:pt idx="7058">
                  <c:v>148.04166666666424</c:v>
                </c:pt>
                <c:pt idx="7059">
                  <c:v>148.0625</c:v>
                </c:pt>
                <c:pt idx="7060">
                  <c:v>148.08333333333576</c:v>
                </c:pt>
                <c:pt idx="7061">
                  <c:v>148.10416666666424</c:v>
                </c:pt>
                <c:pt idx="7062">
                  <c:v>148.125</c:v>
                </c:pt>
                <c:pt idx="7063">
                  <c:v>148.14583333333576</c:v>
                </c:pt>
                <c:pt idx="7064">
                  <c:v>148.16666666666424</c:v>
                </c:pt>
                <c:pt idx="7065">
                  <c:v>148.1875</c:v>
                </c:pt>
                <c:pt idx="7066">
                  <c:v>148.20833333333576</c:v>
                </c:pt>
                <c:pt idx="7067">
                  <c:v>148.22916666666424</c:v>
                </c:pt>
                <c:pt idx="7068">
                  <c:v>148.25</c:v>
                </c:pt>
                <c:pt idx="7069">
                  <c:v>148.27083333333576</c:v>
                </c:pt>
                <c:pt idx="7070">
                  <c:v>148.29166666666424</c:v>
                </c:pt>
                <c:pt idx="7071">
                  <c:v>148.3125</c:v>
                </c:pt>
                <c:pt idx="7072">
                  <c:v>148.33333333333576</c:v>
                </c:pt>
                <c:pt idx="7073">
                  <c:v>148.35416666666424</c:v>
                </c:pt>
                <c:pt idx="7074">
                  <c:v>148.375</c:v>
                </c:pt>
                <c:pt idx="7075">
                  <c:v>148.39583333333576</c:v>
                </c:pt>
                <c:pt idx="7076">
                  <c:v>148.41666666666424</c:v>
                </c:pt>
                <c:pt idx="7077">
                  <c:v>148.4375</c:v>
                </c:pt>
                <c:pt idx="7078">
                  <c:v>148.45833333333576</c:v>
                </c:pt>
                <c:pt idx="7079">
                  <c:v>148.47916666666424</c:v>
                </c:pt>
                <c:pt idx="7080">
                  <c:v>148.5</c:v>
                </c:pt>
                <c:pt idx="7081">
                  <c:v>148.52083333333576</c:v>
                </c:pt>
                <c:pt idx="7082">
                  <c:v>148.54166666666424</c:v>
                </c:pt>
                <c:pt idx="7083">
                  <c:v>148.5625</c:v>
                </c:pt>
                <c:pt idx="7084">
                  <c:v>148.58333333333576</c:v>
                </c:pt>
                <c:pt idx="7085">
                  <c:v>148.60416666666424</c:v>
                </c:pt>
                <c:pt idx="7086">
                  <c:v>148.625</c:v>
                </c:pt>
                <c:pt idx="7087">
                  <c:v>148.64583333333576</c:v>
                </c:pt>
                <c:pt idx="7088">
                  <c:v>148.66666666666424</c:v>
                </c:pt>
                <c:pt idx="7089">
                  <c:v>148.6875</c:v>
                </c:pt>
                <c:pt idx="7090">
                  <c:v>148.70833333333576</c:v>
                </c:pt>
                <c:pt idx="7091">
                  <c:v>148.72916666666424</c:v>
                </c:pt>
                <c:pt idx="7092">
                  <c:v>148.75</c:v>
                </c:pt>
                <c:pt idx="7093">
                  <c:v>148.77083333333576</c:v>
                </c:pt>
                <c:pt idx="7094">
                  <c:v>148.79166666666424</c:v>
                </c:pt>
                <c:pt idx="7095">
                  <c:v>148.8125</c:v>
                </c:pt>
                <c:pt idx="7096">
                  <c:v>148.83333333333576</c:v>
                </c:pt>
                <c:pt idx="7097">
                  <c:v>148.85416666666424</c:v>
                </c:pt>
                <c:pt idx="7098">
                  <c:v>148.875</c:v>
                </c:pt>
                <c:pt idx="7099">
                  <c:v>148.89583333333576</c:v>
                </c:pt>
                <c:pt idx="7100">
                  <c:v>148.91666666666424</c:v>
                </c:pt>
                <c:pt idx="7101">
                  <c:v>148.9375</c:v>
                </c:pt>
                <c:pt idx="7102">
                  <c:v>148.95833333333576</c:v>
                </c:pt>
                <c:pt idx="7103">
                  <c:v>148.97916666666424</c:v>
                </c:pt>
                <c:pt idx="7104">
                  <c:v>149</c:v>
                </c:pt>
                <c:pt idx="7105">
                  <c:v>149.02083333333576</c:v>
                </c:pt>
                <c:pt idx="7106">
                  <c:v>149.04166666666424</c:v>
                </c:pt>
                <c:pt idx="7107">
                  <c:v>149.0625</c:v>
                </c:pt>
                <c:pt idx="7108">
                  <c:v>149.08333333333576</c:v>
                </c:pt>
                <c:pt idx="7109">
                  <c:v>149.10416666666424</c:v>
                </c:pt>
                <c:pt idx="7110">
                  <c:v>149.125</c:v>
                </c:pt>
                <c:pt idx="7111">
                  <c:v>149.14583333333576</c:v>
                </c:pt>
                <c:pt idx="7112">
                  <c:v>149.16666666666424</c:v>
                </c:pt>
                <c:pt idx="7113">
                  <c:v>149.1875</c:v>
                </c:pt>
                <c:pt idx="7114">
                  <c:v>149.20833333333576</c:v>
                </c:pt>
                <c:pt idx="7115">
                  <c:v>149.22916666666424</c:v>
                </c:pt>
                <c:pt idx="7116">
                  <c:v>149.25</c:v>
                </c:pt>
                <c:pt idx="7117">
                  <c:v>149.27083333333576</c:v>
                </c:pt>
                <c:pt idx="7118">
                  <c:v>149.29166666666424</c:v>
                </c:pt>
                <c:pt idx="7119">
                  <c:v>149.3125</c:v>
                </c:pt>
                <c:pt idx="7120">
                  <c:v>149.33333333333576</c:v>
                </c:pt>
                <c:pt idx="7121">
                  <c:v>149.35416666666424</c:v>
                </c:pt>
                <c:pt idx="7122">
                  <c:v>149.375</c:v>
                </c:pt>
                <c:pt idx="7123">
                  <c:v>149.39583333333576</c:v>
                </c:pt>
                <c:pt idx="7124">
                  <c:v>149.41666666666424</c:v>
                </c:pt>
                <c:pt idx="7125">
                  <c:v>149.4375</c:v>
                </c:pt>
                <c:pt idx="7126">
                  <c:v>149.45833333333576</c:v>
                </c:pt>
                <c:pt idx="7127">
                  <c:v>149.47916666666424</c:v>
                </c:pt>
                <c:pt idx="7128">
                  <c:v>149.5</c:v>
                </c:pt>
                <c:pt idx="7129">
                  <c:v>149.52083333333576</c:v>
                </c:pt>
                <c:pt idx="7130">
                  <c:v>149.54166666666424</c:v>
                </c:pt>
                <c:pt idx="7131">
                  <c:v>149.5625</c:v>
                </c:pt>
                <c:pt idx="7132">
                  <c:v>149.58333333333576</c:v>
                </c:pt>
                <c:pt idx="7133">
                  <c:v>149.60416666666424</c:v>
                </c:pt>
                <c:pt idx="7134">
                  <c:v>149.625</c:v>
                </c:pt>
                <c:pt idx="7135">
                  <c:v>149.64583333333576</c:v>
                </c:pt>
                <c:pt idx="7136">
                  <c:v>149.66666666666424</c:v>
                </c:pt>
                <c:pt idx="7137">
                  <c:v>149.6875</c:v>
                </c:pt>
                <c:pt idx="7138">
                  <c:v>149.70833333333576</c:v>
                </c:pt>
                <c:pt idx="7139">
                  <c:v>149.72916666666424</c:v>
                </c:pt>
                <c:pt idx="7140">
                  <c:v>149.75</c:v>
                </c:pt>
                <c:pt idx="7141">
                  <c:v>149.77083333333576</c:v>
                </c:pt>
                <c:pt idx="7142">
                  <c:v>149.79166666666424</c:v>
                </c:pt>
                <c:pt idx="7143">
                  <c:v>149.8125</c:v>
                </c:pt>
                <c:pt idx="7144">
                  <c:v>149.83333333333576</c:v>
                </c:pt>
                <c:pt idx="7145">
                  <c:v>149.85416666666424</c:v>
                </c:pt>
                <c:pt idx="7146">
                  <c:v>149.875</c:v>
                </c:pt>
                <c:pt idx="7147">
                  <c:v>149.89583333333576</c:v>
                </c:pt>
                <c:pt idx="7148">
                  <c:v>149.91666666666424</c:v>
                </c:pt>
                <c:pt idx="7149">
                  <c:v>149.9375</c:v>
                </c:pt>
                <c:pt idx="7150">
                  <c:v>149.95833333333576</c:v>
                </c:pt>
                <c:pt idx="7151">
                  <c:v>149.97916666666424</c:v>
                </c:pt>
                <c:pt idx="7152">
                  <c:v>150</c:v>
                </c:pt>
                <c:pt idx="7153">
                  <c:v>150.02083333333576</c:v>
                </c:pt>
                <c:pt idx="7154">
                  <c:v>150.04166666666424</c:v>
                </c:pt>
                <c:pt idx="7155">
                  <c:v>150.0625</c:v>
                </c:pt>
                <c:pt idx="7156">
                  <c:v>150.08333333333576</c:v>
                </c:pt>
                <c:pt idx="7157">
                  <c:v>150.10416666666424</c:v>
                </c:pt>
                <c:pt idx="7158">
                  <c:v>150.125</c:v>
                </c:pt>
                <c:pt idx="7159">
                  <c:v>150.14583333333576</c:v>
                </c:pt>
                <c:pt idx="7160">
                  <c:v>150.16666666666424</c:v>
                </c:pt>
                <c:pt idx="7161">
                  <c:v>150.1875</c:v>
                </c:pt>
                <c:pt idx="7162">
                  <c:v>150.20833333333576</c:v>
                </c:pt>
                <c:pt idx="7163">
                  <c:v>150.22916666666424</c:v>
                </c:pt>
                <c:pt idx="7164">
                  <c:v>150.25</c:v>
                </c:pt>
                <c:pt idx="7165">
                  <c:v>150.27083333333576</c:v>
                </c:pt>
                <c:pt idx="7166">
                  <c:v>150.29166666666424</c:v>
                </c:pt>
                <c:pt idx="7167">
                  <c:v>150.3125</c:v>
                </c:pt>
                <c:pt idx="7168">
                  <c:v>150.33333333333576</c:v>
                </c:pt>
                <c:pt idx="7169">
                  <c:v>150.35416666666424</c:v>
                </c:pt>
                <c:pt idx="7170">
                  <c:v>150.375</c:v>
                </c:pt>
                <c:pt idx="7171">
                  <c:v>150.39583333333576</c:v>
                </c:pt>
                <c:pt idx="7172">
                  <c:v>150.41666666666424</c:v>
                </c:pt>
                <c:pt idx="7173">
                  <c:v>150.4375</c:v>
                </c:pt>
                <c:pt idx="7174">
                  <c:v>150.45833333333576</c:v>
                </c:pt>
                <c:pt idx="7175">
                  <c:v>150.47916666666424</c:v>
                </c:pt>
                <c:pt idx="7176">
                  <c:v>150.5</c:v>
                </c:pt>
                <c:pt idx="7177">
                  <c:v>150.52083333333576</c:v>
                </c:pt>
                <c:pt idx="7178">
                  <c:v>150.54166666666424</c:v>
                </c:pt>
                <c:pt idx="7179">
                  <c:v>150.5625</c:v>
                </c:pt>
                <c:pt idx="7180">
                  <c:v>150.58333333333576</c:v>
                </c:pt>
                <c:pt idx="7181">
                  <c:v>150.60416666666424</c:v>
                </c:pt>
                <c:pt idx="7182">
                  <c:v>150.625</c:v>
                </c:pt>
                <c:pt idx="7183">
                  <c:v>150.64583333333576</c:v>
                </c:pt>
                <c:pt idx="7184">
                  <c:v>150.66666666666424</c:v>
                </c:pt>
                <c:pt idx="7185">
                  <c:v>150.6875</c:v>
                </c:pt>
                <c:pt idx="7186">
                  <c:v>150.70833333333576</c:v>
                </c:pt>
                <c:pt idx="7187">
                  <c:v>150.72916666666424</c:v>
                </c:pt>
                <c:pt idx="7188">
                  <c:v>150.75</c:v>
                </c:pt>
                <c:pt idx="7189">
                  <c:v>150.77083333333576</c:v>
                </c:pt>
                <c:pt idx="7190">
                  <c:v>150.79166666666424</c:v>
                </c:pt>
                <c:pt idx="7191">
                  <c:v>150.8125</c:v>
                </c:pt>
                <c:pt idx="7192">
                  <c:v>150.83333333333576</c:v>
                </c:pt>
                <c:pt idx="7193">
                  <c:v>150.85416666666424</c:v>
                </c:pt>
                <c:pt idx="7194">
                  <c:v>150.875</c:v>
                </c:pt>
                <c:pt idx="7195">
                  <c:v>150.89583333333576</c:v>
                </c:pt>
                <c:pt idx="7196">
                  <c:v>150.91666666666424</c:v>
                </c:pt>
                <c:pt idx="7197">
                  <c:v>150.9375</c:v>
                </c:pt>
                <c:pt idx="7198">
                  <c:v>150.95833333333576</c:v>
                </c:pt>
                <c:pt idx="7199">
                  <c:v>150.97916666666424</c:v>
                </c:pt>
                <c:pt idx="7200">
                  <c:v>151</c:v>
                </c:pt>
                <c:pt idx="7201">
                  <c:v>151.02083333333576</c:v>
                </c:pt>
                <c:pt idx="7202">
                  <c:v>151.04166666666424</c:v>
                </c:pt>
                <c:pt idx="7203">
                  <c:v>151.0625</c:v>
                </c:pt>
                <c:pt idx="7204">
                  <c:v>151.08333333333576</c:v>
                </c:pt>
                <c:pt idx="7205">
                  <c:v>151.10416666666424</c:v>
                </c:pt>
                <c:pt idx="7206">
                  <c:v>151.125</c:v>
                </c:pt>
                <c:pt idx="7207">
                  <c:v>151.14583333333576</c:v>
                </c:pt>
                <c:pt idx="7208">
                  <c:v>151.16666666666424</c:v>
                </c:pt>
                <c:pt idx="7209">
                  <c:v>151.1875</c:v>
                </c:pt>
                <c:pt idx="7210">
                  <c:v>151.20833333333576</c:v>
                </c:pt>
                <c:pt idx="7211">
                  <c:v>151.22916666666424</c:v>
                </c:pt>
                <c:pt idx="7212">
                  <c:v>151.25</c:v>
                </c:pt>
                <c:pt idx="7213">
                  <c:v>151.27083333333576</c:v>
                </c:pt>
                <c:pt idx="7214">
                  <c:v>151.29166666666424</c:v>
                </c:pt>
                <c:pt idx="7215">
                  <c:v>151.3125</c:v>
                </c:pt>
                <c:pt idx="7216">
                  <c:v>151.33333333333576</c:v>
                </c:pt>
                <c:pt idx="7217">
                  <c:v>151.35416666666424</c:v>
                </c:pt>
                <c:pt idx="7218">
                  <c:v>151.375</c:v>
                </c:pt>
                <c:pt idx="7219">
                  <c:v>151.39583333333576</c:v>
                </c:pt>
                <c:pt idx="7220">
                  <c:v>151.41666666666424</c:v>
                </c:pt>
                <c:pt idx="7221">
                  <c:v>151.4375</c:v>
                </c:pt>
                <c:pt idx="7222">
                  <c:v>151.45833333333576</c:v>
                </c:pt>
                <c:pt idx="7223">
                  <c:v>151.47916666666424</c:v>
                </c:pt>
                <c:pt idx="7224">
                  <c:v>151.5</c:v>
                </c:pt>
                <c:pt idx="7225">
                  <c:v>151.52083333333576</c:v>
                </c:pt>
                <c:pt idx="7226">
                  <c:v>151.54166666666424</c:v>
                </c:pt>
                <c:pt idx="7227">
                  <c:v>151.5625</c:v>
                </c:pt>
                <c:pt idx="7228">
                  <c:v>151.58333333333576</c:v>
                </c:pt>
                <c:pt idx="7229">
                  <c:v>151.60416666666424</c:v>
                </c:pt>
                <c:pt idx="7230">
                  <c:v>151.625</c:v>
                </c:pt>
                <c:pt idx="7231">
                  <c:v>151.64583333333576</c:v>
                </c:pt>
                <c:pt idx="7232">
                  <c:v>151.66666666666424</c:v>
                </c:pt>
                <c:pt idx="7233">
                  <c:v>151.6875</c:v>
                </c:pt>
                <c:pt idx="7234">
                  <c:v>151.70833333333576</c:v>
                </c:pt>
                <c:pt idx="7235">
                  <c:v>151.72916666666424</c:v>
                </c:pt>
                <c:pt idx="7236">
                  <c:v>151.75</c:v>
                </c:pt>
                <c:pt idx="7237">
                  <c:v>151.77083333333576</c:v>
                </c:pt>
                <c:pt idx="7238">
                  <c:v>151.79166666666424</c:v>
                </c:pt>
                <c:pt idx="7239">
                  <c:v>151.8125</c:v>
                </c:pt>
                <c:pt idx="7240">
                  <c:v>151.83333333333576</c:v>
                </c:pt>
                <c:pt idx="7241">
                  <c:v>151.85416666666424</c:v>
                </c:pt>
                <c:pt idx="7242">
                  <c:v>151.875</c:v>
                </c:pt>
                <c:pt idx="7243">
                  <c:v>151.89583333333576</c:v>
                </c:pt>
                <c:pt idx="7244">
                  <c:v>151.91666666666424</c:v>
                </c:pt>
                <c:pt idx="7245">
                  <c:v>151.9375</c:v>
                </c:pt>
                <c:pt idx="7246">
                  <c:v>151.95833333333576</c:v>
                </c:pt>
                <c:pt idx="7247">
                  <c:v>151.97916666666424</c:v>
                </c:pt>
                <c:pt idx="7248">
                  <c:v>152</c:v>
                </c:pt>
                <c:pt idx="7249">
                  <c:v>152.02083333333576</c:v>
                </c:pt>
                <c:pt idx="7250">
                  <c:v>152.04166666666424</c:v>
                </c:pt>
                <c:pt idx="7251">
                  <c:v>152.0625</c:v>
                </c:pt>
                <c:pt idx="7252">
                  <c:v>152.08333333333576</c:v>
                </c:pt>
                <c:pt idx="7253">
                  <c:v>152.10416666666424</c:v>
                </c:pt>
                <c:pt idx="7254">
                  <c:v>152.125</c:v>
                </c:pt>
                <c:pt idx="7255">
                  <c:v>152.14583333333576</c:v>
                </c:pt>
                <c:pt idx="7256">
                  <c:v>152.16666666666424</c:v>
                </c:pt>
                <c:pt idx="7257">
                  <c:v>152.1875</c:v>
                </c:pt>
                <c:pt idx="7258">
                  <c:v>152.20833333333576</c:v>
                </c:pt>
                <c:pt idx="7259">
                  <c:v>152.22916666666424</c:v>
                </c:pt>
                <c:pt idx="7260">
                  <c:v>152.25</c:v>
                </c:pt>
                <c:pt idx="7261">
                  <c:v>152.27083333333576</c:v>
                </c:pt>
                <c:pt idx="7262">
                  <c:v>152.29166666666424</c:v>
                </c:pt>
                <c:pt idx="7263">
                  <c:v>152.3125</c:v>
                </c:pt>
                <c:pt idx="7264">
                  <c:v>152.33333333333576</c:v>
                </c:pt>
                <c:pt idx="7265">
                  <c:v>152.35416666666424</c:v>
                </c:pt>
                <c:pt idx="7266">
                  <c:v>152.375</c:v>
                </c:pt>
                <c:pt idx="7267">
                  <c:v>152.39583333333576</c:v>
                </c:pt>
                <c:pt idx="7268">
                  <c:v>152.41666666666424</c:v>
                </c:pt>
                <c:pt idx="7269">
                  <c:v>152.4375</c:v>
                </c:pt>
                <c:pt idx="7270">
                  <c:v>152.45833333333576</c:v>
                </c:pt>
                <c:pt idx="7271">
                  <c:v>152.47916666666424</c:v>
                </c:pt>
                <c:pt idx="7272">
                  <c:v>152.5</c:v>
                </c:pt>
                <c:pt idx="7273">
                  <c:v>152.52083333333576</c:v>
                </c:pt>
                <c:pt idx="7274">
                  <c:v>152.54166666666424</c:v>
                </c:pt>
                <c:pt idx="7275">
                  <c:v>152.5625</c:v>
                </c:pt>
                <c:pt idx="7276">
                  <c:v>152.58333333333576</c:v>
                </c:pt>
                <c:pt idx="7277">
                  <c:v>152.60416666666424</c:v>
                </c:pt>
                <c:pt idx="7278">
                  <c:v>152.625</c:v>
                </c:pt>
                <c:pt idx="7279">
                  <c:v>152.64583333333576</c:v>
                </c:pt>
                <c:pt idx="7280">
                  <c:v>152.66666666666424</c:v>
                </c:pt>
                <c:pt idx="7281">
                  <c:v>152.6875</c:v>
                </c:pt>
                <c:pt idx="7282">
                  <c:v>152.70833333333576</c:v>
                </c:pt>
                <c:pt idx="7283">
                  <c:v>152.72916666666424</c:v>
                </c:pt>
                <c:pt idx="7284">
                  <c:v>152.75</c:v>
                </c:pt>
                <c:pt idx="7285">
                  <c:v>152.77083333333576</c:v>
                </c:pt>
                <c:pt idx="7286">
                  <c:v>152.79166666666424</c:v>
                </c:pt>
                <c:pt idx="7287">
                  <c:v>152.8125</c:v>
                </c:pt>
                <c:pt idx="7288">
                  <c:v>152.83333333333576</c:v>
                </c:pt>
                <c:pt idx="7289">
                  <c:v>152.85416666666424</c:v>
                </c:pt>
                <c:pt idx="7290">
                  <c:v>152.875</c:v>
                </c:pt>
                <c:pt idx="7291">
                  <c:v>152.89583333333576</c:v>
                </c:pt>
                <c:pt idx="7292">
                  <c:v>152.91666666666424</c:v>
                </c:pt>
                <c:pt idx="7293">
                  <c:v>152.9375</c:v>
                </c:pt>
                <c:pt idx="7294">
                  <c:v>152.95833333333576</c:v>
                </c:pt>
                <c:pt idx="7295">
                  <c:v>152.97916666666424</c:v>
                </c:pt>
                <c:pt idx="7296">
                  <c:v>153</c:v>
                </c:pt>
                <c:pt idx="7297">
                  <c:v>153.02083333333576</c:v>
                </c:pt>
                <c:pt idx="7298">
                  <c:v>153.04166666666424</c:v>
                </c:pt>
                <c:pt idx="7299">
                  <c:v>153.0625</c:v>
                </c:pt>
                <c:pt idx="7300">
                  <c:v>153.08333333333576</c:v>
                </c:pt>
                <c:pt idx="7301">
                  <c:v>153.10416666666424</c:v>
                </c:pt>
                <c:pt idx="7302">
                  <c:v>153.125</c:v>
                </c:pt>
                <c:pt idx="7303">
                  <c:v>153.14583333333576</c:v>
                </c:pt>
                <c:pt idx="7304">
                  <c:v>153.16666666666424</c:v>
                </c:pt>
                <c:pt idx="7305">
                  <c:v>153.1875</c:v>
                </c:pt>
                <c:pt idx="7306">
                  <c:v>153.20833333333576</c:v>
                </c:pt>
                <c:pt idx="7307">
                  <c:v>153.22916666666424</c:v>
                </c:pt>
                <c:pt idx="7308">
                  <c:v>153.25</c:v>
                </c:pt>
                <c:pt idx="7309">
                  <c:v>153.27083333333576</c:v>
                </c:pt>
                <c:pt idx="7310">
                  <c:v>153.29166666666424</c:v>
                </c:pt>
                <c:pt idx="7311">
                  <c:v>153.3125</c:v>
                </c:pt>
                <c:pt idx="7312">
                  <c:v>153.33333333333576</c:v>
                </c:pt>
                <c:pt idx="7313">
                  <c:v>153.35416666666424</c:v>
                </c:pt>
                <c:pt idx="7314">
                  <c:v>153.375</c:v>
                </c:pt>
                <c:pt idx="7315">
                  <c:v>153.39583333333576</c:v>
                </c:pt>
                <c:pt idx="7316">
                  <c:v>153.41666666666424</c:v>
                </c:pt>
                <c:pt idx="7317">
                  <c:v>153.4375</c:v>
                </c:pt>
                <c:pt idx="7318">
                  <c:v>153.45833333333576</c:v>
                </c:pt>
                <c:pt idx="7319">
                  <c:v>153.47916666666424</c:v>
                </c:pt>
                <c:pt idx="7320">
                  <c:v>153.5</c:v>
                </c:pt>
                <c:pt idx="7321">
                  <c:v>153.52083333333576</c:v>
                </c:pt>
                <c:pt idx="7322">
                  <c:v>153.54166666666424</c:v>
                </c:pt>
                <c:pt idx="7323">
                  <c:v>153.5625</c:v>
                </c:pt>
                <c:pt idx="7324">
                  <c:v>153.58333333333576</c:v>
                </c:pt>
                <c:pt idx="7325">
                  <c:v>153.60416666666424</c:v>
                </c:pt>
                <c:pt idx="7326">
                  <c:v>153.625</c:v>
                </c:pt>
                <c:pt idx="7327">
                  <c:v>153.64583333333576</c:v>
                </c:pt>
                <c:pt idx="7328">
                  <c:v>153.66666666666424</c:v>
                </c:pt>
                <c:pt idx="7329">
                  <c:v>153.6875</c:v>
                </c:pt>
                <c:pt idx="7330">
                  <c:v>153.70833333333576</c:v>
                </c:pt>
                <c:pt idx="7331">
                  <c:v>153.72916666666424</c:v>
                </c:pt>
                <c:pt idx="7332">
                  <c:v>153.75</c:v>
                </c:pt>
                <c:pt idx="7333">
                  <c:v>153.77083333333576</c:v>
                </c:pt>
                <c:pt idx="7334">
                  <c:v>153.79166666666424</c:v>
                </c:pt>
                <c:pt idx="7335">
                  <c:v>153.8125</c:v>
                </c:pt>
                <c:pt idx="7336">
                  <c:v>153.83333333333576</c:v>
                </c:pt>
                <c:pt idx="7337">
                  <c:v>153.85416666666424</c:v>
                </c:pt>
                <c:pt idx="7338">
                  <c:v>153.875</c:v>
                </c:pt>
                <c:pt idx="7339">
                  <c:v>153.89583333333576</c:v>
                </c:pt>
                <c:pt idx="7340">
                  <c:v>153.91666666666424</c:v>
                </c:pt>
                <c:pt idx="7341">
                  <c:v>153.9375</c:v>
                </c:pt>
                <c:pt idx="7342">
                  <c:v>153.95833333333576</c:v>
                </c:pt>
                <c:pt idx="7343">
                  <c:v>153.97916666666424</c:v>
                </c:pt>
                <c:pt idx="7344">
                  <c:v>154</c:v>
                </c:pt>
                <c:pt idx="7345">
                  <c:v>154.02083333333576</c:v>
                </c:pt>
                <c:pt idx="7346">
                  <c:v>154.04166666666424</c:v>
                </c:pt>
                <c:pt idx="7347">
                  <c:v>154.0625</c:v>
                </c:pt>
                <c:pt idx="7348">
                  <c:v>154.08333333333576</c:v>
                </c:pt>
                <c:pt idx="7349">
                  <c:v>154.10416666666424</c:v>
                </c:pt>
                <c:pt idx="7350">
                  <c:v>154.125</c:v>
                </c:pt>
                <c:pt idx="7351">
                  <c:v>154.14583333333576</c:v>
                </c:pt>
                <c:pt idx="7352">
                  <c:v>154.16666666666424</c:v>
                </c:pt>
                <c:pt idx="7353">
                  <c:v>154.1875</c:v>
                </c:pt>
                <c:pt idx="7354">
                  <c:v>154.20833333333576</c:v>
                </c:pt>
                <c:pt idx="7355">
                  <c:v>154.22916666666424</c:v>
                </c:pt>
                <c:pt idx="7356">
                  <c:v>154.25</c:v>
                </c:pt>
                <c:pt idx="7357">
                  <c:v>154.27083333333576</c:v>
                </c:pt>
                <c:pt idx="7358">
                  <c:v>154.29166666666424</c:v>
                </c:pt>
                <c:pt idx="7359">
                  <c:v>154.3125</c:v>
                </c:pt>
                <c:pt idx="7360">
                  <c:v>154.33333333333576</c:v>
                </c:pt>
                <c:pt idx="7361">
                  <c:v>154.35416666666424</c:v>
                </c:pt>
                <c:pt idx="7362">
                  <c:v>154.375</c:v>
                </c:pt>
                <c:pt idx="7363">
                  <c:v>154.39583333333576</c:v>
                </c:pt>
                <c:pt idx="7364">
                  <c:v>154.41666666666424</c:v>
                </c:pt>
                <c:pt idx="7365">
                  <c:v>154.4375</c:v>
                </c:pt>
                <c:pt idx="7366">
                  <c:v>154.45833333333576</c:v>
                </c:pt>
                <c:pt idx="7367">
                  <c:v>154.47916666666424</c:v>
                </c:pt>
                <c:pt idx="7368">
                  <c:v>154.5</c:v>
                </c:pt>
                <c:pt idx="7369">
                  <c:v>154.52083333333576</c:v>
                </c:pt>
                <c:pt idx="7370">
                  <c:v>154.54166666666424</c:v>
                </c:pt>
                <c:pt idx="7371">
                  <c:v>154.5625</c:v>
                </c:pt>
                <c:pt idx="7372">
                  <c:v>154.58333333333576</c:v>
                </c:pt>
                <c:pt idx="7373">
                  <c:v>154.60416666666424</c:v>
                </c:pt>
                <c:pt idx="7374">
                  <c:v>154.625</c:v>
                </c:pt>
                <c:pt idx="7375">
                  <c:v>154.64583333333576</c:v>
                </c:pt>
                <c:pt idx="7376">
                  <c:v>154.66666666666424</c:v>
                </c:pt>
                <c:pt idx="7377">
                  <c:v>154.6875</c:v>
                </c:pt>
                <c:pt idx="7378">
                  <c:v>154.70833333333576</c:v>
                </c:pt>
                <c:pt idx="7379">
                  <c:v>154.72916666666424</c:v>
                </c:pt>
                <c:pt idx="7380">
                  <c:v>154.75</c:v>
                </c:pt>
                <c:pt idx="7381">
                  <c:v>154.77083333333576</c:v>
                </c:pt>
                <c:pt idx="7382">
                  <c:v>154.79166666666424</c:v>
                </c:pt>
                <c:pt idx="7383">
                  <c:v>154.8125</c:v>
                </c:pt>
                <c:pt idx="7384">
                  <c:v>154.83333333333576</c:v>
                </c:pt>
                <c:pt idx="7385">
                  <c:v>154.85416666666424</c:v>
                </c:pt>
                <c:pt idx="7386">
                  <c:v>154.875</c:v>
                </c:pt>
                <c:pt idx="7387">
                  <c:v>154.89583333333576</c:v>
                </c:pt>
                <c:pt idx="7388">
                  <c:v>154.91666666666424</c:v>
                </c:pt>
                <c:pt idx="7389">
                  <c:v>154.9375</c:v>
                </c:pt>
                <c:pt idx="7390">
                  <c:v>154.95833333333576</c:v>
                </c:pt>
                <c:pt idx="7391">
                  <c:v>154.97916666666424</c:v>
                </c:pt>
                <c:pt idx="7392">
                  <c:v>155</c:v>
                </c:pt>
                <c:pt idx="7393">
                  <c:v>155.02083333333576</c:v>
                </c:pt>
                <c:pt idx="7394">
                  <c:v>155.04166666666424</c:v>
                </c:pt>
                <c:pt idx="7395">
                  <c:v>155.0625</c:v>
                </c:pt>
                <c:pt idx="7396">
                  <c:v>155.08333333333576</c:v>
                </c:pt>
                <c:pt idx="7397">
                  <c:v>155.10416666666424</c:v>
                </c:pt>
                <c:pt idx="7398">
                  <c:v>155.125</c:v>
                </c:pt>
                <c:pt idx="7399">
                  <c:v>155.14583333333576</c:v>
                </c:pt>
                <c:pt idx="7400">
                  <c:v>155.16666666666424</c:v>
                </c:pt>
                <c:pt idx="7401">
                  <c:v>155.1875</c:v>
                </c:pt>
                <c:pt idx="7402">
                  <c:v>155.20833333333576</c:v>
                </c:pt>
                <c:pt idx="7403">
                  <c:v>155.22916666666424</c:v>
                </c:pt>
                <c:pt idx="7404">
                  <c:v>155.25</c:v>
                </c:pt>
                <c:pt idx="7405">
                  <c:v>155.27083333333576</c:v>
                </c:pt>
                <c:pt idx="7406">
                  <c:v>155.29166666666424</c:v>
                </c:pt>
                <c:pt idx="7407">
                  <c:v>155.3125</c:v>
                </c:pt>
                <c:pt idx="7408">
                  <c:v>155.33333333333576</c:v>
                </c:pt>
                <c:pt idx="7409">
                  <c:v>155.35416666666424</c:v>
                </c:pt>
                <c:pt idx="7410">
                  <c:v>155.375</c:v>
                </c:pt>
                <c:pt idx="7411">
                  <c:v>155.39583333333576</c:v>
                </c:pt>
                <c:pt idx="7412">
                  <c:v>155.41666666666424</c:v>
                </c:pt>
                <c:pt idx="7413">
                  <c:v>155.4375</c:v>
                </c:pt>
                <c:pt idx="7414">
                  <c:v>155.45833333333576</c:v>
                </c:pt>
                <c:pt idx="7415">
                  <c:v>155.47916666666424</c:v>
                </c:pt>
                <c:pt idx="7416">
                  <c:v>155.5</c:v>
                </c:pt>
                <c:pt idx="7417">
                  <c:v>155.52083333333576</c:v>
                </c:pt>
                <c:pt idx="7418">
                  <c:v>155.54166666666424</c:v>
                </c:pt>
                <c:pt idx="7419">
                  <c:v>155.5625</c:v>
                </c:pt>
                <c:pt idx="7420">
                  <c:v>155.58333333333576</c:v>
                </c:pt>
                <c:pt idx="7421">
                  <c:v>155.60416666666424</c:v>
                </c:pt>
                <c:pt idx="7422">
                  <c:v>155.625</c:v>
                </c:pt>
                <c:pt idx="7423">
                  <c:v>155.64583333333576</c:v>
                </c:pt>
                <c:pt idx="7424">
                  <c:v>155.66666666666424</c:v>
                </c:pt>
                <c:pt idx="7425">
                  <c:v>155.6875</c:v>
                </c:pt>
                <c:pt idx="7426">
                  <c:v>155.70833333333576</c:v>
                </c:pt>
                <c:pt idx="7427">
                  <c:v>155.72916666666424</c:v>
                </c:pt>
                <c:pt idx="7428">
                  <c:v>155.75</c:v>
                </c:pt>
                <c:pt idx="7429">
                  <c:v>155.77083333333576</c:v>
                </c:pt>
                <c:pt idx="7430">
                  <c:v>155.79166666666424</c:v>
                </c:pt>
                <c:pt idx="7431">
                  <c:v>155.8125</c:v>
                </c:pt>
                <c:pt idx="7432">
                  <c:v>155.83333333333576</c:v>
                </c:pt>
                <c:pt idx="7433">
                  <c:v>155.85416666666424</c:v>
                </c:pt>
                <c:pt idx="7434">
                  <c:v>155.875</c:v>
                </c:pt>
                <c:pt idx="7435">
                  <c:v>155.89583333333576</c:v>
                </c:pt>
                <c:pt idx="7436">
                  <c:v>155.91666666666424</c:v>
                </c:pt>
                <c:pt idx="7437">
                  <c:v>155.9375</c:v>
                </c:pt>
                <c:pt idx="7438">
                  <c:v>155.95833333333576</c:v>
                </c:pt>
                <c:pt idx="7439">
                  <c:v>155.97916666666424</c:v>
                </c:pt>
                <c:pt idx="7440">
                  <c:v>156</c:v>
                </c:pt>
                <c:pt idx="7441">
                  <c:v>156.02083333333576</c:v>
                </c:pt>
                <c:pt idx="7442">
                  <c:v>156.04166666666424</c:v>
                </c:pt>
                <c:pt idx="7443">
                  <c:v>156.0625</c:v>
                </c:pt>
                <c:pt idx="7444">
                  <c:v>156.08333333333576</c:v>
                </c:pt>
                <c:pt idx="7445">
                  <c:v>156.10416666666424</c:v>
                </c:pt>
                <c:pt idx="7446">
                  <c:v>156.125</c:v>
                </c:pt>
                <c:pt idx="7447">
                  <c:v>156.14583333333576</c:v>
                </c:pt>
                <c:pt idx="7448">
                  <c:v>156.16666666666424</c:v>
                </c:pt>
                <c:pt idx="7449">
                  <c:v>156.1875</c:v>
                </c:pt>
                <c:pt idx="7450">
                  <c:v>156.20833333333576</c:v>
                </c:pt>
                <c:pt idx="7451">
                  <c:v>156.22916666666424</c:v>
                </c:pt>
                <c:pt idx="7452">
                  <c:v>156.25</c:v>
                </c:pt>
                <c:pt idx="7453">
                  <c:v>156.27083333333576</c:v>
                </c:pt>
                <c:pt idx="7454">
                  <c:v>156.29166666666424</c:v>
                </c:pt>
                <c:pt idx="7455">
                  <c:v>156.3125</c:v>
                </c:pt>
                <c:pt idx="7456">
                  <c:v>156.33333333333576</c:v>
                </c:pt>
                <c:pt idx="7457">
                  <c:v>156.35416666666424</c:v>
                </c:pt>
                <c:pt idx="7458">
                  <c:v>156.375</c:v>
                </c:pt>
                <c:pt idx="7459">
                  <c:v>156.39583333333576</c:v>
                </c:pt>
                <c:pt idx="7460">
                  <c:v>156.41666666666424</c:v>
                </c:pt>
                <c:pt idx="7461">
                  <c:v>156.4375</c:v>
                </c:pt>
                <c:pt idx="7462">
                  <c:v>156.45833333333576</c:v>
                </c:pt>
                <c:pt idx="7463">
                  <c:v>156.47916666666424</c:v>
                </c:pt>
                <c:pt idx="7464">
                  <c:v>156.5</c:v>
                </c:pt>
                <c:pt idx="7465">
                  <c:v>156.52083333333576</c:v>
                </c:pt>
                <c:pt idx="7466">
                  <c:v>156.54166666666424</c:v>
                </c:pt>
                <c:pt idx="7467">
                  <c:v>156.5625</c:v>
                </c:pt>
                <c:pt idx="7468">
                  <c:v>156.58333333333576</c:v>
                </c:pt>
                <c:pt idx="7469">
                  <c:v>156.60416666666424</c:v>
                </c:pt>
                <c:pt idx="7470">
                  <c:v>156.625</c:v>
                </c:pt>
                <c:pt idx="7471">
                  <c:v>156.64583333333576</c:v>
                </c:pt>
                <c:pt idx="7472">
                  <c:v>156.66666666666424</c:v>
                </c:pt>
                <c:pt idx="7473">
                  <c:v>156.6875</c:v>
                </c:pt>
                <c:pt idx="7474">
                  <c:v>156.70833333333576</c:v>
                </c:pt>
                <c:pt idx="7475">
                  <c:v>156.72916666666424</c:v>
                </c:pt>
                <c:pt idx="7476">
                  <c:v>156.75</c:v>
                </c:pt>
                <c:pt idx="7477">
                  <c:v>156.77083333333576</c:v>
                </c:pt>
                <c:pt idx="7478">
                  <c:v>156.79166666666424</c:v>
                </c:pt>
                <c:pt idx="7479">
                  <c:v>156.8125</c:v>
                </c:pt>
                <c:pt idx="7480">
                  <c:v>156.83333333333576</c:v>
                </c:pt>
                <c:pt idx="7481">
                  <c:v>156.85416666666424</c:v>
                </c:pt>
                <c:pt idx="7482">
                  <c:v>156.875</c:v>
                </c:pt>
                <c:pt idx="7483">
                  <c:v>156.89583333333576</c:v>
                </c:pt>
                <c:pt idx="7484">
                  <c:v>156.91666666666424</c:v>
                </c:pt>
                <c:pt idx="7485">
                  <c:v>156.9375</c:v>
                </c:pt>
                <c:pt idx="7486">
                  <c:v>156.95833333333576</c:v>
                </c:pt>
                <c:pt idx="7487">
                  <c:v>156.97916666666424</c:v>
                </c:pt>
                <c:pt idx="7488">
                  <c:v>157</c:v>
                </c:pt>
                <c:pt idx="7489">
                  <c:v>157.02083333333576</c:v>
                </c:pt>
                <c:pt idx="7490">
                  <c:v>157.04166666666424</c:v>
                </c:pt>
                <c:pt idx="7491">
                  <c:v>157.0625</c:v>
                </c:pt>
                <c:pt idx="7492">
                  <c:v>157.08333333333576</c:v>
                </c:pt>
                <c:pt idx="7493">
                  <c:v>157.10416666666424</c:v>
                </c:pt>
                <c:pt idx="7494">
                  <c:v>157.125</c:v>
                </c:pt>
                <c:pt idx="7495">
                  <c:v>157.14583333333576</c:v>
                </c:pt>
                <c:pt idx="7496">
                  <c:v>157.16666666666424</c:v>
                </c:pt>
                <c:pt idx="7497">
                  <c:v>157.1875</c:v>
                </c:pt>
                <c:pt idx="7498">
                  <c:v>157.20833333333576</c:v>
                </c:pt>
                <c:pt idx="7499">
                  <c:v>157.22916666666424</c:v>
                </c:pt>
                <c:pt idx="7500">
                  <c:v>157.25</c:v>
                </c:pt>
                <c:pt idx="7501">
                  <c:v>157.27083333333576</c:v>
                </c:pt>
                <c:pt idx="7502">
                  <c:v>157.29166666666424</c:v>
                </c:pt>
                <c:pt idx="7503">
                  <c:v>157.3125</c:v>
                </c:pt>
                <c:pt idx="7504">
                  <c:v>157.33333333333576</c:v>
                </c:pt>
                <c:pt idx="7505">
                  <c:v>157.35416666666424</c:v>
                </c:pt>
                <c:pt idx="7506">
                  <c:v>157.375</c:v>
                </c:pt>
                <c:pt idx="7507">
                  <c:v>157.39583333333576</c:v>
                </c:pt>
                <c:pt idx="7508">
                  <c:v>157.41666666666424</c:v>
                </c:pt>
                <c:pt idx="7509">
                  <c:v>157.4375</c:v>
                </c:pt>
                <c:pt idx="7510">
                  <c:v>157.45833333333576</c:v>
                </c:pt>
                <c:pt idx="7511">
                  <c:v>157.47916666666424</c:v>
                </c:pt>
                <c:pt idx="7512">
                  <c:v>157.5</c:v>
                </c:pt>
                <c:pt idx="7513">
                  <c:v>157.52083333333576</c:v>
                </c:pt>
                <c:pt idx="7514">
                  <c:v>157.54166666666424</c:v>
                </c:pt>
                <c:pt idx="7515">
                  <c:v>157.5625</c:v>
                </c:pt>
                <c:pt idx="7516">
                  <c:v>157.58333333333576</c:v>
                </c:pt>
                <c:pt idx="7517">
                  <c:v>157.60416666666424</c:v>
                </c:pt>
                <c:pt idx="7518">
                  <c:v>157.625</c:v>
                </c:pt>
                <c:pt idx="7519">
                  <c:v>157.64583333333576</c:v>
                </c:pt>
                <c:pt idx="7520">
                  <c:v>157.66666666666424</c:v>
                </c:pt>
                <c:pt idx="7521">
                  <c:v>157.6875</c:v>
                </c:pt>
                <c:pt idx="7522">
                  <c:v>157.70833333333576</c:v>
                </c:pt>
                <c:pt idx="7523">
                  <c:v>157.72916666666424</c:v>
                </c:pt>
                <c:pt idx="7524">
                  <c:v>157.75</c:v>
                </c:pt>
                <c:pt idx="7525">
                  <c:v>157.77083333333576</c:v>
                </c:pt>
                <c:pt idx="7526">
                  <c:v>157.79166666666424</c:v>
                </c:pt>
                <c:pt idx="7527">
                  <c:v>157.8125</c:v>
                </c:pt>
                <c:pt idx="7528">
                  <c:v>157.83333333333576</c:v>
                </c:pt>
                <c:pt idx="7529">
                  <c:v>157.85416666666424</c:v>
                </c:pt>
                <c:pt idx="7530">
                  <c:v>157.875</c:v>
                </c:pt>
                <c:pt idx="7531">
                  <c:v>157.89583333333576</c:v>
                </c:pt>
                <c:pt idx="7532">
                  <c:v>157.91666666666424</c:v>
                </c:pt>
                <c:pt idx="7533">
                  <c:v>157.9375</c:v>
                </c:pt>
                <c:pt idx="7534">
                  <c:v>157.95833333333576</c:v>
                </c:pt>
                <c:pt idx="7535">
                  <c:v>157.97916666666424</c:v>
                </c:pt>
                <c:pt idx="7536">
                  <c:v>158</c:v>
                </c:pt>
                <c:pt idx="7537">
                  <c:v>158.02083333333576</c:v>
                </c:pt>
                <c:pt idx="7538">
                  <c:v>158.04166666666424</c:v>
                </c:pt>
                <c:pt idx="7539">
                  <c:v>158.0625</c:v>
                </c:pt>
                <c:pt idx="7540">
                  <c:v>158.08333333333576</c:v>
                </c:pt>
                <c:pt idx="7541">
                  <c:v>158.10416666666424</c:v>
                </c:pt>
                <c:pt idx="7542">
                  <c:v>158.125</c:v>
                </c:pt>
                <c:pt idx="7543">
                  <c:v>158.14583333333576</c:v>
                </c:pt>
                <c:pt idx="7544">
                  <c:v>158.16666666666424</c:v>
                </c:pt>
                <c:pt idx="7545">
                  <c:v>158.1875</c:v>
                </c:pt>
                <c:pt idx="7546">
                  <c:v>158.20833333333576</c:v>
                </c:pt>
                <c:pt idx="7547">
                  <c:v>158.22916666666424</c:v>
                </c:pt>
                <c:pt idx="7548">
                  <c:v>158.25</c:v>
                </c:pt>
                <c:pt idx="7549">
                  <c:v>158.27083333333576</c:v>
                </c:pt>
                <c:pt idx="7550">
                  <c:v>158.29166666666424</c:v>
                </c:pt>
                <c:pt idx="7551">
                  <c:v>158.3125</c:v>
                </c:pt>
                <c:pt idx="7552">
                  <c:v>158.33333333333576</c:v>
                </c:pt>
                <c:pt idx="7553">
                  <c:v>158.35416666666424</c:v>
                </c:pt>
                <c:pt idx="7554">
                  <c:v>158.375</c:v>
                </c:pt>
                <c:pt idx="7555">
                  <c:v>158.39583333333576</c:v>
                </c:pt>
                <c:pt idx="7556">
                  <c:v>158.41666666666424</c:v>
                </c:pt>
                <c:pt idx="7557">
                  <c:v>158.4375</c:v>
                </c:pt>
                <c:pt idx="7558">
                  <c:v>158.45833333333576</c:v>
                </c:pt>
                <c:pt idx="7559">
                  <c:v>158.47916666666424</c:v>
                </c:pt>
                <c:pt idx="7560">
                  <c:v>158.5</c:v>
                </c:pt>
                <c:pt idx="7561">
                  <c:v>158.52083333333576</c:v>
                </c:pt>
                <c:pt idx="7562">
                  <c:v>158.54166666666424</c:v>
                </c:pt>
                <c:pt idx="7563">
                  <c:v>158.5625</c:v>
                </c:pt>
                <c:pt idx="7564">
                  <c:v>158.58333333333576</c:v>
                </c:pt>
                <c:pt idx="7565">
                  <c:v>158.60416666666424</c:v>
                </c:pt>
                <c:pt idx="7566">
                  <c:v>158.625</c:v>
                </c:pt>
                <c:pt idx="7567">
                  <c:v>158.64583333333576</c:v>
                </c:pt>
                <c:pt idx="7568">
                  <c:v>158.66666666666424</c:v>
                </c:pt>
                <c:pt idx="7569">
                  <c:v>158.6875</c:v>
                </c:pt>
                <c:pt idx="7570">
                  <c:v>158.70833333333576</c:v>
                </c:pt>
                <c:pt idx="7571">
                  <c:v>158.72916666666424</c:v>
                </c:pt>
                <c:pt idx="7572">
                  <c:v>158.75</c:v>
                </c:pt>
                <c:pt idx="7573">
                  <c:v>158.77083333333576</c:v>
                </c:pt>
                <c:pt idx="7574">
                  <c:v>158.79166666666424</c:v>
                </c:pt>
                <c:pt idx="7575">
                  <c:v>158.8125</c:v>
                </c:pt>
                <c:pt idx="7576">
                  <c:v>158.83333333333576</c:v>
                </c:pt>
                <c:pt idx="7577">
                  <c:v>158.85416666666424</c:v>
                </c:pt>
                <c:pt idx="7578">
                  <c:v>158.875</c:v>
                </c:pt>
                <c:pt idx="7579">
                  <c:v>158.89583333333576</c:v>
                </c:pt>
                <c:pt idx="7580">
                  <c:v>158.91666666666424</c:v>
                </c:pt>
                <c:pt idx="7581">
                  <c:v>158.9375</c:v>
                </c:pt>
                <c:pt idx="7582">
                  <c:v>158.95833333333576</c:v>
                </c:pt>
                <c:pt idx="7583">
                  <c:v>158.97916666666424</c:v>
                </c:pt>
                <c:pt idx="7584">
                  <c:v>159</c:v>
                </c:pt>
                <c:pt idx="7585">
                  <c:v>159.02083333333576</c:v>
                </c:pt>
                <c:pt idx="7586">
                  <c:v>159.04166666666424</c:v>
                </c:pt>
                <c:pt idx="7587">
                  <c:v>159.0625</c:v>
                </c:pt>
                <c:pt idx="7588">
                  <c:v>159.08333333333576</c:v>
                </c:pt>
                <c:pt idx="7589">
                  <c:v>159.10416666666424</c:v>
                </c:pt>
                <c:pt idx="7590">
                  <c:v>159.125</c:v>
                </c:pt>
                <c:pt idx="7591">
                  <c:v>159.14583333333576</c:v>
                </c:pt>
                <c:pt idx="7592">
                  <c:v>159.16666666666424</c:v>
                </c:pt>
                <c:pt idx="7593">
                  <c:v>159.1875</c:v>
                </c:pt>
                <c:pt idx="7594">
                  <c:v>159.20833333333576</c:v>
                </c:pt>
                <c:pt idx="7595">
                  <c:v>159.22916666666424</c:v>
                </c:pt>
                <c:pt idx="7596">
                  <c:v>159.25</c:v>
                </c:pt>
                <c:pt idx="7597">
                  <c:v>159.27083333333576</c:v>
                </c:pt>
                <c:pt idx="7598">
                  <c:v>159.29166666666424</c:v>
                </c:pt>
                <c:pt idx="7599">
                  <c:v>159.3125</c:v>
                </c:pt>
                <c:pt idx="7600">
                  <c:v>159.33333333333576</c:v>
                </c:pt>
                <c:pt idx="7601">
                  <c:v>159.35416666666424</c:v>
                </c:pt>
                <c:pt idx="7602">
                  <c:v>159.375</c:v>
                </c:pt>
                <c:pt idx="7603">
                  <c:v>159.39583333333576</c:v>
                </c:pt>
                <c:pt idx="7604">
                  <c:v>159.41666666666424</c:v>
                </c:pt>
                <c:pt idx="7605">
                  <c:v>159.4375</c:v>
                </c:pt>
                <c:pt idx="7606">
                  <c:v>159.45833333333576</c:v>
                </c:pt>
                <c:pt idx="7607">
                  <c:v>159.47916666666424</c:v>
                </c:pt>
                <c:pt idx="7608">
                  <c:v>159.5</c:v>
                </c:pt>
                <c:pt idx="7609">
                  <c:v>159.52083333333576</c:v>
                </c:pt>
                <c:pt idx="7610">
                  <c:v>159.54166666666424</c:v>
                </c:pt>
                <c:pt idx="7611">
                  <c:v>159.5625</c:v>
                </c:pt>
                <c:pt idx="7612">
                  <c:v>159.58333333333576</c:v>
                </c:pt>
                <c:pt idx="7613">
                  <c:v>159.60416666666424</c:v>
                </c:pt>
                <c:pt idx="7614">
                  <c:v>159.625</c:v>
                </c:pt>
                <c:pt idx="7615">
                  <c:v>159.64583333333576</c:v>
                </c:pt>
                <c:pt idx="7616">
                  <c:v>159.66666666666424</c:v>
                </c:pt>
                <c:pt idx="7617">
                  <c:v>159.6875</c:v>
                </c:pt>
                <c:pt idx="7618">
                  <c:v>159.70833333333576</c:v>
                </c:pt>
                <c:pt idx="7619">
                  <c:v>159.72916666666424</c:v>
                </c:pt>
                <c:pt idx="7620">
                  <c:v>159.75</c:v>
                </c:pt>
                <c:pt idx="7621">
                  <c:v>159.77083333333576</c:v>
                </c:pt>
                <c:pt idx="7622">
                  <c:v>159.79166666666424</c:v>
                </c:pt>
                <c:pt idx="7623">
                  <c:v>159.8125</c:v>
                </c:pt>
                <c:pt idx="7624">
                  <c:v>159.83333333333576</c:v>
                </c:pt>
                <c:pt idx="7625">
                  <c:v>159.85416666666424</c:v>
                </c:pt>
                <c:pt idx="7626">
                  <c:v>159.875</c:v>
                </c:pt>
                <c:pt idx="7627">
                  <c:v>159.89583333333576</c:v>
                </c:pt>
                <c:pt idx="7628">
                  <c:v>159.91666666666424</c:v>
                </c:pt>
                <c:pt idx="7629">
                  <c:v>159.9375</c:v>
                </c:pt>
                <c:pt idx="7630">
                  <c:v>159.95833333333576</c:v>
                </c:pt>
                <c:pt idx="7631">
                  <c:v>159.97916666666424</c:v>
                </c:pt>
                <c:pt idx="7632">
                  <c:v>160</c:v>
                </c:pt>
                <c:pt idx="7633">
                  <c:v>160.02083333333576</c:v>
                </c:pt>
                <c:pt idx="7634">
                  <c:v>160.04166666666424</c:v>
                </c:pt>
                <c:pt idx="7635">
                  <c:v>160.0625</c:v>
                </c:pt>
                <c:pt idx="7636">
                  <c:v>160.08333333333576</c:v>
                </c:pt>
                <c:pt idx="7637">
                  <c:v>160.10416666666424</c:v>
                </c:pt>
                <c:pt idx="7638">
                  <c:v>160.125</c:v>
                </c:pt>
                <c:pt idx="7639">
                  <c:v>160.14583333333576</c:v>
                </c:pt>
                <c:pt idx="7640">
                  <c:v>160.16666666666424</c:v>
                </c:pt>
                <c:pt idx="7641">
                  <c:v>160.1875</c:v>
                </c:pt>
                <c:pt idx="7642">
                  <c:v>160.20833333333576</c:v>
                </c:pt>
                <c:pt idx="7643">
                  <c:v>160.22916666666424</c:v>
                </c:pt>
                <c:pt idx="7644">
                  <c:v>160.25</c:v>
                </c:pt>
                <c:pt idx="7645">
                  <c:v>160.27083333333576</c:v>
                </c:pt>
                <c:pt idx="7646">
                  <c:v>160.29166666666424</c:v>
                </c:pt>
                <c:pt idx="7647">
                  <c:v>160.3125</c:v>
                </c:pt>
                <c:pt idx="7648">
                  <c:v>160.33333333333576</c:v>
                </c:pt>
                <c:pt idx="7649">
                  <c:v>160.35416666666424</c:v>
                </c:pt>
                <c:pt idx="7650">
                  <c:v>160.375</c:v>
                </c:pt>
                <c:pt idx="7651">
                  <c:v>160.39583333333576</c:v>
                </c:pt>
                <c:pt idx="7652">
                  <c:v>160.41666666666424</c:v>
                </c:pt>
                <c:pt idx="7653">
                  <c:v>160.4375</c:v>
                </c:pt>
                <c:pt idx="7654">
                  <c:v>160.45833333333576</c:v>
                </c:pt>
                <c:pt idx="7655">
                  <c:v>160.47916666666424</c:v>
                </c:pt>
                <c:pt idx="7656">
                  <c:v>160.5</c:v>
                </c:pt>
                <c:pt idx="7657">
                  <c:v>160.52083333333576</c:v>
                </c:pt>
                <c:pt idx="7658">
                  <c:v>160.54166666666424</c:v>
                </c:pt>
                <c:pt idx="7659">
                  <c:v>160.5625</c:v>
                </c:pt>
                <c:pt idx="7660">
                  <c:v>160.58333333333576</c:v>
                </c:pt>
                <c:pt idx="7661">
                  <c:v>160.60416666666424</c:v>
                </c:pt>
                <c:pt idx="7662">
                  <c:v>160.625</c:v>
                </c:pt>
                <c:pt idx="7663">
                  <c:v>160.64583333333576</c:v>
                </c:pt>
                <c:pt idx="7664">
                  <c:v>160.66666666666424</c:v>
                </c:pt>
                <c:pt idx="7665">
                  <c:v>160.6875</c:v>
                </c:pt>
                <c:pt idx="7666">
                  <c:v>160.70833333333576</c:v>
                </c:pt>
                <c:pt idx="7667">
                  <c:v>160.72916666666424</c:v>
                </c:pt>
                <c:pt idx="7668">
                  <c:v>160.75</c:v>
                </c:pt>
                <c:pt idx="7669">
                  <c:v>160.77083333333576</c:v>
                </c:pt>
                <c:pt idx="7670">
                  <c:v>160.79166666666424</c:v>
                </c:pt>
                <c:pt idx="7671">
                  <c:v>160.8125</c:v>
                </c:pt>
                <c:pt idx="7672">
                  <c:v>160.83333333333576</c:v>
                </c:pt>
                <c:pt idx="7673">
                  <c:v>160.85416666666424</c:v>
                </c:pt>
                <c:pt idx="7674">
                  <c:v>160.875</c:v>
                </c:pt>
                <c:pt idx="7675">
                  <c:v>160.89583333333576</c:v>
                </c:pt>
                <c:pt idx="7676">
                  <c:v>160.91666666666424</c:v>
                </c:pt>
                <c:pt idx="7677">
                  <c:v>160.9375</c:v>
                </c:pt>
                <c:pt idx="7678">
                  <c:v>160.95833333333576</c:v>
                </c:pt>
                <c:pt idx="7679">
                  <c:v>160.97916666666424</c:v>
                </c:pt>
                <c:pt idx="7680">
                  <c:v>161</c:v>
                </c:pt>
                <c:pt idx="7681">
                  <c:v>161.02083333333576</c:v>
                </c:pt>
                <c:pt idx="7682">
                  <c:v>161.04166666666424</c:v>
                </c:pt>
                <c:pt idx="7683">
                  <c:v>161.0625</c:v>
                </c:pt>
                <c:pt idx="7684">
                  <c:v>161.08333333333576</c:v>
                </c:pt>
                <c:pt idx="7685">
                  <c:v>161.10416666666424</c:v>
                </c:pt>
                <c:pt idx="7686">
                  <c:v>161.125</c:v>
                </c:pt>
                <c:pt idx="7687">
                  <c:v>161.14583333333576</c:v>
                </c:pt>
                <c:pt idx="7688">
                  <c:v>161.16666666666424</c:v>
                </c:pt>
                <c:pt idx="7689">
                  <c:v>161.1875</c:v>
                </c:pt>
                <c:pt idx="7690">
                  <c:v>161.20833333333576</c:v>
                </c:pt>
                <c:pt idx="7691">
                  <c:v>161.22916666666424</c:v>
                </c:pt>
                <c:pt idx="7692">
                  <c:v>161.25</c:v>
                </c:pt>
                <c:pt idx="7693">
                  <c:v>161.27083333333576</c:v>
                </c:pt>
                <c:pt idx="7694">
                  <c:v>161.29166666666424</c:v>
                </c:pt>
                <c:pt idx="7695">
                  <c:v>161.3125</c:v>
                </c:pt>
                <c:pt idx="7696">
                  <c:v>161.33333333333576</c:v>
                </c:pt>
                <c:pt idx="7697">
                  <c:v>161.35416666666424</c:v>
                </c:pt>
                <c:pt idx="7698">
                  <c:v>161.375</c:v>
                </c:pt>
                <c:pt idx="7699">
                  <c:v>161.39583333333576</c:v>
                </c:pt>
                <c:pt idx="7700">
                  <c:v>161.41666666666424</c:v>
                </c:pt>
                <c:pt idx="7701">
                  <c:v>161.4375</c:v>
                </c:pt>
                <c:pt idx="7702">
                  <c:v>161.45833333333576</c:v>
                </c:pt>
                <c:pt idx="7703">
                  <c:v>161.47916666666424</c:v>
                </c:pt>
                <c:pt idx="7704">
                  <c:v>161.5</c:v>
                </c:pt>
                <c:pt idx="7705">
                  <c:v>161.52083333333576</c:v>
                </c:pt>
                <c:pt idx="7706">
                  <c:v>161.54166666666424</c:v>
                </c:pt>
                <c:pt idx="7707">
                  <c:v>161.5625</c:v>
                </c:pt>
                <c:pt idx="7708">
                  <c:v>161.58333333333576</c:v>
                </c:pt>
                <c:pt idx="7709">
                  <c:v>161.60416666666424</c:v>
                </c:pt>
                <c:pt idx="7710">
                  <c:v>161.625</c:v>
                </c:pt>
                <c:pt idx="7711">
                  <c:v>161.64583333333576</c:v>
                </c:pt>
                <c:pt idx="7712">
                  <c:v>161.66666666666424</c:v>
                </c:pt>
                <c:pt idx="7713">
                  <c:v>161.6875</c:v>
                </c:pt>
                <c:pt idx="7714">
                  <c:v>161.70833333333576</c:v>
                </c:pt>
                <c:pt idx="7715">
                  <c:v>161.72916666666424</c:v>
                </c:pt>
                <c:pt idx="7716">
                  <c:v>161.75</c:v>
                </c:pt>
                <c:pt idx="7717">
                  <c:v>161.77083333333576</c:v>
                </c:pt>
                <c:pt idx="7718">
                  <c:v>161.79166666666424</c:v>
                </c:pt>
                <c:pt idx="7719">
                  <c:v>161.8125</c:v>
                </c:pt>
                <c:pt idx="7720">
                  <c:v>161.83333333333576</c:v>
                </c:pt>
                <c:pt idx="7721">
                  <c:v>161.85416666666424</c:v>
                </c:pt>
                <c:pt idx="7722">
                  <c:v>161.875</c:v>
                </c:pt>
                <c:pt idx="7723">
                  <c:v>161.89583333333576</c:v>
                </c:pt>
                <c:pt idx="7724">
                  <c:v>161.91666666666424</c:v>
                </c:pt>
                <c:pt idx="7725">
                  <c:v>161.9375</c:v>
                </c:pt>
                <c:pt idx="7726">
                  <c:v>161.95833333333576</c:v>
                </c:pt>
                <c:pt idx="7727">
                  <c:v>161.97916666666424</c:v>
                </c:pt>
                <c:pt idx="7728">
                  <c:v>162</c:v>
                </c:pt>
                <c:pt idx="7729">
                  <c:v>162.02083333333576</c:v>
                </c:pt>
                <c:pt idx="7730">
                  <c:v>162.04166666666424</c:v>
                </c:pt>
                <c:pt idx="7731">
                  <c:v>162.0625</c:v>
                </c:pt>
                <c:pt idx="7732">
                  <c:v>162.08333333333576</c:v>
                </c:pt>
                <c:pt idx="7733">
                  <c:v>162.10416666666424</c:v>
                </c:pt>
                <c:pt idx="7734">
                  <c:v>162.125</c:v>
                </c:pt>
                <c:pt idx="7735">
                  <c:v>162.14583333333576</c:v>
                </c:pt>
                <c:pt idx="7736">
                  <c:v>162.16666666666424</c:v>
                </c:pt>
                <c:pt idx="7737">
                  <c:v>162.1875</c:v>
                </c:pt>
                <c:pt idx="7738">
                  <c:v>162.20833333333576</c:v>
                </c:pt>
                <c:pt idx="7739">
                  <c:v>162.22916666666424</c:v>
                </c:pt>
                <c:pt idx="7740">
                  <c:v>162.25</c:v>
                </c:pt>
                <c:pt idx="7741">
                  <c:v>162.27083333333576</c:v>
                </c:pt>
                <c:pt idx="7742">
                  <c:v>162.29166666666424</c:v>
                </c:pt>
                <c:pt idx="7743">
                  <c:v>162.3125</c:v>
                </c:pt>
                <c:pt idx="7744">
                  <c:v>162.33333333333576</c:v>
                </c:pt>
                <c:pt idx="7745">
                  <c:v>162.35416666666424</c:v>
                </c:pt>
                <c:pt idx="7746">
                  <c:v>162.375</c:v>
                </c:pt>
                <c:pt idx="7747">
                  <c:v>162.39583333333576</c:v>
                </c:pt>
                <c:pt idx="7748">
                  <c:v>162.41666666666424</c:v>
                </c:pt>
                <c:pt idx="7749">
                  <c:v>162.4375</c:v>
                </c:pt>
                <c:pt idx="7750">
                  <c:v>162.45833333333576</c:v>
                </c:pt>
                <c:pt idx="7751">
                  <c:v>162.47916666666424</c:v>
                </c:pt>
                <c:pt idx="7752">
                  <c:v>162.5</c:v>
                </c:pt>
                <c:pt idx="7753">
                  <c:v>162.52083333333576</c:v>
                </c:pt>
                <c:pt idx="7754">
                  <c:v>162.54166666666424</c:v>
                </c:pt>
                <c:pt idx="7755">
                  <c:v>162.5625</c:v>
                </c:pt>
                <c:pt idx="7756">
                  <c:v>162.58333333333576</c:v>
                </c:pt>
                <c:pt idx="7757">
                  <c:v>162.60416666666424</c:v>
                </c:pt>
                <c:pt idx="7758">
                  <c:v>162.625</c:v>
                </c:pt>
                <c:pt idx="7759">
                  <c:v>162.64583333333576</c:v>
                </c:pt>
                <c:pt idx="7760">
                  <c:v>162.66666666666424</c:v>
                </c:pt>
                <c:pt idx="7761">
                  <c:v>162.6875</c:v>
                </c:pt>
                <c:pt idx="7762">
                  <c:v>162.70833333333576</c:v>
                </c:pt>
                <c:pt idx="7763">
                  <c:v>162.72916666666424</c:v>
                </c:pt>
                <c:pt idx="7764">
                  <c:v>162.75</c:v>
                </c:pt>
                <c:pt idx="7765">
                  <c:v>162.77083333333576</c:v>
                </c:pt>
                <c:pt idx="7766">
                  <c:v>162.79166666666424</c:v>
                </c:pt>
                <c:pt idx="7767">
                  <c:v>162.8125</c:v>
                </c:pt>
                <c:pt idx="7768">
                  <c:v>162.83333333333576</c:v>
                </c:pt>
                <c:pt idx="7769">
                  <c:v>162.85416666666424</c:v>
                </c:pt>
                <c:pt idx="7770">
                  <c:v>162.875</c:v>
                </c:pt>
                <c:pt idx="7771">
                  <c:v>162.89583333333576</c:v>
                </c:pt>
                <c:pt idx="7772">
                  <c:v>162.91666666666424</c:v>
                </c:pt>
                <c:pt idx="7773">
                  <c:v>162.9375</c:v>
                </c:pt>
                <c:pt idx="7774">
                  <c:v>162.95833333333576</c:v>
                </c:pt>
                <c:pt idx="7775">
                  <c:v>162.97916666666424</c:v>
                </c:pt>
                <c:pt idx="7776">
                  <c:v>163</c:v>
                </c:pt>
                <c:pt idx="7777">
                  <c:v>163.02083333333576</c:v>
                </c:pt>
                <c:pt idx="7778">
                  <c:v>163.04166666666424</c:v>
                </c:pt>
                <c:pt idx="7779">
                  <c:v>163.0625</c:v>
                </c:pt>
                <c:pt idx="7780">
                  <c:v>163.08333333333576</c:v>
                </c:pt>
                <c:pt idx="7781">
                  <c:v>163.10416666666424</c:v>
                </c:pt>
                <c:pt idx="7782">
                  <c:v>163.125</c:v>
                </c:pt>
                <c:pt idx="7783">
                  <c:v>163.14583333333576</c:v>
                </c:pt>
                <c:pt idx="7784">
                  <c:v>163.16666666666424</c:v>
                </c:pt>
                <c:pt idx="7785">
                  <c:v>163.1875</c:v>
                </c:pt>
                <c:pt idx="7786">
                  <c:v>163.20833333333576</c:v>
                </c:pt>
                <c:pt idx="7787">
                  <c:v>163.22916666666424</c:v>
                </c:pt>
                <c:pt idx="7788">
                  <c:v>163.25</c:v>
                </c:pt>
                <c:pt idx="7789">
                  <c:v>163.27083333333576</c:v>
                </c:pt>
                <c:pt idx="7790">
                  <c:v>163.29166666666424</c:v>
                </c:pt>
                <c:pt idx="7791">
                  <c:v>163.3125</c:v>
                </c:pt>
                <c:pt idx="7792">
                  <c:v>163.33333333333576</c:v>
                </c:pt>
                <c:pt idx="7793">
                  <c:v>163.35416666666424</c:v>
                </c:pt>
                <c:pt idx="7794">
                  <c:v>163.375</c:v>
                </c:pt>
                <c:pt idx="7795">
                  <c:v>163.39583333333576</c:v>
                </c:pt>
                <c:pt idx="7796">
                  <c:v>163.41666666666424</c:v>
                </c:pt>
                <c:pt idx="7797">
                  <c:v>163.4375</c:v>
                </c:pt>
                <c:pt idx="7798">
                  <c:v>163.45833333333576</c:v>
                </c:pt>
                <c:pt idx="7799">
                  <c:v>163.47916666666424</c:v>
                </c:pt>
                <c:pt idx="7800">
                  <c:v>163.5</c:v>
                </c:pt>
                <c:pt idx="7801">
                  <c:v>163.52083333333576</c:v>
                </c:pt>
                <c:pt idx="7802">
                  <c:v>163.54166666666424</c:v>
                </c:pt>
                <c:pt idx="7803">
                  <c:v>163.5625</c:v>
                </c:pt>
                <c:pt idx="7804">
                  <c:v>163.58333333333576</c:v>
                </c:pt>
                <c:pt idx="7805">
                  <c:v>163.60416666666424</c:v>
                </c:pt>
                <c:pt idx="7806">
                  <c:v>163.625</c:v>
                </c:pt>
                <c:pt idx="7807">
                  <c:v>163.64583333333576</c:v>
                </c:pt>
                <c:pt idx="7808">
                  <c:v>163.66666666666424</c:v>
                </c:pt>
                <c:pt idx="7809">
                  <c:v>163.6875</c:v>
                </c:pt>
                <c:pt idx="7810">
                  <c:v>163.70833333333576</c:v>
                </c:pt>
                <c:pt idx="7811">
                  <c:v>163.72916666666424</c:v>
                </c:pt>
                <c:pt idx="7812">
                  <c:v>163.75</c:v>
                </c:pt>
                <c:pt idx="7813">
                  <c:v>163.77083333333576</c:v>
                </c:pt>
                <c:pt idx="7814">
                  <c:v>163.79166666666424</c:v>
                </c:pt>
                <c:pt idx="7815">
                  <c:v>163.8125</c:v>
                </c:pt>
                <c:pt idx="7816">
                  <c:v>163.83333333333576</c:v>
                </c:pt>
                <c:pt idx="7817">
                  <c:v>163.85416666666424</c:v>
                </c:pt>
                <c:pt idx="7818">
                  <c:v>163.875</c:v>
                </c:pt>
                <c:pt idx="7819">
                  <c:v>163.89583333333576</c:v>
                </c:pt>
                <c:pt idx="7820">
                  <c:v>163.91666666666424</c:v>
                </c:pt>
                <c:pt idx="7821">
                  <c:v>163.9375</c:v>
                </c:pt>
                <c:pt idx="7822">
                  <c:v>163.95833333333576</c:v>
                </c:pt>
                <c:pt idx="7823">
                  <c:v>163.97916666666424</c:v>
                </c:pt>
                <c:pt idx="7824">
                  <c:v>164</c:v>
                </c:pt>
                <c:pt idx="7825">
                  <c:v>164.02083333333576</c:v>
                </c:pt>
                <c:pt idx="7826">
                  <c:v>164.04166666666424</c:v>
                </c:pt>
                <c:pt idx="7827">
                  <c:v>164.0625</c:v>
                </c:pt>
                <c:pt idx="7828">
                  <c:v>164.08333333333576</c:v>
                </c:pt>
                <c:pt idx="7829">
                  <c:v>164.10416666666424</c:v>
                </c:pt>
                <c:pt idx="7830">
                  <c:v>164.125</c:v>
                </c:pt>
                <c:pt idx="7831">
                  <c:v>164.14583333333576</c:v>
                </c:pt>
                <c:pt idx="7832">
                  <c:v>164.16666666666424</c:v>
                </c:pt>
                <c:pt idx="7833">
                  <c:v>164.1875</c:v>
                </c:pt>
                <c:pt idx="7834">
                  <c:v>164.20833333333576</c:v>
                </c:pt>
                <c:pt idx="7835">
                  <c:v>164.22916666666424</c:v>
                </c:pt>
                <c:pt idx="7836">
                  <c:v>164.25</c:v>
                </c:pt>
                <c:pt idx="7837">
                  <c:v>164.27083333333576</c:v>
                </c:pt>
                <c:pt idx="7838">
                  <c:v>164.29166666666424</c:v>
                </c:pt>
                <c:pt idx="7839">
                  <c:v>164.3125</c:v>
                </c:pt>
                <c:pt idx="7840">
                  <c:v>164.33333333333576</c:v>
                </c:pt>
                <c:pt idx="7841">
                  <c:v>164.35416666666424</c:v>
                </c:pt>
                <c:pt idx="7842">
                  <c:v>164.375</c:v>
                </c:pt>
                <c:pt idx="7843">
                  <c:v>164.39583333333576</c:v>
                </c:pt>
                <c:pt idx="7844">
                  <c:v>164.41666666666424</c:v>
                </c:pt>
                <c:pt idx="7845">
                  <c:v>164.4375</c:v>
                </c:pt>
                <c:pt idx="7846">
                  <c:v>164.45833333333576</c:v>
                </c:pt>
                <c:pt idx="7847">
                  <c:v>164.47916666666424</c:v>
                </c:pt>
                <c:pt idx="7848">
                  <c:v>164.5</c:v>
                </c:pt>
                <c:pt idx="7849">
                  <c:v>164.52083333333576</c:v>
                </c:pt>
                <c:pt idx="7850">
                  <c:v>164.54166666666424</c:v>
                </c:pt>
                <c:pt idx="7851">
                  <c:v>164.5625</c:v>
                </c:pt>
                <c:pt idx="7852">
                  <c:v>164.58333333333576</c:v>
                </c:pt>
                <c:pt idx="7853">
                  <c:v>164.60416666666424</c:v>
                </c:pt>
                <c:pt idx="7854">
                  <c:v>164.625</c:v>
                </c:pt>
                <c:pt idx="7855">
                  <c:v>164.64583333333576</c:v>
                </c:pt>
                <c:pt idx="7856">
                  <c:v>164.66666666666424</c:v>
                </c:pt>
                <c:pt idx="7857">
                  <c:v>164.6875</c:v>
                </c:pt>
                <c:pt idx="7858">
                  <c:v>164.70833333333576</c:v>
                </c:pt>
                <c:pt idx="7859">
                  <c:v>164.72916666666424</c:v>
                </c:pt>
                <c:pt idx="7860">
                  <c:v>164.75</c:v>
                </c:pt>
                <c:pt idx="7861">
                  <c:v>164.77083333333576</c:v>
                </c:pt>
                <c:pt idx="7862">
                  <c:v>164.79166666666424</c:v>
                </c:pt>
                <c:pt idx="7863">
                  <c:v>164.8125</c:v>
                </c:pt>
                <c:pt idx="7864">
                  <c:v>164.83333333333576</c:v>
                </c:pt>
                <c:pt idx="7865">
                  <c:v>164.85416666666424</c:v>
                </c:pt>
                <c:pt idx="7866">
                  <c:v>164.875</c:v>
                </c:pt>
                <c:pt idx="7867">
                  <c:v>164.89583333333576</c:v>
                </c:pt>
                <c:pt idx="7868">
                  <c:v>164.91666666666424</c:v>
                </c:pt>
                <c:pt idx="7869">
                  <c:v>164.9375</c:v>
                </c:pt>
                <c:pt idx="7870">
                  <c:v>164.95833333333576</c:v>
                </c:pt>
                <c:pt idx="7871">
                  <c:v>164.97916666666424</c:v>
                </c:pt>
                <c:pt idx="7872">
                  <c:v>165</c:v>
                </c:pt>
                <c:pt idx="7873">
                  <c:v>165.02083333333576</c:v>
                </c:pt>
                <c:pt idx="7874">
                  <c:v>165.04166666666424</c:v>
                </c:pt>
                <c:pt idx="7875">
                  <c:v>165.0625</c:v>
                </c:pt>
                <c:pt idx="7876">
                  <c:v>165.08333333333576</c:v>
                </c:pt>
                <c:pt idx="7877">
                  <c:v>165.10416666666424</c:v>
                </c:pt>
                <c:pt idx="7878">
                  <c:v>165.125</c:v>
                </c:pt>
                <c:pt idx="7879">
                  <c:v>165.14583333333576</c:v>
                </c:pt>
                <c:pt idx="7880">
                  <c:v>165.16666666666424</c:v>
                </c:pt>
                <c:pt idx="7881">
                  <c:v>165.1875</c:v>
                </c:pt>
                <c:pt idx="7882">
                  <c:v>165.20833333333576</c:v>
                </c:pt>
                <c:pt idx="7883">
                  <c:v>165.22916666666424</c:v>
                </c:pt>
                <c:pt idx="7884">
                  <c:v>165.25</c:v>
                </c:pt>
                <c:pt idx="7885">
                  <c:v>165.27083333333576</c:v>
                </c:pt>
                <c:pt idx="7886">
                  <c:v>165.29166666666424</c:v>
                </c:pt>
                <c:pt idx="7887">
                  <c:v>165.3125</c:v>
                </c:pt>
                <c:pt idx="7888">
                  <c:v>165.33333333333576</c:v>
                </c:pt>
                <c:pt idx="7889">
                  <c:v>165.35416666666424</c:v>
                </c:pt>
                <c:pt idx="7890">
                  <c:v>165.375</c:v>
                </c:pt>
                <c:pt idx="7891">
                  <c:v>165.39583333333576</c:v>
                </c:pt>
                <c:pt idx="7892">
                  <c:v>165.41666666666424</c:v>
                </c:pt>
                <c:pt idx="7893">
                  <c:v>165.4375</c:v>
                </c:pt>
                <c:pt idx="7894">
                  <c:v>165.45833333333576</c:v>
                </c:pt>
                <c:pt idx="7895">
                  <c:v>165.47916666666424</c:v>
                </c:pt>
                <c:pt idx="7896">
                  <c:v>165.5</c:v>
                </c:pt>
                <c:pt idx="7897">
                  <c:v>165.52083333333576</c:v>
                </c:pt>
                <c:pt idx="7898">
                  <c:v>165.54166666666424</c:v>
                </c:pt>
                <c:pt idx="7899">
                  <c:v>165.5625</c:v>
                </c:pt>
                <c:pt idx="7900">
                  <c:v>165.58333333333576</c:v>
                </c:pt>
                <c:pt idx="7901">
                  <c:v>165.60416666666424</c:v>
                </c:pt>
                <c:pt idx="7902">
                  <c:v>165.625</c:v>
                </c:pt>
                <c:pt idx="7903">
                  <c:v>165.64583333333576</c:v>
                </c:pt>
                <c:pt idx="7904">
                  <c:v>165.66666666666424</c:v>
                </c:pt>
                <c:pt idx="7905">
                  <c:v>165.6875</c:v>
                </c:pt>
                <c:pt idx="7906">
                  <c:v>165.70833333333576</c:v>
                </c:pt>
                <c:pt idx="7907">
                  <c:v>165.72916666666424</c:v>
                </c:pt>
                <c:pt idx="7908">
                  <c:v>165.75</c:v>
                </c:pt>
                <c:pt idx="7909">
                  <c:v>165.77083333333576</c:v>
                </c:pt>
                <c:pt idx="7910">
                  <c:v>165.79166666666424</c:v>
                </c:pt>
                <c:pt idx="7911">
                  <c:v>165.8125</c:v>
                </c:pt>
                <c:pt idx="7912">
                  <c:v>165.83333333333576</c:v>
                </c:pt>
                <c:pt idx="7913">
                  <c:v>165.85416666666424</c:v>
                </c:pt>
                <c:pt idx="7914">
                  <c:v>165.875</c:v>
                </c:pt>
                <c:pt idx="7915">
                  <c:v>165.89583333333576</c:v>
                </c:pt>
                <c:pt idx="7916">
                  <c:v>165.91666666666424</c:v>
                </c:pt>
                <c:pt idx="7917">
                  <c:v>165.9375</c:v>
                </c:pt>
                <c:pt idx="7918">
                  <c:v>165.95833333333576</c:v>
                </c:pt>
                <c:pt idx="7919">
                  <c:v>165.97916666666424</c:v>
                </c:pt>
                <c:pt idx="7920">
                  <c:v>166</c:v>
                </c:pt>
                <c:pt idx="7921">
                  <c:v>166.02083333333576</c:v>
                </c:pt>
                <c:pt idx="7922">
                  <c:v>166.04166666666424</c:v>
                </c:pt>
                <c:pt idx="7923">
                  <c:v>166.0625</c:v>
                </c:pt>
                <c:pt idx="7924">
                  <c:v>166.08333333333576</c:v>
                </c:pt>
                <c:pt idx="7925">
                  <c:v>166.10416666666424</c:v>
                </c:pt>
                <c:pt idx="7926">
                  <c:v>166.125</c:v>
                </c:pt>
                <c:pt idx="7927">
                  <c:v>166.14583333333576</c:v>
                </c:pt>
                <c:pt idx="7928">
                  <c:v>166.16666666666424</c:v>
                </c:pt>
                <c:pt idx="7929">
                  <c:v>166.1875</c:v>
                </c:pt>
                <c:pt idx="7930">
                  <c:v>166.20833333333576</c:v>
                </c:pt>
                <c:pt idx="7931">
                  <c:v>166.22916666666424</c:v>
                </c:pt>
                <c:pt idx="7932">
                  <c:v>166.25</c:v>
                </c:pt>
                <c:pt idx="7933">
                  <c:v>166.27083333333576</c:v>
                </c:pt>
                <c:pt idx="7934">
                  <c:v>166.29166666666424</c:v>
                </c:pt>
                <c:pt idx="7935">
                  <c:v>166.3125</c:v>
                </c:pt>
                <c:pt idx="7936">
                  <c:v>166.33333333333576</c:v>
                </c:pt>
                <c:pt idx="7937">
                  <c:v>166.35416666666424</c:v>
                </c:pt>
                <c:pt idx="7938">
                  <c:v>166.375</c:v>
                </c:pt>
                <c:pt idx="7939">
                  <c:v>166.39583333333576</c:v>
                </c:pt>
                <c:pt idx="7940">
                  <c:v>166.41666666666424</c:v>
                </c:pt>
                <c:pt idx="7941">
                  <c:v>166.4375</c:v>
                </c:pt>
                <c:pt idx="7942">
                  <c:v>166.45833333333576</c:v>
                </c:pt>
                <c:pt idx="7943">
                  <c:v>166.47916666666424</c:v>
                </c:pt>
                <c:pt idx="7944">
                  <c:v>166.5</c:v>
                </c:pt>
                <c:pt idx="7945">
                  <c:v>166.52083333333576</c:v>
                </c:pt>
                <c:pt idx="7946">
                  <c:v>166.54166666666424</c:v>
                </c:pt>
                <c:pt idx="7947">
                  <c:v>166.5625</c:v>
                </c:pt>
                <c:pt idx="7948">
                  <c:v>166.58333333333576</c:v>
                </c:pt>
                <c:pt idx="7949">
                  <c:v>166.60416666666424</c:v>
                </c:pt>
                <c:pt idx="7950">
                  <c:v>166.625</c:v>
                </c:pt>
                <c:pt idx="7951">
                  <c:v>166.64583333333576</c:v>
                </c:pt>
                <c:pt idx="7952">
                  <c:v>166.66666666666424</c:v>
                </c:pt>
                <c:pt idx="7953">
                  <c:v>166.6875</c:v>
                </c:pt>
                <c:pt idx="7954">
                  <c:v>166.70833333333576</c:v>
                </c:pt>
                <c:pt idx="7955">
                  <c:v>166.72916666666424</c:v>
                </c:pt>
                <c:pt idx="7956">
                  <c:v>166.75</c:v>
                </c:pt>
                <c:pt idx="7957">
                  <c:v>166.77083333333576</c:v>
                </c:pt>
                <c:pt idx="7958">
                  <c:v>166.79166666666424</c:v>
                </c:pt>
                <c:pt idx="7959">
                  <c:v>166.8125</c:v>
                </c:pt>
                <c:pt idx="7960">
                  <c:v>166.83333333333576</c:v>
                </c:pt>
                <c:pt idx="7961">
                  <c:v>166.85416666666424</c:v>
                </c:pt>
                <c:pt idx="7962">
                  <c:v>166.875</c:v>
                </c:pt>
                <c:pt idx="7963">
                  <c:v>166.89583333333576</c:v>
                </c:pt>
                <c:pt idx="7964">
                  <c:v>166.91666666666424</c:v>
                </c:pt>
                <c:pt idx="7965">
                  <c:v>166.9375</c:v>
                </c:pt>
                <c:pt idx="7966">
                  <c:v>166.95833333333576</c:v>
                </c:pt>
                <c:pt idx="7967">
                  <c:v>166.97916666666424</c:v>
                </c:pt>
                <c:pt idx="7968">
                  <c:v>167</c:v>
                </c:pt>
                <c:pt idx="7969">
                  <c:v>167.02083333333576</c:v>
                </c:pt>
                <c:pt idx="7970">
                  <c:v>167.04166666666424</c:v>
                </c:pt>
                <c:pt idx="7971">
                  <c:v>167.0625</c:v>
                </c:pt>
                <c:pt idx="7972">
                  <c:v>167.08333333333576</c:v>
                </c:pt>
                <c:pt idx="7973">
                  <c:v>167.10416666666424</c:v>
                </c:pt>
                <c:pt idx="7974">
                  <c:v>167.125</c:v>
                </c:pt>
                <c:pt idx="7975">
                  <c:v>167.14583333333576</c:v>
                </c:pt>
                <c:pt idx="7976">
                  <c:v>167.16666666666424</c:v>
                </c:pt>
                <c:pt idx="7977">
                  <c:v>167.1875</c:v>
                </c:pt>
                <c:pt idx="7978">
                  <c:v>167.20833333333576</c:v>
                </c:pt>
                <c:pt idx="7979">
                  <c:v>167.22916666666424</c:v>
                </c:pt>
                <c:pt idx="7980">
                  <c:v>167.25</c:v>
                </c:pt>
                <c:pt idx="7981">
                  <c:v>167.27083333333576</c:v>
                </c:pt>
                <c:pt idx="7982">
                  <c:v>167.29166666666424</c:v>
                </c:pt>
                <c:pt idx="7983">
                  <c:v>167.3125</c:v>
                </c:pt>
                <c:pt idx="7984">
                  <c:v>167.33333333333576</c:v>
                </c:pt>
                <c:pt idx="7985">
                  <c:v>167.35416666666424</c:v>
                </c:pt>
                <c:pt idx="7986">
                  <c:v>167.375</c:v>
                </c:pt>
                <c:pt idx="7987">
                  <c:v>167.39583333333576</c:v>
                </c:pt>
                <c:pt idx="7988">
                  <c:v>167.41666666666424</c:v>
                </c:pt>
                <c:pt idx="7989">
                  <c:v>167.4375</c:v>
                </c:pt>
                <c:pt idx="7990">
                  <c:v>167.45833333333576</c:v>
                </c:pt>
                <c:pt idx="7991">
                  <c:v>167.47916666666424</c:v>
                </c:pt>
                <c:pt idx="7992">
                  <c:v>167.5</c:v>
                </c:pt>
                <c:pt idx="7993">
                  <c:v>167.52083333333576</c:v>
                </c:pt>
                <c:pt idx="7994">
                  <c:v>167.54166666666424</c:v>
                </c:pt>
                <c:pt idx="7995">
                  <c:v>167.5625</c:v>
                </c:pt>
                <c:pt idx="7996">
                  <c:v>167.58333333333576</c:v>
                </c:pt>
                <c:pt idx="7997">
                  <c:v>167.60416666666424</c:v>
                </c:pt>
                <c:pt idx="7998">
                  <c:v>167.625</c:v>
                </c:pt>
                <c:pt idx="7999">
                  <c:v>167.64583333333576</c:v>
                </c:pt>
                <c:pt idx="8000">
                  <c:v>167.66666666666424</c:v>
                </c:pt>
                <c:pt idx="8001">
                  <c:v>167.6875</c:v>
                </c:pt>
                <c:pt idx="8002">
                  <c:v>167.70833333333576</c:v>
                </c:pt>
                <c:pt idx="8003">
                  <c:v>167.72916666666424</c:v>
                </c:pt>
                <c:pt idx="8004">
                  <c:v>167.75</c:v>
                </c:pt>
                <c:pt idx="8005">
                  <c:v>167.77083333333576</c:v>
                </c:pt>
                <c:pt idx="8006">
                  <c:v>167.79166666666424</c:v>
                </c:pt>
                <c:pt idx="8007">
                  <c:v>167.8125</c:v>
                </c:pt>
                <c:pt idx="8008">
                  <c:v>167.83333333333576</c:v>
                </c:pt>
                <c:pt idx="8009">
                  <c:v>167.85416666666424</c:v>
                </c:pt>
                <c:pt idx="8010">
                  <c:v>167.875</c:v>
                </c:pt>
                <c:pt idx="8011">
                  <c:v>167.89583333333576</c:v>
                </c:pt>
                <c:pt idx="8012">
                  <c:v>167.91666666666424</c:v>
                </c:pt>
                <c:pt idx="8013">
                  <c:v>167.9375</c:v>
                </c:pt>
                <c:pt idx="8014">
                  <c:v>167.95833333333576</c:v>
                </c:pt>
                <c:pt idx="8015">
                  <c:v>167.97916666666424</c:v>
                </c:pt>
                <c:pt idx="8016">
                  <c:v>168</c:v>
                </c:pt>
                <c:pt idx="8017">
                  <c:v>168.02083333333576</c:v>
                </c:pt>
                <c:pt idx="8018">
                  <c:v>168.04166666666424</c:v>
                </c:pt>
                <c:pt idx="8019">
                  <c:v>168.0625</c:v>
                </c:pt>
                <c:pt idx="8020">
                  <c:v>168.08333333333576</c:v>
                </c:pt>
                <c:pt idx="8021">
                  <c:v>168.10416666666424</c:v>
                </c:pt>
                <c:pt idx="8022">
                  <c:v>168.125</c:v>
                </c:pt>
                <c:pt idx="8023">
                  <c:v>168.14583333333576</c:v>
                </c:pt>
                <c:pt idx="8024">
                  <c:v>168.16666666666424</c:v>
                </c:pt>
                <c:pt idx="8025">
                  <c:v>168.1875</c:v>
                </c:pt>
                <c:pt idx="8026">
                  <c:v>168.20833333333576</c:v>
                </c:pt>
                <c:pt idx="8027">
                  <c:v>168.22916666666424</c:v>
                </c:pt>
                <c:pt idx="8028">
                  <c:v>168.25</c:v>
                </c:pt>
                <c:pt idx="8029">
                  <c:v>168.27083333333576</c:v>
                </c:pt>
                <c:pt idx="8030">
                  <c:v>168.29166666666424</c:v>
                </c:pt>
                <c:pt idx="8031">
                  <c:v>168.3125</c:v>
                </c:pt>
                <c:pt idx="8032">
                  <c:v>168.33333333333576</c:v>
                </c:pt>
                <c:pt idx="8033">
                  <c:v>168.35416666666424</c:v>
                </c:pt>
                <c:pt idx="8034">
                  <c:v>168.375</c:v>
                </c:pt>
                <c:pt idx="8035">
                  <c:v>168.39583333333576</c:v>
                </c:pt>
                <c:pt idx="8036">
                  <c:v>168.41666666666424</c:v>
                </c:pt>
                <c:pt idx="8037">
                  <c:v>168.4375</c:v>
                </c:pt>
                <c:pt idx="8038">
                  <c:v>168.45833333333576</c:v>
                </c:pt>
                <c:pt idx="8039">
                  <c:v>168.47916666666424</c:v>
                </c:pt>
                <c:pt idx="8040">
                  <c:v>168.5</c:v>
                </c:pt>
                <c:pt idx="8041">
                  <c:v>168.52083333333576</c:v>
                </c:pt>
                <c:pt idx="8042">
                  <c:v>168.54166666666424</c:v>
                </c:pt>
                <c:pt idx="8043">
                  <c:v>168.5625</c:v>
                </c:pt>
                <c:pt idx="8044">
                  <c:v>168.58333333333576</c:v>
                </c:pt>
                <c:pt idx="8045">
                  <c:v>168.60416666666424</c:v>
                </c:pt>
                <c:pt idx="8046">
                  <c:v>168.625</c:v>
                </c:pt>
                <c:pt idx="8047">
                  <c:v>168.64583333333576</c:v>
                </c:pt>
                <c:pt idx="8048">
                  <c:v>168.66666666666424</c:v>
                </c:pt>
                <c:pt idx="8049">
                  <c:v>168.6875</c:v>
                </c:pt>
                <c:pt idx="8050">
                  <c:v>168.70833333333576</c:v>
                </c:pt>
                <c:pt idx="8051">
                  <c:v>168.72916666666424</c:v>
                </c:pt>
                <c:pt idx="8052">
                  <c:v>168.75</c:v>
                </c:pt>
                <c:pt idx="8053">
                  <c:v>168.77083333333576</c:v>
                </c:pt>
                <c:pt idx="8054">
                  <c:v>168.79166666666424</c:v>
                </c:pt>
                <c:pt idx="8055">
                  <c:v>168.8125</c:v>
                </c:pt>
                <c:pt idx="8056">
                  <c:v>168.83333333333576</c:v>
                </c:pt>
                <c:pt idx="8057">
                  <c:v>168.85416666666424</c:v>
                </c:pt>
                <c:pt idx="8058">
                  <c:v>168.875</c:v>
                </c:pt>
                <c:pt idx="8059">
                  <c:v>168.89583333333576</c:v>
                </c:pt>
                <c:pt idx="8060">
                  <c:v>168.91666666666424</c:v>
                </c:pt>
                <c:pt idx="8061">
                  <c:v>168.9375</c:v>
                </c:pt>
                <c:pt idx="8062">
                  <c:v>168.95833333333576</c:v>
                </c:pt>
                <c:pt idx="8063">
                  <c:v>168.97916666666424</c:v>
                </c:pt>
                <c:pt idx="8064">
                  <c:v>169</c:v>
                </c:pt>
                <c:pt idx="8065">
                  <c:v>169.02083333333576</c:v>
                </c:pt>
                <c:pt idx="8066">
                  <c:v>169.04166666666424</c:v>
                </c:pt>
                <c:pt idx="8067">
                  <c:v>169.0625</c:v>
                </c:pt>
                <c:pt idx="8068">
                  <c:v>169.08333333333576</c:v>
                </c:pt>
                <c:pt idx="8069">
                  <c:v>169.10416666666424</c:v>
                </c:pt>
                <c:pt idx="8070">
                  <c:v>169.125</c:v>
                </c:pt>
                <c:pt idx="8071">
                  <c:v>169.14583333333576</c:v>
                </c:pt>
                <c:pt idx="8072">
                  <c:v>169.16666666666424</c:v>
                </c:pt>
                <c:pt idx="8073">
                  <c:v>169.1875</c:v>
                </c:pt>
                <c:pt idx="8074">
                  <c:v>169.20833333333576</c:v>
                </c:pt>
                <c:pt idx="8075">
                  <c:v>169.22916666666424</c:v>
                </c:pt>
                <c:pt idx="8076">
                  <c:v>169.25</c:v>
                </c:pt>
                <c:pt idx="8077">
                  <c:v>169.27083333333576</c:v>
                </c:pt>
                <c:pt idx="8078">
                  <c:v>169.29166666666424</c:v>
                </c:pt>
                <c:pt idx="8079">
                  <c:v>169.3125</c:v>
                </c:pt>
                <c:pt idx="8080">
                  <c:v>169.33333333333576</c:v>
                </c:pt>
                <c:pt idx="8081">
                  <c:v>169.35416666666424</c:v>
                </c:pt>
                <c:pt idx="8082">
                  <c:v>169.375</c:v>
                </c:pt>
                <c:pt idx="8083">
                  <c:v>169.39583333333576</c:v>
                </c:pt>
                <c:pt idx="8084">
                  <c:v>169.41666666666424</c:v>
                </c:pt>
                <c:pt idx="8085">
                  <c:v>169.4375</c:v>
                </c:pt>
                <c:pt idx="8086">
                  <c:v>169.45833333333576</c:v>
                </c:pt>
                <c:pt idx="8087">
                  <c:v>169.47916666666424</c:v>
                </c:pt>
                <c:pt idx="8088">
                  <c:v>169.5</c:v>
                </c:pt>
                <c:pt idx="8089">
                  <c:v>169.52083333333576</c:v>
                </c:pt>
                <c:pt idx="8090">
                  <c:v>169.54166666666424</c:v>
                </c:pt>
                <c:pt idx="8091">
                  <c:v>169.5625</c:v>
                </c:pt>
                <c:pt idx="8092">
                  <c:v>169.58333333333576</c:v>
                </c:pt>
                <c:pt idx="8093">
                  <c:v>169.60416666666424</c:v>
                </c:pt>
                <c:pt idx="8094">
                  <c:v>169.625</c:v>
                </c:pt>
                <c:pt idx="8095">
                  <c:v>169.64583333333576</c:v>
                </c:pt>
                <c:pt idx="8096">
                  <c:v>169.66666666666424</c:v>
                </c:pt>
                <c:pt idx="8097">
                  <c:v>169.6875</c:v>
                </c:pt>
                <c:pt idx="8098">
                  <c:v>169.70833333333576</c:v>
                </c:pt>
                <c:pt idx="8099">
                  <c:v>169.72916666666424</c:v>
                </c:pt>
                <c:pt idx="8100">
                  <c:v>169.75</c:v>
                </c:pt>
                <c:pt idx="8101">
                  <c:v>169.77083333333576</c:v>
                </c:pt>
                <c:pt idx="8102">
                  <c:v>169.79166666666424</c:v>
                </c:pt>
                <c:pt idx="8103">
                  <c:v>169.8125</c:v>
                </c:pt>
                <c:pt idx="8104">
                  <c:v>169.83333333333576</c:v>
                </c:pt>
                <c:pt idx="8105">
                  <c:v>169.85416666666424</c:v>
                </c:pt>
                <c:pt idx="8106">
                  <c:v>169.875</c:v>
                </c:pt>
                <c:pt idx="8107">
                  <c:v>169.89583333333576</c:v>
                </c:pt>
                <c:pt idx="8108">
                  <c:v>169.91666666666424</c:v>
                </c:pt>
                <c:pt idx="8109">
                  <c:v>169.9375</c:v>
                </c:pt>
                <c:pt idx="8110">
                  <c:v>169.95833333333576</c:v>
                </c:pt>
                <c:pt idx="8111">
                  <c:v>169.97916666666424</c:v>
                </c:pt>
                <c:pt idx="8112">
                  <c:v>170</c:v>
                </c:pt>
                <c:pt idx="8113">
                  <c:v>170.02083333333576</c:v>
                </c:pt>
                <c:pt idx="8114">
                  <c:v>170.04166666666424</c:v>
                </c:pt>
                <c:pt idx="8115">
                  <c:v>170.0625</c:v>
                </c:pt>
                <c:pt idx="8116">
                  <c:v>170.08333333333576</c:v>
                </c:pt>
                <c:pt idx="8117">
                  <c:v>170.10416666666424</c:v>
                </c:pt>
                <c:pt idx="8118">
                  <c:v>170.125</c:v>
                </c:pt>
                <c:pt idx="8119">
                  <c:v>170.14583333333576</c:v>
                </c:pt>
                <c:pt idx="8120">
                  <c:v>170.16666666666424</c:v>
                </c:pt>
                <c:pt idx="8121">
                  <c:v>170.1875</c:v>
                </c:pt>
                <c:pt idx="8122">
                  <c:v>170.20833333333576</c:v>
                </c:pt>
                <c:pt idx="8123">
                  <c:v>170.22916666666424</c:v>
                </c:pt>
                <c:pt idx="8124">
                  <c:v>170.25</c:v>
                </c:pt>
                <c:pt idx="8125">
                  <c:v>170.27083333333576</c:v>
                </c:pt>
                <c:pt idx="8126">
                  <c:v>170.29166666666424</c:v>
                </c:pt>
                <c:pt idx="8127">
                  <c:v>170.3125</c:v>
                </c:pt>
                <c:pt idx="8128">
                  <c:v>170.33333333333576</c:v>
                </c:pt>
                <c:pt idx="8129">
                  <c:v>170.35416666666424</c:v>
                </c:pt>
                <c:pt idx="8130">
                  <c:v>170.375</c:v>
                </c:pt>
                <c:pt idx="8131">
                  <c:v>170.39583333333576</c:v>
                </c:pt>
                <c:pt idx="8132">
                  <c:v>170.41666666666424</c:v>
                </c:pt>
                <c:pt idx="8133">
                  <c:v>170.4375</c:v>
                </c:pt>
                <c:pt idx="8134">
                  <c:v>170.45833333333576</c:v>
                </c:pt>
                <c:pt idx="8135">
                  <c:v>170.47916666666424</c:v>
                </c:pt>
                <c:pt idx="8136">
                  <c:v>170.5</c:v>
                </c:pt>
                <c:pt idx="8137">
                  <c:v>170.52083333333576</c:v>
                </c:pt>
                <c:pt idx="8138">
                  <c:v>170.54166666666424</c:v>
                </c:pt>
                <c:pt idx="8139">
                  <c:v>170.5625</c:v>
                </c:pt>
                <c:pt idx="8140">
                  <c:v>170.58333333333576</c:v>
                </c:pt>
                <c:pt idx="8141">
                  <c:v>170.60416666666424</c:v>
                </c:pt>
                <c:pt idx="8142">
                  <c:v>170.625</c:v>
                </c:pt>
                <c:pt idx="8143">
                  <c:v>170.64583333333576</c:v>
                </c:pt>
                <c:pt idx="8144">
                  <c:v>170.66666666666424</c:v>
                </c:pt>
                <c:pt idx="8145">
                  <c:v>170.6875</c:v>
                </c:pt>
                <c:pt idx="8146">
                  <c:v>170.70833333333576</c:v>
                </c:pt>
                <c:pt idx="8147">
                  <c:v>170.72916666666424</c:v>
                </c:pt>
                <c:pt idx="8148">
                  <c:v>170.75</c:v>
                </c:pt>
                <c:pt idx="8149">
                  <c:v>170.77083333333576</c:v>
                </c:pt>
                <c:pt idx="8150">
                  <c:v>170.79166666666424</c:v>
                </c:pt>
                <c:pt idx="8151">
                  <c:v>170.8125</c:v>
                </c:pt>
                <c:pt idx="8152">
                  <c:v>170.83333333333576</c:v>
                </c:pt>
                <c:pt idx="8153">
                  <c:v>170.85416666666424</c:v>
                </c:pt>
                <c:pt idx="8154">
                  <c:v>170.875</c:v>
                </c:pt>
                <c:pt idx="8155">
                  <c:v>170.89583333333576</c:v>
                </c:pt>
                <c:pt idx="8156">
                  <c:v>170.91666666666424</c:v>
                </c:pt>
                <c:pt idx="8157">
                  <c:v>170.9375</c:v>
                </c:pt>
                <c:pt idx="8158">
                  <c:v>170.95833333333576</c:v>
                </c:pt>
                <c:pt idx="8159">
                  <c:v>170.97916666666424</c:v>
                </c:pt>
                <c:pt idx="8160">
                  <c:v>171</c:v>
                </c:pt>
                <c:pt idx="8161">
                  <c:v>171.02083333333576</c:v>
                </c:pt>
                <c:pt idx="8162">
                  <c:v>171.04166666666424</c:v>
                </c:pt>
                <c:pt idx="8163">
                  <c:v>171.0625</c:v>
                </c:pt>
                <c:pt idx="8164">
                  <c:v>171.08333333333576</c:v>
                </c:pt>
                <c:pt idx="8165">
                  <c:v>171.10416666666424</c:v>
                </c:pt>
                <c:pt idx="8166">
                  <c:v>171.125</c:v>
                </c:pt>
                <c:pt idx="8167">
                  <c:v>171.14583333333576</c:v>
                </c:pt>
                <c:pt idx="8168">
                  <c:v>171.16666666666424</c:v>
                </c:pt>
                <c:pt idx="8169">
                  <c:v>171.1875</c:v>
                </c:pt>
                <c:pt idx="8170">
                  <c:v>171.20833333333576</c:v>
                </c:pt>
                <c:pt idx="8171">
                  <c:v>171.22916666666424</c:v>
                </c:pt>
                <c:pt idx="8172">
                  <c:v>171.25</c:v>
                </c:pt>
                <c:pt idx="8173">
                  <c:v>171.27083333333576</c:v>
                </c:pt>
                <c:pt idx="8174">
                  <c:v>171.29166666666424</c:v>
                </c:pt>
                <c:pt idx="8175">
                  <c:v>171.3125</c:v>
                </c:pt>
                <c:pt idx="8176">
                  <c:v>171.33333333333576</c:v>
                </c:pt>
                <c:pt idx="8177">
                  <c:v>171.35416666666424</c:v>
                </c:pt>
                <c:pt idx="8178">
                  <c:v>171.375</c:v>
                </c:pt>
                <c:pt idx="8179">
                  <c:v>171.39583333333576</c:v>
                </c:pt>
                <c:pt idx="8180">
                  <c:v>171.41666666666424</c:v>
                </c:pt>
                <c:pt idx="8181">
                  <c:v>171.4375</c:v>
                </c:pt>
                <c:pt idx="8182">
                  <c:v>171.45833333333576</c:v>
                </c:pt>
                <c:pt idx="8183">
                  <c:v>171.47916666666424</c:v>
                </c:pt>
                <c:pt idx="8184">
                  <c:v>171.5</c:v>
                </c:pt>
                <c:pt idx="8185">
                  <c:v>171.52083333333576</c:v>
                </c:pt>
                <c:pt idx="8186">
                  <c:v>171.54166666666424</c:v>
                </c:pt>
                <c:pt idx="8187">
                  <c:v>171.5625</c:v>
                </c:pt>
                <c:pt idx="8188">
                  <c:v>171.58333333333576</c:v>
                </c:pt>
                <c:pt idx="8189">
                  <c:v>171.60416666666424</c:v>
                </c:pt>
                <c:pt idx="8190">
                  <c:v>171.625</c:v>
                </c:pt>
                <c:pt idx="8191">
                  <c:v>171.64583333333576</c:v>
                </c:pt>
                <c:pt idx="8192">
                  <c:v>171.66666666666424</c:v>
                </c:pt>
                <c:pt idx="8193">
                  <c:v>171.6875</c:v>
                </c:pt>
                <c:pt idx="8194">
                  <c:v>171.70833333333576</c:v>
                </c:pt>
                <c:pt idx="8195">
                  <c:v>171.72916666666424</c:v>
                </c:pt>
                <c:pt idx="8196">
                  <c:v>171.75</c:v>
                </c:pt>
                <c:pt idx="8197">
                  <c:v>171.77083333333576</c:v>
                </c:pt>
                <c:pt idx="8198">
                  <c:v>171.79166666666424</c:v>
                </c:pt>
                <c:pt idx="8199">
                  <c:v>171.8125</c:v>
                </c:pt>
                <c:pt idx="8200">
                  <c:v>171.83333333333576</c:v>
                </c:pt>
                <c:pt idx="8201">
                  <c:v>171.85416666666424</c:v>
                </c:pt>
                <c:pt idx="8202">
                  <c:v>171.875</c:v>
                </c:pt>
                <c:pt idx="8203">
                  <c:v>171.89583333333576</c:v>
                </c:pt>
                <c:pt idx="8204">
                  <c:v>171.91666666666424</c:v>
                </c:pt>
                <c:pt idx="8205">
                  <c:v>171.9375</c:v>
                </c:pt>
                <c:pt idx="8206">
                  <c:v>171.95833333333576</c:v>
                </c:pt>
                <c:pt idx="8207">
                  <c:v>171.97916666666424</c:v>
                </c:pt>
                <c:pt idx="8208">
                  <c:v>172</c:v>
                </c:pt>
                <c:pt idx="8209">
                  <c:v>172.02083333333576</c:v>
                </c:pt>
                <c:pt idx="8210">
                  <c:v>172.04166666666424</c:v>
                </c:pt>
                <c:pt idx="8211">
                  <c:v>172.0625</c:v>
                </c:pt>
                <c:pt idx="8212">
                  <c:v>172.08333333333576</c:v>
                </c:pt>
                <c:pt idx="8213">
                  <c:v>172.10416666666424</c:v>
                </c:pt>
                <c:pt idx="8214">
                  <c:v>172.125</c:v>
                </c:pt>
                <c:pt idx="8215">
                  <c:v>172.14583333333576</c:v>
                </c:pt>
                <c:pt idx="8216">
                  <c:v>172.16666666666424</c:v>
                </c:pt>
                <c:pt idx="8217">
                  <c:v>172.1875</c:v>
                </c:pt>
                <c:pt idx="8218">
                  <c:v>172.20833333333576</c:v>
                </c:pt>
                <c:pt idx="8219">
                  <c:v>172.22916666666424</c:v>
                </c:pt>
                <c:pt idx="8220">
                  <c:v>172.25</c:v>
                </c:pt>
                <c:pt idx="8221">
                  <c:v>172.27083333333576</c:v>
                </c:pt>
                <c:pt idx="8222">
                  <c:v>172.29166666666424</c:v>
                </c:pt>
                <c:pt idx="8223">
                  <c:v>172.3125</c:v>
                </c:pt>
                <c:pt idx="8224">
                  <c:v>172.33333333333576</c:v>
                </c:pt>
                <c:pt idx="8225">
                  <c:v>172.35416666666424</c:v>
                </c:pt>
                <c:pt idx="8226">
                  <c:v>172.375</c:v>
                </c:pt>
                <c:pt idx="8227">
                  <c:v>172.39583333333576</c:v>
                </c:pt>
                <c:pt idx="8228">
                  <c:v>172.41666666666424</c:v>
                </c:pt>
                <c:pt idx="8229">
                  <c:v>172.4375</c:v>
                </c:pt>
                <c:pt idx="8230">
                  <c:v>172.45833333333576</c:v>
                </c:pt>
                <c:pt idx="8231">
                  <c:v>172.47916666666424</c:v>
                </c:pt>
                <c:pt idx="8232">
                  <c:v>172.5</c:v>
                </c:pt>
                <c:pt idx="8233">
                  <c:v>172.52083333333576</c:v>
                </c:pt>
                <c:pt idx="8234">
                  <c:v>172.54166666666424</c:v>
                </c:pt>
                <c:pt idx="8235">
                  <c:v>172.5625</c:v>
                </c:pt>
                <c:pt idx="8236">
                  <c:v>172.58333333333576</c:v>
                </c:pt>
                <c:pt idx="8237">
                  <c:v>172.60416666666424</c:v>
                </c:pt>
                <c:pt idx="8238">
                  <c:v>172.625</c:v>
                </c:pt>
                <c:pt idx="8239">
                  <c:v>172.64583333333576</c:v>
                </c:pt>
                <c:pt idx="8240">
                  <c:v>172.66666666666424</c:v>
                </c:pt>
                <c:pt idx="8241">
                  <c:v>172.6875</c:v>
                </c:pt>
                <c:pt idx="8242">
                  <c:v>172.70833333333576</c:v>
                </c:pt>
                <c:pt idx="8243">
                  <c:v>172.72916666666424</c:v>
                </c:pt>
                <c:pt idx="8244">
                  <c:v>172.75</c:v>
                </c:pt>
                <c:pt idx="8245">
                  <c:v>172.77083333333576</c:v>
                </c:pt>
                <c:pt idx="8246">
                  <c:v>172.79166666666424</c:v>
                </c:pt>
                <c:pt idx="8247">
                  <c:v>172.8125</c:v>
                </c:pt>
                <c:pt idx="8248">
                  <c:v>172.83333333333576</c:v>
                </c:pt>
                <c:pt idx="8249">
                  <c:v>172.85416666666424</c:v>
                </c:pt>
                <c:pt idx="8250">
                  <c:v>172.875</c:v>
                </c:pt>
                <c:pt idx="8251">
                  <c:v>172.89583333333576</c:v>
                </c:pt>
                <c:pt idx="8252">
                  <c:v>172.91666666666424</c:v>
                </c:pt>
                <c:pt idx="8253">
                  <c:v>172.9375</c:v>
                </c:pt>
                <c:pt idx="8254">
                  <c:v>172.95833333333576</c:v>
                </c:pt>
                <c:pt idx="8255">
                  <c:v>172.97916666666424</c:v>
                </c:pt>
                <c:pt idx="8256">
                  <c:v>173</c:v>
                </c:pt>
                <c:pt idx="8257">
                  <c:v>173.02083333333576</c:v>
                </c:pt>
                <c:pt idx="8258">
                  <c:v>173.04166666666424</c:v>
                </c:pt>
                <c:pt idx="8259">
                  <c:v>173.0625</c:v>
                </c:pt>
                <c:pt idx="8260">
                  <c:v>173.08333333333576</c:v>
                </c:pt>
                <c:pt idx="8261">
                  <c:v>173.10416666666424</c:v>
                </c:pt>
                <c:pt idx="8262">
                  <c:v>173.125</c:v>
                </c:pt>
                <c:pt idx="8263">
                  <c:v>173.14583333333576</c:v>
                </c:pt>
                <c:pt idx="8264">
                  <c:v>173.16666666666424</c:v>
                </c:pt>
                <c:pt idx="8265">
                  <c:v>173.1875</c:v>
                </c:pt>
                <c:pt idx="8266">
                  <c:v>173.20833333333576</c:v>
                </c:pt>
                <c:pt idx="8267">
                  <c:v>173.22916666666424</c:v>
                </c:pt>
                <c:pt idx="8268">
                  <c:v>173.25</c:v>
                </c:pt>
                <c:pt idx="8269">
                  <c:v>173.27083333333576</c:v>
                </c:pt>
                <c:pt idx="8270">
                  <c:v>173.29166666666424</c:v>
                </c:pt>
                <c:pt idx="8271">
                  <c:v>173.3125</c:v>
                </c:pt>
                <c:pt idx="8272">
                  <c:v>173.33333333333576</c:v>
                </c:pt>
                <c:pt idx="8273">
                  <c:v>173.35416666666424</c:v>
                </c:pt>
                <c:pt idx="8274">
                  <c:v>173.375</c:v>
                </c:pt>
                <c:pt idx="8275">
                  <c:v>173.39583333333576</c:v>
                </c:pt>
                <c:pt idx="8276">
                  <c:v>173.41666666666424</c:v>
                </c:pt>
                <c:pt idx="8277">
                  <c:v>173.4375</c:v>
                </c:pt>
                <c:pt idx="8278">
                  <c:v>173.45833333333576</c:v>
                </c:pt>
                <c:pt idx="8279">
                  <c:v>173.47916666666424</c:v>
                </c:pt>
                <c:pt idx="8280">
                  <c:v>173.5</c:v>
                </c:pt>
                <c:pt idx="8281">
                  <c:v>173.52083333333576</c:v>
                </c:pt>
                <c:pt idx="8282">
                  <c:v>173.54166666666424</c:v>
                </c:pt>
                <c:pt idx="8283">
                  <c:v>173.5625</c:v>
                </c:pt>
                <c:pt idx="8284">
                  <c:v>173.58333333333576</c:v>
                </c:pt>
                <c:pt idx="8285">
                  <c:v>173.60416666666424</c:v>
                </c:pt>
                <c:pt idx="8286">
                  <c:v>173.625</c:v>
                </c:pt>
                <c:pt idx="8287">
                  <c:v>173.64583333333576</c:v>
                </c:pt>
                <c:pt idx="8288">
                  <c:v>173.66666666666424</c:v>
                </c:pt>
                <c:pt idx="8289">
                  <c:v>173.6875</c:v>
                </c:pt>
                <c:pt idx="8290">
                  <c:v>173.70833333333576</c:v>
                </c:pt>
                <c:pt idx="8291">
                  <c:v>173.72916666666424</c:v>
                </c:pt>
                <c:pt idx="8292">
                  <c:v>173.75</c:v>
                </c:pt>
                <c:pt idx="8293">
                  <c:v>173.77083333333576</c:v>
                </c:pt>
                <c:pt idx="8294">
                  <c:v>173.79166666666424</c:v>
                </c:pt>
                <c:pt idx="8295">
                  <c:v>173.8125</c:v>
                </c:pt>
                <c:pt idx="8296">
                  <c:v>173.83333333333576</c:v>
                </c:pt>
                <c:pt idx="8297">
                  <c:v>173.85416666666424</c:v>
                </c:pt>
                <c:pt idx="8298">
                  <c:v>173.875</c:v>
                </c:pt>
                <c:pt idx="8299">
                  <c:v>173.89583333333576</c:v>
                </c:pt>
                <c:pt idx="8300">
                  <c:v>173.91666666666424</c:v>
                </c:pt>
                <c:pt idx="8301">
                  <c:v>173.9375</c:v>
                </c:pt>
                <c:pt idx="8302">
                  <c:v>173.95833333333576</c:v>
                </c:pt>
                <c:pt idx="8303">
                  <c:v>173.97916666666424</c:v>
                </c:pt>
                <c:pt idx="8304">
                  <c:v>174</c:v>
                </c:pt>
                <c:pt idx="8305">
                  <c:v>174.02083333333576</c:v>
                </c:pt>
                <c:pt idx="8306">
                  <c:v>174.04166666666424</c:v>
                </c:pt>
                <c:pt idx="8307">
                  <c:v>174.0625</c:v>
                </c:pt>
                <c:pt idx="8308">
                  <c:v>174.08333333333576</c:v>
                </c:pt>
                <c:pt idx="8309">
                  <c:v>174.10416666666424</c:v>
                </c:pt>
                <c:pt idx="8310">
                  <c:v>174.125</c:v>
                </c:pt>
                <c:pt idx="8311">
                  <c:v>174.14583333333576</c:v>
                </c:pt>
                <c:pt idx="8312">
                  <c:v>174.16666666666424</c:v>
                </c:pt>
                <c:pt idx="8313">
                  <c:v>174.1875</c:v>
                </c:pt>
                <c:pt idx="8314">
                  <c:v>174.20833333333576</c:v>
                </c:pt>
                <c:pt idx="8315">
                  <c:v>174.22916666666424</c:v>
                </c:pt>
                <c:pt idx="8316">
                  <c:v>174.25</c:v>
                </c:pt>
                <c:pt idx="8317">
                  <c:v>174.27083333333576</c:v>
                </c:pt>
                <c:pt idx="8318">
                  <c:v>174.29166666666424</c:v>
                </c:pt>
                <c:pt idx="8319">
                  <c:v>174.3125</c:v>
                </c:pt>
                <c:pt idx="8320">
                  <c:v>174.33333333333576</c:v>
                </c:pt>
                <c:pt idx="8321">
                  <c:v>174.35416666666424</c:v>
                </c:pt>
                <c:pt idx="8322">
                  <c:v>174.375</c:v>
                </c:pt>
                <c:pt idx="8323">
                  <c:v>174.39583333333576</c:v>
                </c:pt>
                <c:pt idx="8324">
                  <c:v>174.41666666666424</c:v>
                </c:pt>
                <c:pt idx="8325">
                  <c:v>174.4375</c:v>
                </c:pt>
                <c:pt idx="8326">
                  <c:v>174.45833333333576</c:v>
                </c:pt>
                <c:pt idx="8327">
                  <c:v>174.47916666666424</c:v>
                </c:pt>
                <c:pt idx="8328">
                  <c:v>174.5</c:v>
                </c:pt>
                <c:pt idx="8329">
                  <c:v>174.52083333333576</c:v>
                </c:pt>
                <c:pt idx="8330">
                  <c:v>174.54166666666424</c:v>
                </c:pt>
                <c:pt idx="8331">
                  <c:v>174.5625</c:v>
                </c:pt>
                <c:pt idx="8332">
                  <c:v>174.58333333333576</c:v>
                </c:pt>
                <c:pt idx="8333">
                  <c:v>174.60416666666424</c:v>
                </c:pt>
                <c:pt idx="8334">
                  <c:v>174.625</c:v>
                </c:pt>
                <c:pt idx="8335">
                  <c:v>174.64583333333576</c:v>
                </c:pt>
                <c:pt idx="8336">
                  <c:v>174.66666666666424</c:v>
                </c:pt>
                <c:pt idx="8337">
                  <c:v>174.6875</c:v>
                </c:pt>
                <c:pt idx="8338">
                  <c:v>174.70833333333576</c:v>
                </c:pt>
                <c:pt idx="8339">
                  <c:v>174.72916666666424</c:v>
                </c:pt>
                <c:pt idx="8340">
                  <c:v>174.75</c:v>
                </c:pt>
                <c:pt idx="8341">
                  <c:v>174.77083333333576</c:v>
                </c:pt>
                <c:pt idx="8342">
                  <c:v>174.79166666666424</c:v>
                </c:pt>
                <c:pt idx="8343">
                  <c:v>174.8125</c:v>
                </c:pt>
                <c:pt idx="8344">
                  <c:v>174.83333333333576</c:v>
                </c:pt>
                <c:pt idx="8345">
                  <c:v>174.85416666666424</c:v>
                </c:pt>
                <c:pt idx="8346">
                  <c:v>174.875</c:v>
                </c:pt>
                <c:pt idx="8347">
                  <c:v>174.89583333333576</c:v>
                </c:pt>
                <c:pt idx="8348">
                  <c:v>174.91666666666424</c:v>
                </c:pt>
                <c:pt idx="8349">
                  <c:v>174.9375</c:v>
                </c:pt>
                <c:pt idx="8350">
                  <c:v>174.95833333333576</c:v>
                </c:pt>
                <c:pt idx="8351">
                  <c:v>174.97916666666424</c:v>
                </c:pt>
                <c:pt idx="8352">
                  <c:v>175</c:v>
                </c:pt>
                <c:pt idx="8353">
                  <c:v>175.02083333333576</c:v>
                </c:pt>
                <c:pt idx="8354">
                  <c:v>175.04166666666424</c:v>
                </c:pt>
                <c:pt idx="8355">
                  <c:v>175.0625</c:v>
                </c:pt>
                <c:pt idx="8356">
                  <c:v>175.08333333333576</c:v>
                </c:pt>
                <c:pt idx="8357">
                  <c:v>175.10416666666424</c:v>
                </c:pt>
                <c:pt idx="8358">
                  <c:v>175.125</c:v>
                </c:pt>
                <c:pt idx="8359">
                  <c:v>175.14583333333576</c:v>
                </c:pt>
                <c:pt idx="8360">
                  <c:v>175.16666666666424</c:v>
                </c:pt>
                <c:pt idx="8361">
                  <c:v>175.1875</c:v>
                </c:pt>
                <c:pt idx="8362">
                  <c:v>175.20833333333576</c:v>
                </c:pt>
                <c:pt idx="8363">
                  <c:v>175.22916666666424</c:v>
                </c:pt>
                <c:pt idx="8364">
                  <c:v>175.25</c:v>
                </c:pt>
                <c:pt idx="8365">
                  <c:v>175.27083333333576</c:v>
                </c:pt>
                <c:pt idx="8366">
                  <c:v>175.29166666666424</c:v>
                </c:pt>
                <c:pt idx="8367">
                  <c:v>175.3125</c:v>
                </c:pt>
                <c:pt idx="8368">
                  <c:v>175.33333333333576</c:v>
                </c:pt>
                <c:pt idx="8369">
                  <c:v>175.35416666666424</c:v>
                </c:pt>
                <c:pt idx="8370">
                  <c:v>175.375</c:v>
                </c:pt>
                <c:pt idx="8371">
                  <c:v>175.39583333333576</c:v>
                </c:pt>
                <c:pt idx="8372">
                  <c:v>175.41666666666424</c:v>
                </c:pt>
                <c:pt idx="8373">
                  <c:v>175.4375</c:v>
                </c:pt>
                <c:pt idx="8374">
                  <c:v>175.45833333333576</c:v>
                </c:pt>
                <c:pt idx="8375">
                  <c:v>175.47916666666424</c:v>
                </c:pt>
                <c:pt idx="8376">
                  <c:v>175.5</c:v>
                </c:pt>
                <c:pt idx="8377">
                  <c:v>175.52083333333576</c:v>
                </c:pt>
                <c:pt idx="8378">
                  <c:v>175.54166666666424</c:v>
                </c:pt>
                <c:pt idx="8379">
                  <c:v>175.5625</c:v>
                </c:pt>
                <c:pt idx="8380">
                  <c:v>175.58333333333576</c:v>
                </c:pt>
                <c:pt idx="8381">
                  <c:v>175.60416666666424</c:v>
                </c:pt>
                <c:pt idx="8382">
                  <c:v>175.625</c:v>
                </c:pt>
                <c:pt idx="8383">
                  <c:v>175.64583333333576</c:v>
                </c:pt>
                <c:pt idx="8384">
                  <c:v>175.66666666666424</c:v>
                </c:pt>
                <c:pt idx="8385">
                  <c:v>175.6875</c:v>
                </c:pt>
                <c:pt idx="8386">
                  <c:v>175.70833333333576</c:v>
                </c:pt>
                <c:pt idx="8387">
                  <c:v>175.72916666666424</c:v>
                </c:pt>
                <c:pt idx="8388">
                  <c:v>175.75</c:v>
                </c:pt>
                <c:pt idx="8389">
                  <c:v>175.77083333333576</c:v>
                </c:pt>
                <c:pt idx="8390">
                  <c:v>175.79166666666424</c:v>
                </c:pt>
                <c:pt idx="8391">
                  <c:v>175.8125</c:v>
                </c:pt>
                <c:pt idx="8392">
                  <c:v>175.83333333333576</c:v>
                </c:pt>
                <c:pt idx="8393">
                  <c:v>175.85416666666424</c:v>
                </c:pt>
                <c:pt idx="8394">
                  <c:v>175.875</c:v>
                </c:pt>
                <c:pt idx="8395">
                  <c:v>175.89583333333576</c:v>
                </c:pt>
                <c:pt idx="8396">
                  <c:v>175.91666666666424</c:v>
                </c:pt>
                <c:pt idx="8397">
                  <c:v>175.9375</c:v>
                </c:pt>
                <c:pt idx="8398">
                  <c:v>175.95833333333576</c:v>
                </c:pt>
                <c:pt idx="8399">
                  <c:v>175.97916666666424</c:v>
                </c:pt>
                <c:pt idx="8400">
                  <c:v>176</c:v>
                </c:pt>
                <c:pt idx="8401">
                  <c:v>176.02083333333576</c:v>
                </c:pt>
                <c:pt idx="8402">
                  <c:v>176.04166666666424</c:v>
                </c:pt>
                <c:pt idx="8403">
                  <c:v>176.0625</c:v>
                </c:pt>
                <c:pt idx="8404">
                  <c:v>176.08333333333576</c:v>
                </c:pt>
                <c:pt idx="8405">
                  <c:v>176.10416666666424</c:v>
                </c:pt>
                <c:pt idx="8406">
                  <c:v>176.125</c:v>
                </c:pt>
                <c:pt idx="8407">
                  <c:v>176.14583333333576</c:v>
                </c:pt>
                <c:pt idx="8408">
                  <c:v>176.16666666666424</c:v>
                </c:pt>
                <c:pt idx="8409">
                  <c:v>176.1875</c:v>
                </c:pt>
                <c:pt idx="8410">
                  <c:v>176.20833333333576</c:v>
                </c:pt>
                <c:pt idx="8411">
                  <c:v>176.22916666666424</c:v>
                </c:pt>
                <c:pt idx="8412">
                  <c:v>176.25</c:v>
                </c:pt>
                <c:pt idx="8413">
                  <c:v>176.27083333333576</c:v>
                </c:pt>
                <c:pt idx="8414">
                  <c:v>176.29166666666424</c:v>
                </c:pt>
                <c:pt idx="8415">
                  <c:v>176.3125</c:v>
                </c:pt>
                <c:pt idx="8416">
                  <c:v>176.33333333333576</c:v>
                </c:pt>
                <c:pt idx="8417">
                  <c:v>176.35416666666424</c:v>
                </c:pt>
                <c:pt idx="8418">
                  <c:v>176.375</c:v>
                </c:pt>
                <c:pt idx="8419">
                  <c:v>176.39583333333576</c:v>
                </c:pt>
                <c:pt idx="8420">
                  <c:v>176.41666666666424</c:v>
                </c:pt>
                <c:pt idx="8421">
                  <c:v>176.4375</c:v>
                </c:pt>
                <c:pt idx="8422">
                  <c:v>176.45833333333576</c:v>
                </c:pt>
                <c:pt idx="8423">
                  <c:v>176.47916666666424</c:v>
                </c:pt>
                <c:pt idx="8424">
                  <c:v>176.5</c:v>
                </c:pt>
                <c:pt idx="8425">
                  <c:v>176.52083333333576</c:v>
                </c:pt>
                <c:pt idx="8426">
                  <c:v>176.54166666666424</c:v>
                </c:pt>
                <c:pt idx="8427">
                  <c:v>176.5625</c:v>
                </c:pt>
                <c:pt idx="8428">
                  <c:v>176.58333333333576</c:v>
                </c:pt>
                <c:pt idx="8429">
                  <c:v>176.60416666666424</c:v>
                </c:pt>
                <c:pt idx="8430">
                  <c:v>176.625</c:v>
                </c:pt>
                <c:pt idx="8431">
                  <c:v>176.64583333333576</c:v>
                </c:pt>
                <c:pt idx="8432">
                  <c:v>176.66666666666424</c:v>
                </c:pt>
                <c:pt idx="8433">
                  <c:v>176.6875</c:v>
                </c:pt>
                <c:pt idx="8434">
                  <c:v>176.70833333333576</c:v>
                </c:pt>
                <c:pt idx="8435">
                  <c:v>176.72916666666424</c:v>
                </c:pt>
                <c:pt idx="8436">
                  <c:v>176.75</c:v>
                </c:pt>
                <c:pt idx="8437">
                  <c:v>176.77083333333576</c:v>
                </c:pt>
                <c:pt idx="8438">
                  <c:v>176.79166666666424</c:v>
                </c:pt>
                <c:pt idx="8439">
                  <c:v>176.8125</c:v>
                </c:pt>
                <c:pt idx="8440">
                  <c:v>176.83333333333576</c:v>
                </c:pt>
                <c:pt idx="8441">
                  <c:v>176.85416666666424</c:v>
                </c:pt>
                <c:pt idx="8442">
                  <c:v>176.875</c:v>
                </c:pt>
                <c:pt idx="8443">
                  <c:v>176.89583333333576</c:v>
                </c:pt>
                <c:pt idx="8444">
                  <c:v>176.91666666666424</c:v>
                </c:pt>
                <c:pt idx="8445">
                  <c:v>176.9375</c:v>
                </c:pt>
                <c:pt idx="8446">
                  <c:v>176.95833333333576</c:v>
                </c:pt>
                <c:pt idx="8447">
                  <c:v>176.97916666666424</c:v>
                </c:pt>
                <c:pt idx="8448">
                  <c:v>177</c:v>
                </c:pt>
                <c:pt idx="8449">
                  <c:v>177.02083333333576</c:v>
                </c:pt>
                <c:pt idx="8450">
                  <c:v>177.04166666666424</c:v>
                </c:pt>
                <c:pt idx="8451">
                  <c:v>177.0625</c:v>
                </c:pt>
                <c:pt idx="8452">
                  <c:v>177.08333333333576</c:v>
                </c:pt>
                <c:pt idx="8453">
                  <c:v>177.10416666666424</c:v>
                </c:pt>
                <c:pt idx="8454">
                  <c:v>177.125</c:v>
                </c:pt>
                <c:pt idx="8455">
                  <c:v>177.14583333333576</c:v>
                </c:pt>
                <c:pt idx="8456">
                  <c:v>177.16666666666424</c:v>
                </c:pt>
                <c:pt idx="8457">
                  <c:v>177.1875</c:v>
                </c:pt>
                <c:pt idx="8458">
                  <c:v>177.20833333333576</c:v>
                </c:pt>
                <c:pt idx="8459">
                  <c:v>177.22916666666424</c:v>
                </c:pt>
                <c:pt idx="8460">
                  <c:v>177.25</c:v>
                </c:pt>
                <c:pt idx="8461">
                  <c:v>177.27083333333576</c:v>
                </c:pt>
                <c:pt idx="8462">
                  <c:v>177.29166666666424</c:v>
                </c:pt>
                <c:pt idx="8463">
                  <c:v>177.3125</c:v>
                </c:pt>
                <c:pt idx="8464">
                  <c:v>177.33333333333576</c:v>
                </c:pt>
                <c:pt idx="8465">
                  <c:v>177.35416666666424</c:v>
                </c:pt>
                <c:pt idx="8466">
                  <c:v>177.375</c:v>
                </c:pt>
                <c:pt idx="8467">
                  <c:v>177.39583333333576</c:v>
                </c:pt>
                <c:pt idx="8468">
                  <c:v>177.41666666666424</c:v>
                </c:pt>
                <c:pt idx="8469">
                  <c:v>177.4375</c:v>
                </c:pt>
                <c:pt idx="8470">
                  <c:v>177.45833333333576</c:v>
                </c:pt>
                <c:pt idx="8471">
                  <c:v>177.47916666666424</c:v>
                </c:pt>
                <c:pt idx="8472">
                  <c:v>177.5</c:v>
                </c:pt>
                <c:pt idx="8473">
                  <c:v>177.52083333333576</c:v>
                </c:pt>
                <c:pt idx="8474">
                  <c:v>177.54166666666424</c:v>
                </c:pt>
                <c:pt idx="8475">
                  <c:v>177.5625</c:v>
                </c:pt>
                <c:pt idx="8476">
                  <c:v>177.58333333333576</c:v>
                </c:pt>
                <c:pt idx="8477">
                  <c:v>177.60416666666424</c:v>
                </c:pt>
                <c:pt idx="8478">
                  <c:v>177.625</c:v>
                </c:pt>
                <c:pt idx="8479">
                  <c:v>177.64583333333576</c:v>
                </c:pt>
                <c:pt idx="8480">
                  <c:v>177.66666666666424</c:v>
                </c:pt>
                <c:pt idx="8481">
                  <c:v>177.6875</c:v>
                </c:pt>
                <c:pt idx="8482">
                  <c:v>177.70833333333576</c:v>
                </c:pt>
                <c:pt idx="8483">
                  <c:v>177.72916666666424</c:v>
                </c:pt>
                <c:pt idx="8484">
                  <c:v>177.75</c:v>
                </c:pt>
                <c:pt idx="8485">
                  <c:v>177.77083333333576</c:v>
                </c:pt>
                <c:pt idx="8486">
                  <c:v>177.79166666666424</c:v>
                </c:pt>
                <c:pt idx="8487">
                  <c:v>177.8125</c:v>
                </c:pt>
                <c:pt idx="8488">
                  <c:v>177.83333333333576</c:v>
                </c:pt>
                <c:pt idx="8489">
                  <c:v>177.85416666666424</c:v>
                </c:pt>
                <c:pt idx="8490">
                  <c:v>177.875</c:v>
                </c:pt>
                <c:pt idx="8491">
                  <c:v>177.89583333333576</c:v>
                </c:pt>
                <c:pt idx="8492">
                  <c:v>177.91666666666424</c:v>
                </c:pt>
                <c:pt idx="8493">
                  <c:v>177.9375</c:v>
                </c:pt>
                <c:pt idx="8494">
                  <c:v>177.95833333333576</c:v>
                </c:pt>
                <c:pt idx="8495">
                  <c:v>177.97916666666424</c:v>
                </c:pt>
                <c:pt idx="8496">
                  <c:v>178</c:v>
                </c:pt>
                <c:pt idx="8497">
                  <c:v>178.02083333333576</c:v>
                </c:pt>
                <c:pt idx="8498">
                  <c:v>178.04166666666424</c:v>
                </c:pt>
                <c:pt idx="8499">
                  <c:v>178.0625</c:v>
                </c:pt>
                <c:pt idx="8500">
                  <c:v>178.08333333333576</c:v>
                </c:pt>
                <c:pt idx="8501">
                  <c:v>178.10416666666424</c:v>
                </c:pt>
                <c:pt idx="8502">
                  <c:v>178.125</c:v>
                </c:pt>
                <c:pt idx="8503">
                  <c:v>178.14583333333576</c:v>
                </c:pt>
                <c:pt idx="8504">
                  <c:v>178.16666666666424</c:v>
                </c:pt>
                <c:pt idx="8505">
                  <c:v>178.1875</c:v>
                </c:pt>
                <c:pt idx="8506">
                  <c:v>178.20833333333576</c:v>
                </c:pt>
                <c:pt idx="8507">
                  <c:v>178.22916666666424</c:v>
                </c:pt>
                <c:pt idx="8508">
                  <c:v>178.25</c:v>
                </c:pt>
                <c:pt idx="8509">
                  <c:v>178.27083333333576</c:v>
                </c:pt>
                <c:pt idx="8510">
                  <c:v>178.29166666666424</c:v>
                </c:pt>
                <c:pt idx="8511">
                  <c:v>178.3125</c:v>
                </c:pt>
                <c:pt idx="8512">
                  <c:v>178.33333333333576</c:v>
                </c:pt>
                <c:pt idx="8513">
                  <c:v>178.35416666666424</c:v>
                </c:pt>
                <c:pt idx="8514">
                  <c:v>178.375</c:v>
                </c:pt>
                <c:pt idx="8515">
                  <c:v>178.39583333333576</c:v>
                </c:pt>
                <c:pt idx="8516">
                  <c:v>178.41666666666424</c:v>
                </c:pt>
                <c:pt idx="8517">
                  <c:v>178.4375</c:v>
                </c:pt>
                <c:pt idx="8518">
                  <c:v>178.45833333333576</c:v>
                </c:pt>
                <c:pt idx="8519">
                  <c:v>178.47916666666424</c:v>
                </c:pt>
                <c:pt idx="8520">
                  <c:v>178.5</c:v>
                </c:pt>
                <c:pt idx="8521">
                  <c:v>178.52083333333576</c:v>
                </c:pt>
                <c:pt idx="8522">
                  <c:v>178.54166666666424</c:v>
                </c:pt>
                <c:pt idx="8523">
                  <c:v>178.5625</c:v>
                </c:pt>
                <c:pt idx="8524">
                  <c:v>178.58333333333576</c:v>
                </c:pt>
                <c:pt idx="8525">
                  <c:v>178.60416666666424</c:v>
                </c:pt>
                <c:pt idx="8526">
                  <c:v>178.625</c:v>
                </c:pt>
                <c:pt idx="8527">
                  <c:v>178.64583333333576</c:v>
                </c:pt>
                <c:pt idx="8528">
                  <c:v>178.66666666666424</c:v>
                </c:pt>
                <c:pt idx="8529">
                  <c:v>178.6875</c:v>
                </c:pt>
                <c:pt idx="8530">
                  <c:v>178.70833333333576</c:v>
                </c:pt>
                <c:pt idx="8531">
                  <c:v>178.72916666666424</c:v>
                </c:pt>
                <c:pt idx="8532">
                  <c:v>178.75</c:v>
                </c:pt>
                <c:pt idx="8533">
                  <c:v>178.77083333333576</c:v>
                </c:pt>
                <c:pt idx="8534">
                  <c:v>178.79166666666424</c:v>
                </c:pt>
                <c:pt idx="8535">
                  <c:v>178.8125</c:v>
                </c:pt>
                <c:pt idx="8536">
                  <c:v>178.83333333333576</c:v>
                </c:pt>
                <c:pt idx="8537">
                  <c:v>178.85416666666424</c:v>
                </c:pt>
                <c:pt idx="8538">
                  <c:v>178.875</c:v>
                </c:pt>
                <c:pt idx="8539">
                  <c:v>178.89583333333576</c:v>
                </c:pt>
                <c:pt idx="8540">
                  <c:v>178.91666666666424</c:v>
                </c:pt>
                <c:pt idx="8541">
                  <c:v>178.9375</c:v>
                </c:pt>
                <c:pt idx="8542">
                  <c:v>178.95833333333576</c:v>
                </c:pt>
                <c:pt idx="8543">
                  <c:v>178.97916666666424</c:v>
                </c:pt>
                <c:pt idx="8544">
                  <c:v>179</c:v>
                </c:pt>
                <c:pt idx="8545">
                  <c:v>179.02083333333576</c:v>
                </c:pt>
                <c:pt idx="8546">
                  <c:v>179.04166666666424</c:v>
                </c:pt>
                <c:pt idx="8547">
                  <c:v>179.0625</c:v>
                </c:pt>
                <c:pt idx="8548">
                  <c:v>179.08333333333576</c:v>
                </c:pt>
                <c:pt idx="8549">
                  <c:v>179.10416666666424</c:v>
                </c:pt>
                <c:pt idx="8550">
                  <c:v>179.125</c:v>
                </c:pt>
                <c:pt idx="8551">
                  <c:v>179.14583333333576</c:v>
                </c:pt>
                <c:pt idx="8552">
                  <c:v>179.16666666666424</c:v>
                </c:pt>
                <c:pt idx="8553">
                  <c:v>179.1875</c:v>
                </c:pt>
                <c:pt idx="8554">
                  <c:v>179.20833333333576</c:v>
                </c:pt>
                <c:pt idx="8555">
                  <c:v>179.22916666666424</c:v>
                </c:pt>
                <c:pt idx="8556">
                  <c:v>179.25</c:v>
                </c:pt>
                <c:pt idx="8557">
                  <c:v>179.27083333333576</c:v>
                </c:pt>
                <c:pt idx="8558">
                  <c:v>179.29166666666424</c:v>
                </c:pt>
                <c:pt idx="8559">
                  <c:v>179.3125</c:v>
                </c:pt>
                <c:pt idx="8560">
                  <c:v>179.33333333333576</c:v>
                </c:pt>
                <c:pt idx="8561">
                  <c:v>179.35416666666424</c:v>
                </c:pt>
                <c:pt idx="8562">
                  <c:v>179.375</c:v>
                </c:pt>
                <c:pt idx="8563">
                  <c:v>179.39583333333576</c:v>
                </c:pt>
                <c:pt idx="8564">
                  <c:v>179.41666666666424</c:v>
                </c:pt>
                <c:pt idx="8565">
                  <c:v>179.4375</c:v>
                </c:pt>
                <c:pt idx="8566">
                  <c:v>179.45833333333576</c:v>
                </c:pt>
                <c:pt idx="8567">
                  <c:v>179.47916666666424</c:v>
                </c:pt>
                <c:pt idx="8568">
                  <c:v>179.5</c:v>
                </c:pt>
                <c:pt idx="8569">
                  <c:v>179.52083333333576</c:v>
                </c:pt>
                <c:pt idx="8570">
                  <c:v>179.54166666666424</c:v>
                </c:pt>
                <c:pt idx="8571">
                  <c:v>179.5625</c:v>
                </c:pt>
                <c:pt idx="8572">
                  <c:v>179.58333333333576</c:v>
                </c:pt>
                <c:pt idx="8573">
                  <c:v>179.60416666666424</c:v>
                </c:pt>
                <c:pt idx="8574">
                  <c:v>179.625</c:v>
                </c:pt>
                <c:pt idx="8575">
                  <c:v>179.64583333333576</c:v>
                </c:pt>
                <c:pt idx="8576">
                  <c:v>179.66666666666424</c:v>
                </c:pt>
                <c:pt idx="8577">
                  <c:v>179.6875</c:v>
                </c:pt>
                <c:pt idx="8578">
                  <c:v>179.70833333333576</c:v>
                </c:pt>
                <c:pt idx="8579">
                  <c:v>179.72916666666424</c:v>
                </c:pt>
                <c:pt idx="8580">
                  <c:v>179.75</c:v>
                </c:pt>
                <c:pt idx="8581">
                  <c:v>179.77083333333576</c:v>
                </c:pt>
                <c:pt idx="8582">
                  <c:v>179.79166666666424</c:v>
                </c:pt>
                <c:pt idx="8583">
                  <c:v>179.8125</c:v>
                </c:pt>
                <c:pt idx="8584">
                  <c:v>179.83333333333576</c:v>
                </c:pt>
                <c:pt idx="8585">
                  <c:v>179.85416666666424</c:v>
                </c:pt>
                <c:pt idx="8586">
                  <c:v>179.875</c:v>
                </c:pt>
                <c:pt idx="8587">
                  <c:v>179.89583333333576</c:v>
                </c:pt>
                <c:pt idx="8588">
                  <c:v>179.91666666666424</c:v>
                </c:pt>
                <c:pt idx="8589">
                  <c:v>179.9375</c:v>
                </c:pt>
                <c:pt idx="8590">
                  <c:v>179.95833333333576</c:v>
                </c:pt>
                <c:pt idx="8591">
                  <c:v>179.97916666666424</c:v>
                </c:pt>
                <c:pt idx="8592">
                  <c:v>180</c:v>
                </c:pt>
                <c:pt idx="8593">
                  <c:v>180.02083333333576</c:v>
                </c:pt>
                <c:pt idx="8594">
                  <c:v>180.04166666666424</c:v>
                </c:pt>
                <c:pt idx="8595">
                  <c:v>180.0625</c:v>
                </c:pt>
                <c:pt idx="8596">
                  <c:v>180.08333333333576</c:v>
                </c:pt>
                <c:pt idx="8597">
                  <c:v>180.10416666666424</c:v>
                </c:pt>
                <c:pt idx="8598">
                  <c:v>180.125</c:v>
                </c:pt>
                <c:pt idx="8599">
                  <c:v>180.14583333333576</c:v>
                </c:pt>
                <c:pt idx="8600">
                  <c:v>180.16666666666424</c:v>
                </c:pt>
                <c:pt idx="8601">
                  <c:v>180.1875</c:v>
                </c:pt>
                <c:pt idx="8602">
                  <c:v>180.20833333333576</c:v>
                </c:pt>
                <c:pt idx="8603">
                  <c:v>180.22916666666424</c:v>
                </c:pt>
                <c:pt idx="8604">
                  <c:v>180.25</c:v>
                </c:pt>
                <c:pt idx="8605">
                  <c:v>180.27083333333576</c:v>
                </c:pt>
                <c:pt idx="8606">
                  <c:v>180.29166666666424</c:v>
                </c:pt>
                <c:pt idx="8607">
                  <c:v>180.3125</c:v>
                </c:pt>
                <c:pt idx="8608">
                  <c:v>180.33333333333576</c:v>
                </c:pt>
                <c:pt idx="8609">
                  <c:v>180.35416666666424</c:v>
                </c:pt>
                <c:pt idx="8610">
                  <c:v>180.375</c:v>
                </c:pt>
                <c:pt idx="8611">
                  <c:v>180.39583333333576</c:v>
                </c:pt>
                <c:pt idx="8612">
                  <c:v>180.41666666666424</c:v>
                </c:pt>
                <c:pt idx="8613">
                  <c:v>180.4375</c:v>
                </c:pt>
                <c:pt idx="8614">
                  <c:v>180.45833333333576</c:v>
                </c:pt>
                <c:pt idx="8615">
                  <c:v>180.47916666666424</c:v>
                </c:pt>
                <c:pt idx="8616">
                  <c:v>180.5</c:v>
                </c:pt>
                <c:pt idx="8617">
                  <c:v>180.52083333333576</c:v>
                </c:pt>
                <c:pt idx="8618">
                  <c:v>180.54166666666424</c:v>
                </c:pt>
                <c:pt idx="8619">
                  <c:v>180.5625</c:v>
                </c:pt>
                <c:pt idx="8620">
                  <c:v>180.58333333333576</c:v>
                </c:pt>
                <c:pt idx="8621">
                  <c:v>180.60416666666424</c:v>
                </c:pt>
                <c:pt idx="8622">
                  <c:v>180.625</c:v>
                </c:pt>
                <c:pt idx="8623">
                  <c:v>180.64583333333576</c:v>
                </c:pt>
                <c:pt idx="8624">
                  <c:v>180.66666666666424</c:v>
                </c:pt>
                <c:pt idx="8625">
                  <c:v>180.6875</c:v>
                </c:pt>
                <c:pt idx="8626">
                  <c:v>180.70833333333576</c:v>
                </c:pt>
                <c:pt idx="8627">
                  <c:v>180.72916666666424</c:v>
                </c:pt>
                <c:pt idx="8628">
                  <c:v>180.75</c:v>
                </c:pt>
                <c:pt idx="8629">
                  <c:v>180.77083333333576</c:v>
                </c:pt>
                <c:pt idx="8630">
                  <c:v>180.79166666666424</c:v>
                </c:pt>
                <c:pt idx="8631">
                  <c:v>180.8125</c:v>
                </c:pt>
                <c:pt idx="8632">
                  <c:v>180.83333333333576</c:v>
                </c:pt>
                <c:pt idx="8633">
                  <c:v>180.85416666666424</c:v>
                </c:pt>
                <c:pt idx="8634">
                  <c:v>180.875</c:v>
                </c:pt>
                <c:pt idx="8635">
                  <c:v>180.89583333333576</c:v>
                </c:pt>
                <c:pt idx="8636">
                  <c:v>180.91666666666424</c:v>
                </c:pt>
                <c:pt idx="8637">
                  <c:v>180.9375</c:v>
                </c:pt>
                <c:pt idx="8638">
                  <c:v>180.95833333333576</c:v>
                </c:pt>
                <c:pt idx="8639">
                  <c:v>180.97916666666424</c:v>
                </c:pt>
                <c:pt idx="8640">
                  <c:v>181</c:v>
                </c:pt>
                <c:pt idx="8641">
                  <c:v>181.02083333333576</c:v>
                </c:pt>
                <c:pt idx="8642">
                  <c:v>181.04166666666424</c:v>
                </c:pt>
                <c:pt idx="8643">
                  <c:v>181.0625</c:v>
                </c:pt>
                <c:pt idx="8644">
                  <c:v>181.08333333333576</c:v>
                </c:pt>
                <c:pt idx="8645">
                  <c:v>181.10416666666424</c:v>
                </c:pt>
                <c:pt idx="8646">
                  <c:v>181.125</c:v>
                </c:pt>
                <c:pt idx="8647">
                  <c:v>181.14583333333576</c:v>
                </c:pt>
                <c:pt idx="8648">
                  <c:v>181.16666666666424</c:v>
                </c:pt>
                <c:pt idx="8649">
                  <c:v>181.1875</c:v>
                </c:pt>
                <c:pt idx="8650">
                  <c:v>181.20833333333576</c:v>
                </c:pt>
                <c:pt idx="8651">
                  <c:v>181.22916666666424</c:v>
                </c:pt>
                <c:pt idx="8652">
                  <c:v>181.25</c:v>
                </c:pt>
                <c:pt idx="8653">
                  <c:v>181.27083333333576</c:v>
                </c:pt>
                <c:pt idx="8654">
                  <c:v>181.29166666666424</c:v>
                </c:pt>
                <c:pt idx="8655">
                  <c:v>181.3125</c:v>
                </c:pt>
                <c:pt idx="8656">
                  <c:v>181.33333333333576</c:v>
                </c:pt>
                <c:pt idx="8657">
                  <c:v>181.35416666666424</c:v>
                </c:pt>
                <c:pt idx="8658">
                  <c:v>181.375</c:v>
                </c:pt>
                <c:pt idx="8659">
                  <c:v>181.39583333333576</c:v>
                </c:pt>
                <c:pt idx="8660">
                  <c:v>181.41666666666424</c:v>
                </c:pt>
                <c:pt idx="8661">
                  <c:v>181.4375</c:v>
                </c:pt>
                <c:pt idx="8662">
                  <c:v>181.45833333333576</c:v>
                </c:pt>
                <c:pt idx="8663">
                  <c:v>181.47916666666424</c:v>
                </c:pt>
                <c:pt idx="8664">
                  <c:v>181.5</c:v>
                </c:pt>
                <c:pt idx="8665">
                  <c:v>181.52083333333576</c:v>
                </c:pt>
                <c:pt idx="8666">
                  <c:v>181.54166666666424</c:v>
                </c:pt>
                <c:pt idx="8667">
                  <c:v>181.5625</c:v>
                </c:pt>
                <c:pt idx="8668">
                  <c:v>181.58333333333576</c:v>
                </c:pt>
                <c:pt idx="8669">
                  <c:v>181.60416666666424</c:v>
                </c:pt>
                <c:pt idx="8670">
                  <c:v>181.625</c:v>
                </c:pt>
                <c:pt idx="8671">
                  <c:v>181.64583333333576</c:v>
                </c:pt>
                <c:pt idx="8672">
                  <c:v>181.66666666666424</c:v>
                </c:pt>
                <c:pt idx="8673">
                  <c:v>181.6875</c:v>
                </c:pt>
                <c:pt idx="8674">
                  <c:v>181.70833333333576</c:v>
                </c:pt>
                <c:pt idx="8675">
                  <c:v>181.72916666666424</c:v>
                </c:pt>
                <c:pt idx="8676">
                  <c:v>181.75</c:v>
                </c:pt>
                <c:pt idx="8677">
                  <c:v>181.77083333333576</c:v>
                </c:pt>
                <c:pt idx="8678">
                  <c:v>181.79166666666424</c:v>
                </c:pt>
                <c:pt idx="8679">
                  <c:v>181.8125</c:v>
                </c:pt>
                <c:pt idx="8680">
                  <c:v>181.83333333333576</c:v>
                </c:pt>
                <c:pt idx="8681">
                  <c:v>181.85416666666424</c:v>
                </c:pt>
                <c:pt idx="8682">
                  <c:v>181.875</c:v>
                </c:pt>
                <c:pt idx="8683">
                  <c:v>181.89583333333576</c:v>
                </c:pt>
                <c:pt idx="8684">
                  <c:v>181.91666666666424</c:v>
                </c:pt>
                <c:pt idx="8685">
                  <c:v>181.9375</c:v>
                </c:pt>
                <c:pt idx="8686">
                  <c:v>181.95833333333576</c:v>
                </c:pt>
                <c:pt idx="8687">
                  <c:v>181.97916666666424</c:v>
                </c:pt>
                <c:pt idx="8688">
                  <c:v>182</c:v>
                </c:pt>
                <c:pt idx="8689">
                  <c:v>182.02083333333576</c:v>
                </c:pt>
                <c:pt idx="8690">
                  <c:v>182.04166666666424</c:v>
                </c:pt>
                <c:pt idx="8691">
                  <c:v>182.0625</c:v>
                </c:pt>
                <c:pt idx="8692">
                  <c:v>182.08333333333576</c:v>
                </c:pt>
                <c:pt idx="8693">
                  <c:v>182.10416666666424</c:v>
                </c:pt>
                <c:pt idx="8694">
                  <c:v>182.125</c:v>
                </c:pt>
                <c:pt idx="8695">
                  <c:v>182.14583333333576</c:v>
                </c:pt>
                <c:pt idx="8696">
                  <c:v>182.16666666666424</c:v>
                </c:pt>
                <c:pt idx="8697">
                  <c:v>182.1875</c:v>
                </c:pt>
                <c:pt idx="8698">
                  <c:v>182.20833333333576</c:v>
                </c:pt>
                <c:pt idx="8699">
                  <c:v>182.22916666666424</c:v>
                </c:pt>
                <c:pt idx="8700">
                  <c:v>182.25</c:v>
                </c:pt>
                <c:pt idx="8701">
                  <c:v>182.27083333333576</c:v>
                </c:pt>
                <c:pt idx="8702">
                  <c:v>182.29166666666424</c:v>
                </c:pt>
                <c:pt idx="8703">
                  <c:v>182.3125</c:v>
                </c:pt>
                <c:pt idx="8704">
                  <c:v>182.33333333333576</c:v>
                </c:pt>
                <c:pt idx="8705">
                  <c:v>182.35416666666424</c:v>
                </c:pt>
                <c:pt idx="8706">
                  <c:v>182.375</c:v>
                </c:pt>
                <c:pt idx="8707">
                  <c:v>182.39583333333576</c:v>
                </c:pt>
                <c:pt idx="8708">
                  <c:v>182.41666666666424</c:v>
                </c:pt>
                <c:pt idx="8709">
                  <c:v>182.4375</c:v>
                </c:pt>
                <c:pt idx="8710">
                  <c:v>182.45833333333576</c:v>
                </c:pt>
                <c:pt idx="8711">
                  <c:v>182.47916666666424</c:v>
                </c:pt>
                <c:pt idx="8712">
                  <c:v>182.5</c:v>
                </c:pt>
                <c:pt idx="8713">
                  <c:v>182.52083333333576</c:v>
                </c:pt>
                <c:pt idx="8714">
                  <c:v>182.54166666666424</c:v>
                </c:pt>
                <c:pt idx="8715">
                  <c:v>182.5625</c:v>
                </c:pt>
                <c:pt idx="8716">
                  <c:v>182.58333333333576</c:v>
                </c:pt>
                <c:pt idx="8717">
                  <c:v>182.60416666666424</c:v>
                </c:pt>
                <c:pt idx="8718">
                  <c:v>182.625</c:v>
                </c:pt>
                <c:pt idx="8719">
                  <c:v>182.64583333333576</c:v>
                </c:pt>
                <c:pt idx="8720">
                  <c:v>182.66666666666424</c:v>
                </c:pt>
                <c:pt idx="8721">
                  <c:v>182.6875</c:v>
                </c:pt>
                <c:pt idx="8722">
                  <c:v>182.70833333333576</c:v>
                </c:pt>
                <c:pt idx="8723">
                  <c:v>182.72916666666424</c:v>
                </c:pt>
                <c:pt idx="8724">
                  <c:v>182.75</c:v>
                </c:pt>
                <c:pt idx="8725">
                  <c:v>182.77083333333576</c:v>
                </c:pt>
                <c:pt idx="8726">
                  <c:v>182.79166666666424</c:v>
                </c:pt>
                <c:pt idx="8727">
                  <c:v>182.8125</c:v>
                </c:pt>
                <c:pt idx="8728">
                  <c:v>182.83333333333576</c:v>
                </c:pt>
                <c:pt idx="8729">
                  <c:v>182.85416666666424</c:v>
                </c:pt>
                <c:pt idx="8730">
                  <c:v>182.875</c:v>
                </c:pt>
                <c:pt idx="8731">
                  <c:v>182.89583333333576</c:v>
                </c:pt>
                <c:pt idx="8732">
                  <c:v>182.91666666666424</c:v>
                </c:pt>
                <c:pt idx="8733">
                  <c:v>182.9375</c:v>
                </c:pt>
                <c:pt idx="8734">
                  <c:v>182.95833333333576</c:v>
                </c:pt>
                <c:pt idx="8735">
                  <c:v>182.97916666666424</c:v>
                </c:pt>
                <c:pt idx="8736">
                  <c:v>183</c:v>
                </c:pt>
                <c:pt idx="8737">
                  <c:v>183.02083333333576</c:v>
                </c:pt>
                <c:pt idx="8738">
                  <c:v>183.04166666666424</c:v>
                </c:pt>
                <c:pt idx="8739">
                  <c:v>183.0625</c:v>
                </c:pt>
                <c:pt idx="8740">
                  <c:v>183.08333333333576</c:v>
                </c:pt>
                <c:pt idx="8741">
                  <c:v>183.10416666666424</c:v>
                </c:pt>
                <c:pt idx="8742">
                  <c:v>183.125</c:v>
                </c:pt>
                <c:pt idx="8743">
                  <c:v>183.14583333333576</c:v>
                </c:pt>
                <c:pt idx="8744">
                  <c:v>183.16666666666424</c:v>
                </c:pt>
                <c:pt idx="8745">
                  <c:v>183.1875</c:v>
                </c:pt>
                <c:pt idx="8746">
                  <c:v>183.20833333333576</c:v>
                </c:pt>
                <c:pt idx="8747">
                  <c:v>183.22916666666424</c:v>
                </c:pt>
                <c:pt idx="8748">
                  <c:v>183.25</c:v>
                </c:pt>
                <c:pt idx="8749">
                  <c:v>183.27083333333576</c:v>
                </c:pt>
                <c:pt idx="8750">
                  <c:v>183.29166666666424</c:v>
                </c:pt>
                <c:pt idx="8751">
                  <c:v>183.3125</c:v>
                </c:pt>
                <c:pt idx="8752">
                  <c:v>183.33333333333576</c:v>
                </c:pt>
                <c:pt idx="8753">
                  <c:v>183.35416666666424</c:v>
                </c:pt>
                <c:pt idx="8754">
                  <c:v>183.375</c:v>
                </c:pt>
                <c:pt idx="8755">
                  <c:v>183.39583333333576</c:v>
                </c:pt>
                <c:pt idx="8756">
                  <c:v>183.41666666666424</c:v>
                </c:pt>
                <c:pt idx="8757">
                  <c:v>183.4375</c:v>
                </c:pt>
                <c:pt idx="8758">
                  <c:v>183.45833333333576</c:v>
                </c:pt>
                <c:pt idx="8759">
                  <c:v>183.47916666666424</c:v>
                </c:pt>
                <c:pt idx="8760">
                  <c:v>183.5</c:v>
                </c:pt>
                <c:pt idx="8761">
                  <c:v>183.52083333333576</c:v>
                </c:pt>
                <c:pt idx="8762">
                  <c:v>183.54166666666424</c:v>
                </c:pt>
                <c:pt idx="8763">
                  <c:v>183.5625</c:v>
                </c:pt>
                <c:pt idx="8764">
                  <c:v>183.58333333333576</c:v>
                </c:pt>
                <c:pt idx="8765">
                  <c:v>183.60416666666424</c:v>
                </c:pt>
                <c:pt idx="8766">
                  <c:v>183.625</c:v>
                </c:pt>
                <c:pt idx="8767">
                  <c:v>183.64583333333576</c:v>
                </c:pt>
                <c:pt idx="8768">
                  <c:v>183.66666666666424</c:v>
                </c:pt>
                <c:pt idx="8769">
                  <c:v>183.6875</c:v>
                </c:pt>
                <c:pt idx="8770">
                  <c:v>183.70833333333576</c:v>
                </c:pt>
                <c:pt idx="8771">
                  <c:v>183.72916666666424</c:v>
                </c:pt>
                <c:pt idx="8772">
                  <c:v>183.75</c:v>
                </c:pt>
                <c:pt idx="8773">
                  <c:v>183.77083333333576</c:v>
                </c:pt>
                <c:pt idx="8774">
                  <c:v>183.79166666666424</c:v>
                </c:pt>
                <c:pt idx="8775">
                  <c:v>183.8125</c:v>
                </c:pt>
                <c:pt idx="8776">
                  <c:v>183.83333333333576</c:v>
                </c:pt>
                <c:pt idx="8777">
                  <c:v>183.85416666666424</c:v>
                </c:pt>
                <c:pt idx="8778">
                  <c:v>183.875</c:v>
                </c:pt>
                <c:pt idx="8779">
                  <c:v>183.89583333333576</c:v>
                </c:pt>
                <c:pt idx="8780">
                  <c:v>183.91666666666424</c:v>
                </c:pt>
                <c:pt idx="8781">
                  <c:v>183.9375</c:v>
                </c:pt>
                <c:pt idx="8782">
                  <c:v>183.95833333333576</c:v>
                </c:pt>
                <c:pt idx="8783">
                  <c:v>183.97916666666424</c:v>
                </c:pt>
                <c:pt idx="8784">
                  <c:v>184</c:v>
                </c:pt>
                <c:pt idx="8785">
                  <c:v>184.02083333333576</c:v>
                </c:pt>
                <c:pt idx="8786">
                  <c:v>184.04166666666424</c:v>
                </c:pt>
                <c:pt idx="8787">
                  <c:v>184.0625</c:v>
                </c:pt>
                <c:pt idx="8788">
                  <c:v>184.08333333333576</c:v>
                </c:pt>
                <c:pt idx="8789">
                  <c:v>184.10416666666424</c:v>
                </c:pt>
                <c:pt idx="8790">
                  <c:v>184.125</c:v>
                </c:pt>
                <c:pt idx="8791">
                  <c:v>184.14583333333576</c:v>
                </c:pt>
                <c:pt idx="8792">
                  <c:v>184.16666666666424</c:v>
                </c:pt>
                <c:pt idx="8793">
                  <c:v>184.1875</c:v>
                </c:pt>
                <c:pt idx="8794">
                  <c:v>184.20833333333576</c:v>
                </c:pt>
                <c:pt idx="8795">
                  <c:v>184.22916666666424</c:v>
                </c:pt>
                <c:pt idx="8796">
                  <c:v>184.25</c:v>
                </c:pt>
                <c:pt idx="8797">
                  <c:v>184.27083333333576</c:v>
                </c:pt>
                <c:pt idx="8798">
                  <c:v>184.29166666666424</c:v>
                </c:pt>
                <c:pt idx="8799">
                  <c:v>184.3125</c:v>
                </c:pt>
                <c:pt idx="8800">
                  <c:v>184.33333333333576</c:v>
                </c:pt>
                <c:pt idx="8801">
                  <c:v>184.35416666666424</c:v>
                </c:pt>
                <c:pt idx="8802">
                  <c:v>184.375</c:v>
                </c:pt>
                <c:pt idx="8803">
                  <c:v>184.39583333333576</c:v>
                </c:pt>
                <c:pt idx="8804">
                  <c:v>184.41666666666424</c:v>
                </c:pt>
                <c:pt idx="8805">
                  <c:v>184.4375</c:v>
                </c:pt>
                <c:pt idx="8806">
                  <c:v>184.45833333333576</c:v>
                </c:pt>
                <c:pt idx="8807">
                  <c:v>184.47916666666424</c:v>
                </c:pt>
                <c:pt idx="8808">
                  <c:v>184.5</c:v>
                </c:pt>
                <c:pt idx="8809">
                  <c:v>184.52083333333576</c:v>
                </c:pt>
                <c:pt idx="8810">
                  <c:v>184.54166666666424</c:v>
                </c:pt>
                <c:pt idx="8811">
                  <c:v>184.5625</c:v>
                </c:pt>
                <c:pt idx="8812">
                  <c:v>184.58333333333576</c:v>
                </c:pt>
                <c:pt idx="8813">
                  <c:v>184.60416666666424</c:v>
                </c:pt>
                <c:pt idx="8814">
                  <c:v>184.625</c:v>
                </c:pt>
                <c:pt idx="8815">
                  <c:v>184.64583333333576</c:v>
                </c:pt>
                <c:pt idx="8816">
                  <c:v>184.66666666666424</c:v>
                </c:pt>
                <c:pt idx="8817">
                  <c:v>184.6875</c:v>
                </c:pt>
                <c:pt idx="8818">
                  <c:v>184.70833333333576</c:v>
                </c:pt>
                <c:pt idx="8819">
                  <c:v>184.72916666666424</c:v>
                </c:pt>
                <c:pt idx="8820">
                  <c:v>184.75</c:v>
                </c:pt>
                <c:pt idx="8821">
                  <c:v>184.77083333333576</c:v>
                </c:pt>
                <c:pt idx="8822">
                  <c:v>184.79166666666424</c:v>
                </c:pt>
                <c:pt idx="8823">
                  <c:v>184.8125</c:v>
                </c:pt>
                <c:pt idx="8824">
                  <c:v>184.83333333333576</c:v>
                </c:pt>
                <c:pt idx="8825">
                  <c:v>184.85416666666424</c:v>
                </c:pt>
                <c:pt idx="8826">
                  <c:v>184.875</c:v>
                </c:pt>
                <c:pt idx="8827">
                  <c:v>184.89583333333576</c:v>
                </c:pt>
                <c:pt idx="8828">
                  <c:v>184.91666666666424</c:v>
                </c:pt>
                <c:pt idx="8829">
                  <c:v>184.9375</c:v>
                </c:pt>
                <c:pt idx="8830">
                  <c:v>184.95833333333576</c:v>
                </c:pt>
                <c:pt idx="8831">
                  <c:v>184.97916666666424</c:v>
                </c:pt>
                <c:pt idx="8832">
                  <c:v>185</c:v>
                </c:pt>
                <c:pt idx="8833">
                  <c:v>185.02083333333576</c:v>
                </c:pt>
                <c:pt idx="8834">
                  <c:v>185.04166666666424</c:v>
                </c:pt>
                <c:pt idx="8835">
                  <c:v>185.0625</c:v>
                </c:pt>
                <c:pt idx="8836">
                  <c:v>185.08333333333576</c:v>
                </c:pt>
                <c:pt idx="8837">
                  <c:v>185.10416666666424</c:v>
                </c:pt>
                <c:pt idx="8838">
                  <c:v>185.125</c:v>
                </c:pt>
                <c:pt idx="8839">
                  <c:v>185.14583333333576</c:v>
                </c:pt>
                <c:pt idx="8840">
                  <c:v>185.16666666666424</c:v>
                </c:pt>
                <c:pt idx="8841">
                  <c:v>185.1875</c:v>
                </c:pt>
                <c:pt idx="8842">
                  <c:v>185.20833333333576</c:v>
                </c:pt>
                <c:pt idx="8843">
                  <c:v>185.22916666666424</c:v>
                </c:pt>
                <c:pt idx="8844">
                  <c:v>185.25</c:v>
                </c:pt>
                <c:pt idx="8845">
                  <c:v>185.27083333333576</c:v>
                </c:pt>
                <c:pt idx="8846">
                  <c:v>185.29166666666424</c:v>
                </c:pt>
                <c:pt idx="8847">
                  <c:v>185.3125</c:v>
                </c:pt>
                <c:pt idx="8848">
                  <c:v>185.33333333333576</c:v>
                </c:pt>
                <c:pt idx="8849">
                  <c:v>185.35416666666424</c:v>
                </c:pt>
                <c:pt idx="8850">
                  <c:v>185.375</c:v>
                </c:pt>
                <c:pt idx="8851">
                  <c:v>185.39583333333576</c:v>
                </c:pt>
                <c:pt idx="8852">
                  <c:v>185.41666666666424</c:v>
                </c:pt>
                <c:pt idx="8853">
                  <c:v>185.4375</c:v>
                </c:pt>
                <c:pt idx="8854">
                  <c:v>185.45833333333576</c:v>
                </c:pt>
                <c:pt idx="8855">
                  <c:v>185.47916666666424</c:v>
                </c:pt>
                <c:pt idx="8856">
                  <c:v>185.5</c:v>
                </c:pt>
                <c:pt idx="8857">
                  <c:v>185.52083333333576</c:v>
                </c:pt>
                <c:pt idx="8858">
                  <c:v>185.54166666666424</c:v>
                </c:pt>
                <c:pt idx="8859">
                  <c:v>185.5625</c:v>
                </c:pt>
                <c:pt idx="8860">
                  <c:v>185.58333333333576</c:v>
                </c:pt>
                <c:pt idx="8861">
                  <c:v>185.60416666666424</c:v>
                </c:pt>
                <c:pt idx="8862">
                  <c:v>185.625</c:v>
                </c:pt>
                <c:pt idx="8863">
                  <c:v>185.64583333333576</c:v>
                </c:pt>
                <c:pt idx="8864">
                  <c:v>185.66666666666424</c:v>
                </c:pt>
                <c:pt idx="8865">
                  <c:v>185.6875</c:v>
                </c:pt>
                <c:pt idx="8866">
                  <c:v>185.70833333333576</c:v>
                </c:pt>
                <c:pt idx="8867">
                  <c:v>185.72916666666424</c:v>
                </c:pt>
                <c:pt idx="8868">
                  <c:v>185.75</c:v>
                </c:pt>
                <c:pt idx="8869">
                  <c:v>185.77083333333576</c:v>
                </c:pt>
                <c:pt idx="8870">
                  <c:v>185.79166666666424</c:v>
                </c:pt>
                <c:pt idx="8871">
                  <c:v>185.8125</c:v>
                </c:pt>
                <c:pt idx="8872">
                  <c:v>185.83333333333576</c:v>
                </c:pt>
                <c:pt idx="8873">
                  <c:v>185.85416666666424</c:v>
                </c:pt>
                <c:pt idx="8874">
                  <c:v>185.875</c:v>
                </c:pt>
                <c:pt idx="8875">
                  <c:v>185.89583333333576</c:v>
                </c:pt>
                <c:pt idx="8876">
                  <c:v>185.91666666666424</c:v>
                </c:pt>
                <c:pt idx="8877">
                  <c:v>185.9375</c:v>
                </c:pt>
                <c:pt idx="8878">
                  <c:v>185.95833333333576</c:v>
                </c:pt>
                <c:pt idx="8879">
                  <c:v>185.97916666666424</c:v>
                </c:pt>
                <c:pt idx="8880">
                  <c:v>186</c:v>
                </c:pt>
                <c:pt idx="8881">
                  <c:v>186.02083333333576</c:v>
                </c:pt>
                <c:pt idx="8882">
                  <c:v>186.04166666666424</c:v>
                </c:pt>
                <c:pt idx="8883">
                  <c:v>186.0625</c:v>
                </c:pt>
                <c:pt idx="8884">
                  <c:v>186.08333333333576</c:v>
                </c:pt>
                <c:pt idx="8885">
                  <c:v>186.10416666666424</c:v>
                </c:pt>
                <c:pt idx="8886">
                  <c:v>186.125</c:v>
                </c:pt>
                <c:pt idx="8887">
                  <c:v>186.14583333333576</c:v>
                </c:pt>
                <c:pt idx="8888">
                  <c:v>186.16666666666424</c:v>
                </c:pt>
                <c:pt idx="8889">
                  <c:v>186.1875</c:v>
                </c:pt>
                <c:pt idx="8890">
                  <c:v>186.20833333333576</c:v>
                </c:pt>
                <c:pt idx="8891">
                  <c:v>186.22916666666424</c:v>
                </c:pt>
                <c:pt idx="8892">
                  <c:v>186.25</c:v>
                </c:pt>
                <c:pt idx="8893">
                  <c:v>186.27083333333576</c:v>
                </c:pt>
                <c:pt idx="8894">
                  <c:v>186.29166666666424</c:v>
                </c:pt>
                <c:pt idx="8895">
                  <c:v>186.3125</c:v>
                </c:pt>
                <c:pt idx="8896">
                  <c:v>186.33333333333576</c:v>
                </c:pt>
                <c:pt idx="8897">
                  <c:v>186.35416666666424</c:v>
                </c:pt>
                <c:pt idx="8898">
                  <c:v>186.375</c:v>
                </c:pt>
                <c:pt idx="8899">
                  <c:v>186.39583333333576</c:v>
                </c:pt>
                <c:pt idx="8900">
                  <c:v>186.41666666666424</c:v>
                </c:pt>
                <c:pt idx="8901">
                  <c:v>186.4375</c:v>
                </c:pt>
                <c:pt idx="8902">
                  <c:v>186.45833333333576</c:v>
                </c:pt>
                <c:pt idx="8903">
                  <c:v>186.47916666666424</c:v>
                </c:pt>
                <c:pt idx="8904">
                  <c:v>186.5</c:v>
                </c:pt>
                <c:pt idx="8905">
                  <c:v>186.52083333333576</c:v>
                </c:pt>
                <c:pt idx="8906">
                  <c:v>186.54166666666424</c:v>
                </c:pt>
                <c:pt idx="8907">
                  <c:v>186.5625</c:v>
                </c:pt>
                <c:pt idx="8908">
                  <c:v>186.58333333333576</c:v>
                </c:pt>
                <c:pt idx="8909">
                  <c:v>186.60416666666424</c:v>
                </c:pt>
                <c:pt idx="8910">
                  <c:v>186.625</c:v>
                </c:pt>
                <c:pt idx="8911">
                  <c:v>186.64583333333576</c:v>
                </c:pt>
                <c:pt idx="8912">
                  <c:v>186.66666666666424</c:v>
                </c:pt>
                <c:pt idx="8913">
                  <c:v>186.6875</c:v>
                </c:pt>
                <c:pt idx="8914">
                  <c:v>186.70833333333576</c:v>
                </c:pt>
                <c:pt idx="8915">
                  <c:v>186.72916666666424</c:v>
                </c:pt>
                <c:pt idx="8916">
                  <c:v>186.75</c:v>
                </c:pt>
                <c:pt idx="8917">
                  <c:v>186.77083333333576</c:v>
                </c:pt>
                <c:pt idx="8918">
                  <c:v>186.79166666666424</c:v>
                </c:pt>
                <c:pt idx="8919">
                  <c:v>186.8125</c:v>
                </c:pt>
                <c:pt idx="8920">
                  <c:v>186.83333333333576</c:v>
                </c:pt>
                <c:pt idx="8921">
                  <c:v>186.85416666666424</c:v>
                </c:pt>
                <c:pt idx="8922">
                  <c:v>186.875</c:v>
                </c:pt>
                <c:pt idx="8923">
                  <c:v>186.89583333333576</c:v>
                </c:pt>
                <c:pt idx="8924">
                  <c:v>186.91666666666424</c:v>
                </c:pt>
                <c:pt idx="8925">
                  <c:v>186.9375</c:v>
                </c:pt>
                <c:pt idx="8926">
                  <c:v>186.95833333333576</c:v>
                </c:pt>
                <c:pt idx="8927">
                  <c:v>186.97916666666424</c:v>
                </c:pt>
                <c:pt idx="8928">
                  <c:v>187</c:v>
                </c:pt>
                <c:pt idx="8929">
                  <c:v>187.02083333333576</c:v>
                </c:pt>
                <c:pt idx="8930">
                  <c:v>187.04166666666424</c:v>
                </c:pt>
                <c:pt idx="8931">
                  <c:v>187.0625</c:v>
                </c:pt>
                <c:pt idx="8932">
                  <c:v>187.08333333333576</c:v>
                </c:pt>
                <c:pt idx="8933">
                  <c:v>187.10416666666424</c:v>
                </c:pt>
                <c:pt idx="8934">
                  <c:v>187.125</c:v>
                </c:pt>
                <c:pt idx="8935">
                  <c:v>187.14583333333576</c:v>
                </c:pt>
                <c:pt idx="8936">
                  <c:v>187.16666666666424</c:v>
                </c:pt>
                <c:pt idx="8937">
                  <c:v>187.1875</c:v>
                </c:pt>
                <c:pt idx="8938">
                  <c:v>187.20833333333576</c:v>
                </c:pt>
                <c:pt idx="8939">
                  <c:v>187.22916666666424</c:v>
                </c:pt>
                <c:pt idx="8940">
                  <c:v>187.25</c:v>
                </c:pt>
                <c:pt idx="8941">
                  <c:v>187.27083333333576</c:v>
                </c:pt>
                <c:pt idx="8942">
                  <c:v>187.29166666666424</c:v>
                </c:pt>
                <c:pt idx="8943">
                  <c:v>187.3125</c:v>
                </c:pt>
                <c:pt idx="8944">
                  <c:v>187.33333333333576</c:v>
                </c:pt>
                <c:pt idx="8945">
                  <c:v>187.35416666666424</c:v>
                </c:pt>
                <c:pt idx="8946">
                  <c:v>187.375</c:v>
                </c:pt>
                <c:pt idx="8947">
                  <c:v>187.39583333333576</c:v>
                </c:pt>
                <c:pt idx="8948">
                  <c:v>187.41666666666424</c:v>
                </c:pt>
                <c:pt idx="8949">
                  <c:v>187.4375</c:v>
                </c:pt>
                <c:pt idx="8950">
                  <c:v>187.45833333333576</c:v>
                </c:pt>
                <c:pt idx="8951">
                  <c:v>187.47916666666424</c:v>
                </c:pt>
                <c:pt idx="8952">
                  <c:v>187.5</c:v>
                </c:pt>
                <c:pt idx="8953">
                  <c:v>187.52083333333576</c:v>
                </c:pt>
                <c:pt idx="8954">
                  <c:v>187.54166666666424</c:v>
                </c:pt>
                <c:pt idx="8955">
                  <c:v>187.5625</c:v>
                </c:pt>
                <c:pt idx="8956">
                  <c:v>187.58333333333576</c:v>
                </c:pt>
                <c:pt idx="8957">
                  <c:v>187.60416666666424</c:v>
                </c:pt>
                <c:pt idx="8958">
                  <c:v>187.625</c:v>
                </c:pt>
                <c:pt idx="8959">
                  <c:v>187.64583333333576</c:v>
                </c:pt>
                <c:pt idx="8960">
                  <c:v>187.66666666666424</c:v>
                </c:pt>
                <c:pt idx="8961">
                  <c:v>187.6875</c:v>
                </c:pt>
                <c:pt idx="8962">
                  <c:v>187.70833333333576</c:v>
                </c:pt>
                <c:pt idx="8963">
                  <c:v>187.72916666666424</c:v>
                </c:pt>
                <c:pt idx="8964">
                  <c:v>187.75</c:v>
                </c:pt>
                <c:pt idx="8965">
                  <c:v>187.77083333333576</c:v>
                </c:pt>
                <c:pt idx="8966">
                  <c:v>187.79166666666424</c:v>
                </c:pt>
                <c:pt idx="8967">
                  <c:v>187.8125</c:v>
                </c:pt>
                <c:pt idx="8968">
                  <c:v>187.83333333333576</c:v>
                </c:pt>
                <c:pt idx="8969">
                  <c:v>187.85416666666424</c:v>
                </c:pt>
                <c:pt idx="8970">
                  <c:v>187.875</c:v>
                </c:pt>
                <c:pt idx="8971">
                  <c:v>187.89583333333576</c:v>
                </c:pt>
                <c:pt idx="8972">
                  <c:v>187.91666666666424</c:v>
                </c:pt>
                <c:pt idx="8973">
                  <c:v>187.9375</c:v>
                </c:pt>
                <c:pt idx="8974">
                  <c:v>187.95833333333576</c:v>
                </c:pt>
                <c:pt idx="8975">
                  <c:v>187.97916666666424</c:v>
                </c:pt>
                <c:pt idx="8976">
                  <c:v>188</c:v>
                </c:pt>
                <c:pt idx="8977">
                  <c:v>188.02083333333576</c:v>
                </c:pt>
                <c:pt idx="8978">
                  <c:v>188.04166666666424</c:v>
                </c:pt>
                <c:pt idx="8979">
                  <c:v>188.0625</c:v>
                </c:pt>
                <c:pt idx="8980">
                  <c:v>188.08333333333576</c:v>
                </c:pt>
                <c:pt idx="8981">
                  <c:v>188.10416666666424</c:v>
                </c:pt>
                <c:pt idx="8982">
                  <c:v>188.125</c:v>
                </c:pt>
                <c:pt idx="8983">
                  <c:v>188.14583333333576</c:v>
                </c:pt>
                <c:pt idx="8984">
                  <c:v>188.16666666666424</c:v>
                </c:pt>
                <c:pt idx="8985">
                  <c:v>188.1875</c:v>
                </c:pt>
                <c:pt idx="8986">
                  <c:v>188.20833333333576</c:v>
                </c:pt>
                <c:pt idx="8987">
                  <c:v>188.22916666666424</c:v>
                </c:pt>
                <c:pt idx="8988">
                  <c:v>188.25</c:v>
                </c:pt>
                <c:pt idx="8989">
                  <c:v>188.27083333333576</c:v>
                </c:pt>
                <c:pt idx="8990">
                  <c:v>188.29166666666424</c:v>
                </c:pt>
                <c:pt idx="8991">
                  <c:v>188.3125</c:v>
                </c:pt>
                <c:pt idx="8992">
                  <c:v>188.33333333333576</c:v>
                </c:pt>
                <c:pt idx="8993">
                  <c:v>188.35416666666424</c:v>
                </c:pt>
                <c:pt idx="8994">
                  <c:v>188.375</c:v>
                </c:pt>
                <c:pt idx="8995">
                  <c:v>188.39583333333576</c:v>
                </c:pt>
                <c:pt idx="8996">
                  <c:v>188.41666666666424</c:v>
                </c:pt>
                <c:pt idx="8997">
                  <c:v>188.4375</c:v>
                </c:pt>
                <c:pt idx="8998">
                  <c:v>188.45833333333576</c:v>
                </c:pt>
                <c:pt idx="8999">
                  <c:v>188.47916666666424</c:v>
                </c:pt>
                <c:pt idx="9000">
                  <c:v>188.5</c:v>
                </c:pt>
                <c:pt idx="9001">
                  <c:v>188.52083333333576</c:v>
                </c:pt>
                <c:pt idx="9002">
                  <c:v>188.54166666666424</c:v>
                </c:pt>
                <c:pt idx="9003">
                  <c:v>188.5625</c:v>
                </c:pt>
                <c:pt idx="9004">
                  <c:v>188.58333333333576</c:v>
                </c:pt>
                <c:pt idx="9005">
                  <c:v>188.60416666666424</c:v>
                </c:pt>
                <c:pt idx="9006">
                  <c:v>188.625</c:v>
                </c:pt>
                <c:pt idx="9007">
                  <c:v>188.64583333333576</c:v>
                </c:pt>
                <c:pt idx="9008">
                  <c:v>188.66666666666424</c:v>
                </c:pt>
                <c:pt idx="9009">
                  <c:v>188.6875</c:v>
                </c:pt>
                <c:pt idx="9010">
                  <c:v>188.70833333333576</c:v>
                </c:pt>
                <c:pt idx="9011">
                  <c:v>188.72916666666424</c:v>
                </c:pt>
                <c:pt idx="9012">
                  <c:v>188.75</c:v>
                </c:pt>
                <c:pt idx="9013">
                  <c:v>188.77083333333576</c:v>
                </c:pt>
                <c:pt idx="9014">
                  <c:v>188.79166666666424</c:v>
                </c:pt>
                <c:pt idx="9015">
                  <c:v>188.8125</c:v>
                </c:pt>
                <c:pt idx="9016">
                  <c:v>188.83333333333576</c:v>
                </c:pt>
                <c:pt idx="9017">
                  <c:v>188.85416666666424</c:v>
                </c:pt>
                <c:pt idx="9018">
                  <c:v>188.875</c:v>
                </c:pt>
                <c:pt idx="9019">
                  <c:v>188.89583333333576</c:v>
                </c:pt>
                <c:pt idx="9020">
                  <c:v>188.91666666666424</c:v>
                </c:pt>
                <c:pt idx="9021">
                  <c:v>188.9375</c:v>
                </c:pt>
                <c:pt idx="9022">
                  <c:v>188.95833333333576</c:v>
                </c:pt>
                <c:pt idx="9023">
                  <c:v>188.97916666666424</c:v>
                </c:pt>
                <c:pt idx="9024">
                  <c:v>189</c:v>
                </c:pt>
                <c:pt idx="9025">
                  <c:v>189.02083333333576</c:v>
                </c:pt>
                <c:pt idx="9026">
                  <c:v>189.04166666666424</c:v>
                </c:pt>
                <c:pt idx="9027">
                  <c:v>189.0625</c:v>
                </c:pt>
                <c:pt idx="9028">
                  <c:v>189.08333333333576</c:v>
                </c:pt>
                <c:pt idx="9029">
                  <c:v>189.10416666666424</c:v>
                </c:pt>
                <c:pt idx="9030">
                  <c:v>189.125</c:v>
                </c:pt>
                <c:pt idx="9031">
                  <c:v>189.14583333333576</c:v>
                </c:pt>
                <c:pt idx="9032">
                  <c:v>189.16666666666424</c:v>
                </c:pt>
                <c:pt idx="9033">
                  <c:v>189.1875</c:v>
                </c:pt>
                <c:pt idx="9034">
                  <c:v>189.20833333333576</c:v>
                </c:pt>
                <c:pt idx="9035">
                  <c:v>189.22916666666424</c:v>
                </c:pt>
                <c:pt idx="9036">
                  <c:v>189.25</c:v>
                </c:pt>
                <c:pt idx="9037">
                  <c:v>189.27083333333576</c:v>
                </c:pt>
                <c:pt idx="9038">
                  <c:v>189.29166666666424</c:v>
                </c:pt>
                <c:pt idx="9039">
                  <c:v>189.3125</c:v>
                </c:pt>
                <c:pt idx="9040">
                  <c:v>189.33333333333576</c:v>
                </c:pt>
                <c:pt idx="9041">
                  <c:v>189.35416666666424</c:v>
                </c:pt>
                <c:pt idx="9042">
                  <c:v>189.375</c:v>
                </c:pt>
                <c:pt idx="9043">
                  <c:v>189.39583333333576</c:v>
                </c:pt>
                <c:pt idx="9044">
                  <c:v>189.41666666666424</c:v>
                </c:pt>
                <c:pt idx="9045">
                  <c:v>189.4375</c:v>
                </c:pt>
                <c:pt idx="9046">
                  <c:v>189.45833333333576</c:v>
                </c:pt>
                <c:pt idx="9047">
                  <c:v>189.47916666666424</c:v>
                </c:pt>
                <c:pt idx="9048">
                  <c:v>189.5</c:v>
                </c:pt>
                <c:pt idx="9049">
                  <c:v>189.52083333333576</c:v>
                </c:pt>
                <c:pt idx="9050">
                  <c:v>189.54166666666424</c:v>
                </c:pt>
                <c:pt idx="9051">
                  <c:v>189.5625</c:v>
                </c:pt>
                <c:pt idx="9052">
                  <c:v>189.58333333333576</c:v>
                </c:pt>
                <c:pt idx="9053">
                  <c:v>189.60416666666424</c:v>
                </c:pt>
                <c:pt idx="9054">
                  <c:v>189.625</c:v>
                </c:pt>
                <c:pt idx="9055">
                  <c:v>189.64583333333576</c:v>
                </c:pt>
                <c:pt idx="9056">
                  <c:v>189.66666666666424</c:v>
                </c:pt>
                <c:pt idx="9057">
                  <c:v>189.6875</c:v>
                </c:pt>
                <c:pt idx="9058">
                  <c:v>189.70833333333576</c:v>
                </c:pt>
                <c:pt idx="9059">
                  <c:v>189.72916666666424</c:v>
                </c:pt>
                <c:pt idx="9060">
                  <c:v>189.75</c:v>
                </c:pt>
                <c:pt idx="9061">
                  <c:v>189.77083333333576</c:v>
                </c:pt>
                <c:pt idx="9062">
                  <c:v>189.79166666666424</c:v>
                </c:pt>
                <c:pt idx="9063">
                  <c:v>189.8125</c:v>
                </c:pt>
                <c:pt idx="9064">
                  <c:v>189.83333333333576</c:v>
                </c:pt>
                <c:pt idx="9065">
                  <c:v>189.85416666666424</c:v>
                </c:pt>
                <c:pt idx="9066">
                  <c:v>189.875</c:v>
                </c:pt>
                <c:pt idx="9067">
                  <c:v>189.89583333333576</c:v>
                </c:pt>
                <c:pt idx="9068">
                  <c:v>189.91666666666424</c:v>
                </c:pt>
                <c:pt idx="9069">
                  <c:v>189.9375</c:v>
                </c:pt>
                <c:pt idx="9070">
                  <c:v>189.95833333333576</c:v>
                </c:pt>
                <c:pt idx="9071">
                  <c:v>189.97916666666424</c:v>
                </c:pt>
                <c:pt idx="9072">
                  <c:v>190</c:v>
                </c:pt>
                <c:pt idx="9073">
                  <c:v>190.02083333333576</c:v>
                </c:pt>
                <c:pt idx="9074">
                  <c:v>190.04166666666424</c:v>
                </c:pt>
                <c:pt idx="9075">
                  <c:v>190.0625</c:v>
                </c:pt>
                <c:pt idx="9076">
                  <c:v>190.08333333333576</c:v>
                </c:pt>
                <c:pt idx="9077">
                  <c:v>190.10416666666424</c:v>
                </c:pt>
                <c:pt idx="9078">
                  <c:v>190.125</c:v>
                </c:pt>
                <c:pt idx="9079">
                  <c:v>190.14583333333576</c:v>
                </c:pt>
                <c:pt idx="9080">
                  <c:v>190.16666666666424</c:v>
                </c:pt>
                <c:pt idx="9081">
                  <c:v>190.1875</c:v>
                </c:pt>
                <c:pt idx="9082">
                  <c:v>190.20833333333576</c:v>
                </c:pt>
                <c:pt idx="9083">
                  <c:v>190.22916666666424</c:v>
                </c:pt>
                <c:pt idx="9084">
                  <c:v>190.25</c:v>
                </c:pt>
                <c:pt idx="9085">
                  <c:v>190.27083333333576</c:v>
                </c:pt>
                <c:pt idx="9086">
                  <c:v>190.29166666666424</c:v>
                </c:pt>
                <c:pt idx="9087">
                  <c:v>190.3125</c:v>
                </c:pt>
                <c:pt idx="9088">
                  <c:v>190.33333333333576</c:v>
                </c:pt>
                <c:pt idx="9089">
                  <c:v>190.35416666666424</c:v>
                </c:pt>
                <c:pt idx="9090">
                  <c:v>190.375</c:v>
                </c:pt>
                <c:pt idx="9091">
                  <c:v>190.39583333333576</c:v>
                </c:pt>
                <c:pt idx="9092">
                  <c:v>190.41666666666424</c:v>
                </c:pt>
                <c:pt idx="9093">
                  <c:v>190.4375</c:v>
                </c:pt>
                <c:pt idx="9094">
                  <c:v>190.45833333333576</c:v>
                </c:pt>
                <c:pt idx="9095">
                  <c:v>190.47916666666424</c:v>
                </c:pt>
                <c:pt idx="9096">
                  <c:v>190.5</c:v>
                </c:pt>
                <c:pt idx="9097">
                  <c:v>190.52083333333576</c:v>
                </c:pt>
                <c:pt idx="9098">
                  <c:v>190.54166666666424</c:v>
                </c:pt>
                <c:pt idx="9099">
                  <c:v>190.5625</c:v>
                </c:pt>
                <c:pt idx="9100">
                  <c:v>190.58333333333576</c:v>
                </c:pt>
                <c:pt idx="9101">
                  <c:v>190.60416666666424</c:v>
                </c:pt>
                <c:pt idx="9102">
                  <c:v>190.625</c:v>
                </c:pt>
                <c:pt idx="9103">
                  <c:v>190.64583333333576</c:v>
                </c:pt>
                <c:pt idx="9104">
                  <c:v>190.66666666666424</c:v>
                </c:pt>
                <c:pt idx="9105">
                  <c:v>190.6875</c:v>
                </c:pt>
                <c:pt idx="9106">
                  <c:v>190.70833333333576</c:v>
                </c:pt>
                <c:pt idx="9107">
                  <c:v>190.72916666666424</c:v>
                </c:pt>
                <c:pt idx="9108">
                  <c:v>190.75</c:v>
                </c:pt>
                <c:pt idx="9109">
                  <c:v>190.77083333333576</c:v>
                </c:pt>
                <c:pt idx="9110">
                  <c:v>190.79166666666424</c:v>
                </c:pt>
                <c:pt idx="9111">
                  <c:v>190.8125</c:v>
                </c:pt>
                <c:pt idx="9112">
                  <c:v>190.83333333333576</c:v>
                </c:pt>
                <c:pt idx="9113">
                  <c:v>190.85416666666424</c:v>
                </c:pt>
                <c:pt idx="9114">
                  <c:v>190.875</c:v>
                </c:pt>
                <c:pt idx="9115">
                  <c:v>190.89583333333576</c:v>
                </c:pt>
                <c:pt idx="9116">
                  <c:v>190.91666666666424</c:v>
                </c:pt>
                <c:pt idx="9117">
                  <c:v>190.9375</c:v>
                </c:pt>
                <c:pt idx="9118">
                  <c:v>190.95833333333576</c:v>
                </c:pt>
                <c:pt idx="9119">
                  <c:v>190.97916666666424</c:v>
                </c:pt>
                <c:pt idx="9120">
                  <c:v>191</c:v>
                </c:pt>
                <c:pt idx="9121">
                  <c:v>191.02083333333576</c:v>
                </c:pt>
                <c:pt idx="9122">
                  <c:v>191.04166666666424</c:v>
                </c:pt>
                <c:pt idx="9123">
                  <c:v>191.0625</c:v>
                </c:pt>
                <c:pt idx="9124">
                  <c:v>191.08333333333576</c:v>
                </c:pt>
                <c:pt idx="9125">
                  <c:v>191.10416666666424</c:v>
                </c:pt>
                <c:pt idx="9126">
                  <c:v>191.125</c:v>
                </c:pt>
                <c:pt idx="9127">
                  <c:v>191.14583333333576</c:v>
                </c:pt>
                <c:pt idx="9128">
                  <c:v>191.16666666666424</c:v>
                </c:pt>
                <c:pt idx="9129">
                  <c:v>191.1875</c:v>
                </c:pt>
                <c:pt idx="9130">
                  <c:v>191.20833333333576</c:v>
                </c:pt>
                <c:pt idx="9131">
                  <c:v>191.22916666666424</c:v>
                </c:pt>
                <c:pt idx="9132">
                  <c:v>191.25</c:v>
                </c:pt>
                <c:pt idx="9133">
                  <c:v>191.27083333333576</c:v>
                </c:pt>
                <c:pt idx="9134">
                  <c:v>191.29166666666424</c:v>
                </c:pt>
                <c:pt idx="9135">
                  <c:v>191.3125</c:v>
                </c:pt>
                <c:pt idx="9136">
                  <c:v>191.33333333333576</c:v>
                </c:pt>
                <c:pt idx="9137">
                  <c:v>191.35416666666424</c:v>
                </c:pt>
                <c:pt idx="9138">
                  <c:v>191.375</c:v>
                </c:pt>
                <c:pt idx="9139">
                  <c:v>191.39583333333576</c:v>
                </c:pt>
                <c:pt idx="9140">
                  <c:v>191.41666666666424</c:v>
                </c:pt>
                <c:pt idx="9141">
                  <c:v>191.4375</c:v>
                </c:pt>
                <c:pt idx="9142">
                  <c:v>191.45833333333576</c:v>
                </c:pt>
                <c:pt idx="9143">
                  <c:v>191.47916666666424</c:v>
                </c:pt>
                <c:pt idx="9144">
                  <c:v>191.5</c:v>
                </c:pt>
                <c:pt idx="9145">
                  <c:v>191.52083333333576</c:v>
                </c:pt>
                <c:pt idx="9146">
                  <c:v>191.54166666666424</c:v>
                </c:pt>
                <c:pt idx="9147">
                  <c:v>191.5625</c:v>
                </c:pt>
                <c:pt idx="9148">
                  <c:v>191.58333333333576</c:v>
                </c:pt>
                <c:pt idx="9149">
                  <c:v>191.60416666666424</c:v>
                </c:pt>
                <c:pt idx="9150">
                  <c:v>191.625</c:v>
                </c:pt>
                <c:pt idx="9151">
                  <c:v>191.64583333333576</c:v>
                </c:pt>
                <c:pt idx="9152">
                  <c:v>191.66666666666424</c:v>
                </c:pt>
                <c:pt idx="9153">
                  <c:v>191.6875</c:v>
                </c:pt>
                <c:pt idx="9154">
                  <c:v>191.70833333333576</c:v>
                </c:pt>
                <c:pt idx="9155">
                  <c:v>191.72916666666424</c:v>
                </c:pt>
                <c:pt idx="9156">
                  <c:v>191.75</c:v>
                </c:pt>
                <c:pt idx="9157">
                  <c:v>191.77083333333576</c:v>
                </c:pt>
                <c:pt idx="9158">
                  <c:v>191.79166666666424</c:v>
                </c:pt>
                <c:pt idx="9159">
                  <c:v>191.8125</c:v>
                </c:pt>
                <c:pt idx="9160">
                  <c:v>191.83333333333576</c:v>
                </c:pt>
                <c:pt idx="9161">
                  <c:v>191.85416666666424</c:v>
                </c:pt>
                <c:pt idx="9162">
                  <c:v>191.875</c:v>
                </c:pt>
                <c:pt idx="9163">
                  <c:v>191.89583333333576</c:v>
                </c:pt>
                <c:pt idx="9164">
                  <c:v>191.91666666666424</c:v>
                </c:pt>
                <c:pt idx="9165">
                  <c:v>191.9375</c:v>
                </c:pt>
                <c:pt idx="9166">
                  <c:v>191.95833333333576</c:v>
                </c:pt>
                <c:pt idx="9167">
                  <c:v>191.97916666666424</c:v>
                </c:pt>
                <c:pt idx="9168">
                  <c:v>192</c:v>
                </c:pt>
                <c:pt idx="9169">
                  <c:v>192.02083333333576</c:v>
                </c:pt>
                <c:pt idx="9170">
                  <c:v>192.04166666666424</c:v>
                </c:pt>
                <c:pt idx="9171">
                  <c:v>192.0625</c:v>
                </c:pt>
                <c:pt idx="9172">
                  <c:v>192.08333333333576</c:v>
                </c:pt>
                <c:pt idx="9173">
                  <c:v>192.10416666666424</c:v>
                </c:pt>
                <c:pt idx="9174">
                  <c:v>192.125</c:v>
                </c:pt>
                <c:pt idx="9175">
                  <c:v>192.14583333333576</c:v>
                </c:pt>
                <c:pt idx="9176">
                  <c:v>192.16666666666424</c:v>
                </c:pt>
                <c:pt idx="9177">
                  <c:v>192.1875</c:v>
                </c:pt>
                <c:pt idx="9178">
                  <c:v>192.20833333333576</c:v>
                </c:pt>
                <c:pt idx="9179">
                  <c:v>192.22916666666424</c:v>
                </c:pt>
                <c:pt idx="9180">
                  <c:v>192.25</c:v>
                </c:pt>
                <c:pt idx="9181">
                  <c:v>192.27083333333576</c:v>
                </c:pt>
                <c:pt idx="9182">
                  <c:v>192.29166666666424</c:v>
                </c:pt>
                <c:pt idx="9183">
                  <c:v>192.3125</c:v>
                </c:pt>
                <c:pt idx="9184">
                  <c:v>192.33333333333576</c:v>
                </c:pt>
                <c:pt idx="9185">
                  <c:v>192.35416666666424</c:v>
                </c:pt>
                <c:pt idx="9186">
                  <c:v>192.375</c:v>
                </c:pt>
                <c:pt idx="9187">
                  <c:v>192.39583333333576</c:v>
                </c:pt>
                <c:pt idx="9188">
                  <c:v>192.41666666666424</c:v>
                </c:pt>
                <c:pt idx="9189">
                  <c:v>192.4375</c:v>
                </c:pt>
                <c:pt idx="9190">
                  <c:v>192.45833333333576</c:v>
                </c:pt>
                <c:pt idx="9191">
                  <c:v>192.47916666666424</c:v>
                </c:pt>
                <c:pt idx="9192">
                  <c:v>192.5</c:v>
                </c:pt>
                <c:pt idx="9193">
                  <c:v>192.52083333333576</c:v>
                </c:pt>
                <c:pt idx="9194">
                  <c:v>192.54166666666424</c:v>
                </c:pt>
                <c:pt idx="9195">
                  <c:v>192.5625</c:v>
                </c:pt>
                <c:pt idx="9196">
                  <c:v>192.58333333333576</c:v>
                </c:pt>
                <c:pt idx="9197">
                  <c:v>192.60416666666424</c:v>
                </c:pt>
                <c:pt idx="9198">
                  <c:v>192.625</c:v>
                </c:pt>
                <c:pt idx="9199">
                  <c:v>192.64583333333576</c:v>
                </c:pt>
                <c:pt idx="9200">
                  <c:v>192.66666666666424</c:v>
                </c:pt>
                <c:pt idx="9201">
                  <c:v>192.6875</c:v>
                </c:pt>
                <c:pt idx="9202">
                  <c:v>192.70833333333576</c:v>
                </c:pt>
                <c:pt idx="9203">
                  <c:v>192.72916666666424</c:v>
                </c:pt>
                <c:pt idx="9204">
                  <c:v>192.75</c:v>
                </c:pt>
                <c:pt idx="9205">
                  <c:v>192.77083333333576</c:v>
                </c:pt>
                <c:pt idx="9206">
                  <c:v>192.79166666666424</c:v>
                </c:pt>
                <c:pt idx="9207">
                  <c:v>192.8125</c:v>
                </c:pt>
                <c:pt idx="9208">
                  <c:v>192.83333333333576</c:v>
                </c:pt>
                <c:pt idx="9209">
                  <c:v>192.85416666666424</c:v>
                </c:pt>
                <c:pt idx="9210">
                  <c:v>192.875</c:v>
                </c:pt>
                <c:pt idx="9211">
                  <c:v>192.89583333333576</c:v>
                </c:pt>
                <c:pt idx="9212">
                  <c:v>192.91666666666424</c:v>
                </c:pt>
                <c:pt idx="9213">
                  <c:v>192.9375</c:v>
                </c:pt>
                <c:pt idx="9214">
                  <c:v>192.95833333333576</c:v>
                </c:pt>
                <c:pt idx="9215">
                  <c:v>192.97916666666424</c:v>
                </c:pt>
                <c:pt idx="9216">
                  <c:v>193</c:v>
                </c:pt>
                <c:pt idx="9217">
                  <c:v>193.02083333333576</c:v>
                </c:pt>
                <c:pt idx="9218">
                  <c:v>193.04166666666424</c:v>
                </c:pt>
                <c:pt idx="9219">
                  <c:v>193.0625</c:v>
                </c:pt>
                <c:pt idx="9220">
                  <c:v>193.08333333333576</c:v>
                </c:pt>
                <c:pt idx="9221">
                  <c:v>193.10416666666424</c:v>
                </c:pt>
                <c:pt idx="9222">
                  <c:v>193.125</c:v>
                </c:pt>
                <c:pt idx="9223">
                  <c:v>193.14583333333576</c:v>
                </c:pt>
                <c:pt idx="9224">
                  <c:v>193.16666666666424</c:v>
                </c:pt>
                <c:pt idx="9225">
                  <c:v>193.1875</c:v>
                </c:pt>
                <c:pt idx="9226">
                  <c:v>193.20833333333576</c:v>
                </c:pt>
                <c:pt idx="9227">
                  <c:v>193.22916666666424</c:v>
                </c:pt>
                <c:pt idx="9228">
                  <c:v>193.25</c:v>
                </c:pt>
                <c:pt idx="9229">
                  <c:v>193.27083333333576</c:v>
                </c:pt>
                <c:pt idx="9230">
                  <c:v>193.29166666666424</c:v>
                </c:pt>
                <c:pt idx="9231">
                  <c:v>193.3125</c:v>
                </c:pt>
                <c:pt idx="9232">
                  <c:v>193.33333333333576</c:v>
                </c:pt>
                <c:pt idx="9233">
                  <c:v>193.35416666666424</c:v>
                </c:pt>
                <c:pt idx="9234">
                  <c:v>193.375</c:v>
                </c:pt>
                <c:pt idx="9235">
                  <c:v>193.39583333333576</c:v>
                </c:pt>
                <c:pt idx="9236">
                  <c:v>193.41666666666424</c:v>
                </c:pt>
                <c:pt idx="9237">
                  <c:v>193.4375</c:v>
                </c:pt>
                <c:pt idx="9238">
                  <c:v>193.45833333333576</c:v>
                </c:pt>
                <c:pt idx="9239">
                  <c:v>193.47916666666424</c:v>
                </c:pt>
                <c:pt idx="9240">
                  <c:v>193.5</c:v>
                </c:pt>
                <c:pt idx="9241">
                  <c:v>193.52083333333576</c:v>
                </c:pt>
                <c:pt idx="9242">
                  <c:v>193.54166666666424</c:v>
                </c:pt>
                <c:pt idx="9243">
                  <c:v>193.5625</c:v>
                </c:pt>
                <c:pt idx="9244">
                  <c:v>193.58333333333576</c:v>
                </c:pt>
                <c:pt idx="9245">
                  <c:v>193.60416666666424</c:v>
                </c:pt>
                <c:pt idx="9246">
                  <c:v>193.625</c:v>
                </c:pt>
                <c:pt idx="9247">
                  <c:v>193.64583333333576</c:v>
                </c:pt>
                <c:pt idx="9248">
                  <c:v>193.66666666666424</c:v>
                </c:pt>
                <c:pt idx="9249">
                  <c:v>193.6875</c:v>
                </c:pt>
                <c:pt idx="9250">
                  <c:v>193.70833333333576</c:v>
                </c:pt>
                <c:pt idx="9251">
                  <c:v>193.72916666666424</c:v>
                </c:pt>
                <c:pt idx="9252">
                  <c:v>193.75</c:v>
                </c:pt>
                <c:pt idx="9253">
                  <c:v>193.77083333333576</c:v>
                </c:pt>
                <c:pt idx="9254">
                  <c:v>193.79166666666424</c:v>
                </c:pt>
                <c:pt idx="9255">
                  <c:v>193.8125</c:v>
                </c:pt>
                <c:pt idx="9256">
                  <c:v>193.83333333333576</c:v>
                </c:pt>
                <c:pt idx="9257">
                  <c:v>193.85416666666424</c:v>
                </c:pt>
                <c:pt idx="9258">
                  <c:v>193.875</c:v>
                </c:pt>
                <c:pt idx="9259">
                  <c:v>193.89583333333576</c:v>
                </c:pt>
                <c:pt idx="9260">
                  <c:v>193.91666666666424</c:v>
                </c:pt>
                <c:pt idx="9261">
                  <c:v>193.9375</c:v>
                </c:pt>
                <c:pt idx="9262">
                  <c:v>193.95833333333576</c:v>
                </c:pt>
                <c:pt idx="9263">
                  <c:v>193.97916666666424</c:v>
                </c:pt>
                <c:pt idx="9264">
                  <c:v>194</c:v>
                </c:pt>
                <c:pt idx="9265">
                  <c:v>194.02083333333576</c:v>
                </c:pt>
                <c:pt idx="9266">
                  <c:v>194.04166666666424</c:v>
                </c:pt>
                <c:pt idx="9267">
                  <c:v>194.0625</c:v>
                </c:pt>
                <c:pt idx="9268">
                  <c:v>194.08333333333576</c:v>
                </c:pt>
                <c:pt idx="9269">
                  <c:v>194.10416666666424</c:v>
                </c:pt>
                <c:pt idx="9270">
                  <c:v>194.125</c:v>
                </c:pt>
                <c:pt idx="9271">
                  <c:v>194.14583333333576</c:v>
                </c:pt>
                <c:pt idx="9272">
                  <c:v>194.16666666666424</c:v>
                </c:pt>
                <c:pt idx="9273">
                  <c:v>194.1875</c:v>
                </c:pt>
                <c:pt idx="9274">
                  <c:v>194.20833333333576</c:v>
                </c:pt>
                <c:pt idx="9275">
                  <c:v>194.22916666666424</c:v>
                </c:pt>
                <c:pt idx="9276">
                  <c:v>194.25</c:v>
                </c:pt>
                <c:pt idx="9277">
                  <c:v>194.27083333333576</c:v>
                </c:pt>
                <c:pt idx="9278">
                  <c:v>194.29166666666424</c:v>
                </c:pt>
                <c:pt idx="9279">
                  <c:v>194.3125</c:v>
                </c:pt>
                <c:pt idx="9280">
                  <c:v>194.33333333333576</c:v>
                </c:pt>
                <c:pt idx="9281">
                  <c:v>194.35416666666424</c:v>
                </c:pt>
                <c:pt idx="9282">
                  <c:v>194.375</c:v>
                </c:pt>
                <c:pt idx="9283">
                  <c:v>194.39583333333576</c:v>
                </c:pt>
                <c:pt idx="9284">
                  <c:v>194.41666666666424</c:v>
                </c:pt>
                <c:pt idx="9285">
                  <c:v>194.4375</c:v>
                </c:pt>
                <c:pt idx="9286">
                  <c:v>194.45833333333576</c:v>
                </c:pt>
                <c:pt idx="9287">
                  <c:v>194.47916666666424</c:v>
                </c:pt>
                <c:pt idx="9288">
                  <c:v>194.5</c:v>
                </c:pt>
                <c:pt idx="9289">
                  <c:v>194.52083333333576</c:v>
                </c:pt>
                <c:pt idx="9290">
                  <c:v>194.54166666666424</c:v>
                </c:pt>
                <c:pt idx="9291">
                  <c:v>194.5625</c:v>
                </c:pt>
                <c:pt idx="9292">
                  <c:v>194.58333333333576</c:v>
                </c:pt>
                <c:pt idx="9293">
                  <c:v>194.60416666666424</c:v>
                </c:pt>
                <c:pt idx="9294">
                  <c:v>194.625</c:v>
                </c:pt>
                <c:pt idx="9295">
                  <c:v>194.64583333333576</c:v>
                </c:pt>
                <c:pt idx="9296">
                  <c:v>194.66666666666424</c:v>
                </c:pt>
                <c:pt idx="9297">
                  <c:v>194.6875</c:v>
                </c:pt>
                <c:pt idx="9298">
                  <c:v>194.70833333333576</c:v>
                </c:pt>
                <c:pt idx="9299">
                  <c:v>194.72916666666424</c:v>
                </c:pt>
                <c:pt idx="9300">
                  <c:v>194.75</c:v>
                </c:pt>
                <c:pt idx="9301">
                  <c:v>194.77083333333576</c:v>
                </c:pt>
                <c:pt idx="9302">
                  <c:v>194.79166666666424</c:v>
                </c:pt>
                <c:pt idx="9303">
                  <c:v>194.8125</c:v>
                </c:pt>
                <c:pt idx="9304">
                  <c:v>194.83333333333576</c:v>
                </c:pt>
                <c:pt idx="9305">
                  <c:v>194.85416666666424</c:v>
                </c:pt>
                <c:pt idx="9306">
                  <c:v>194.875</c:v>
                </c:pt>
                <c:pt idx="9307">
                  <c:v>194.89583333333576</c:v>
                </c:pt>
                <c:pt idx="9308">
                  <c:v>194.91666666666424</c:v>
                </c:pt>
                <c:pt idx="9309">
                  <c:v>194.9375</c:v>
                </c:pt>
                <c:pt idx="9310">
                  <c:v>194.95833333333576</c:v>
                </c:pt>
                <c:pt idx="9311">
                  <c:v>194.97916666666424</c:v>
                </c:pt>
                <c:pt idx="9312">
                  <c:v>195</c:v>
                </c:pt>
                <c:pt idx="9313">
                  <c:v>195.02083333333576</c:v>
                </c:pt>
                <c:pt idx="9314">
                  <c:v>195.04166666666424</c:v>
                </c:pt>
                <c:pt idx="9315">
                  <c:v>195.0625</c:v>
                </c:pt>
                <c:pt idx="9316">
                  <c:v>195.08333333333576</c:v>
                </c:pt>
                <c:pt idx="9317">
                  <c:v>195.10416666666424</c:v>
                </c:pt>
                <c:pt idx="9318">
                  <c:v>195.125</c:v>
                </c:pt>
                <c:pt idx="9319">
                  <c:v>195.14583333333576</c:v>
                </c:pt>
                <c:pt idx="9320">
                  <c:v>195.16666666666424</c:v>
                </c:pt>
                <c:pt idx="9321">
                  <c:v>195.1875</c:v>
                </c:pt>
                <c:pt idx="9322">
                  <c:v>195.20833333333576</c:v>
                </c:pt>
                <c:pt idx="9323">
                  <c:v>195.22916666666424</c:v>
                </c:pt>
                <c:pt idx="9324">
                  <c:v>195.25</c:v>
                </c:pt>
                <c:pt idx="9325">
                  <c:v>195.27083333333576</c:v>
                </c:pt>
                <c:pt idx="9326">
                  <c:v>195.29166666666424</c:v>
                </c:pt>
                <c:pt idx="9327">
                  <c:v>195.3125</c:v>
                </c:pt>
                <c:pt idx="9328">
                  <c:v>195.33333333333576</c:v>
                </c:pt>
                <c:pt idx="9329">
                  <c:v>195.35416666666424</c:v>
                </c:pt>
                <c:pt idx="9330">
                  <c:v>195.375</c:v>
                </c:pt>
                <c:pt idx="9331">
                  <c:v>195.39583333333576</c:v>
                </c:pt>
                <c:pt idx="9332">
                  <c:v>195.41666666666424</c:v>
                </c:pt>
                <c:pt idx="9333">
                  <c:v>195.4375</c:v>
                </c:pt>
                <c:pt idx="9334">
                  <c:v>195.45833333333576</c:v>
                </c:pt>
                <c:pt idx="9335">
                  <c:v>195.47916666666424</c:v>
                </c:pt>
                <c:pt idx="9336">
                  <c:v>195.5</c:v>
                </c:pt>
                <c:pt idx="9337">
                  <c:v>195.52083333333576</c:v>
                </c:pt>
                <c:pt idx="9338">
                  <c:v>195.54166666666424</c:v>
                </c:pt>
                <c:pt idx="9339">
                  <c:v>195.5625</c:v>
                </c:pt>
                <c:pt idx="9340">
                  <c:v>195.58333333333576</c:v>
                </c:pt>
                <c:pt idx="9341">
                  <c:v>195.60416666666424</c:v>
                </c:pt>
                <c:pt idx="9342">
                  <c:v>195.625</c:v>
                </c:pt>
                <c:pt idx="9343">
                  <c:v>195.64583333333576</c:v>
                </c:pt>
                <c:pt idx="9344">
                  <c:v>195.66666666666424</c:v>
                </c:pt>
                <c:pt idx="9345">
                  <c:v>195.6875</c:v>
                </c:pt>
                <c:pt idx="9346">
                  <c:v>195.70833333333576</c:v>
                </c:pt>
                <c:pt idx="9347">
                  <c:v>195.72916666666424</c:v>
                </c:pt>
                <c:pt idx="9348">
                  <c:v>195.75</c:v>
                </c:pt>
                <c:pt idx="9349">
                  <c:v>195.77083333333576</c:v>
                </c:pt>
                <c:pt idx="9350">
                  <c:v>195.79166666666424</c:v>
                </c:pt>
                <c:pt idx="9351">
                  <c:v>195.8125</c:v>
                </c:pt>
                <c:pt idx="9352">
                  <c:v>195.83333333333576</c:v>
                </c:pt>
                <c:pt idx="9353">
                  <c:v>195.85416666666424</c:v>
                </c:pt>
                <c:pt idx="9354">
                  <c:v>195.875</c:v>
                </c:pt>
                <c:pt idx="9355">
                  <c:v>195.89583333333576</c:v>
                </c:pt>
                <c:pt idx="9356">
                  <c:v>195.91666666666424</c:v>
                </c:pt>
                <c:pt idx="9357">
                  <c:v>195.9375</c:v>
                </c:pt>
                <c:pt idx="9358">
                  <c:v>195.95833333333576</c:v>
                </c:pt>
                <c:pt idx="9359">
                  <c:v>195.97916666666424</c:v>
                </c:pt>
                <c:pt idx="9360">
                  <c:v>196</c:v>
                </c:pt>
                <c:pt idx="9361">
                  <c:v>196.02083333333576</c:v>
                </c:pt>
                <c:pt idx="9362">
                  <c:v>196.04166666666424</c:v>
                </c:pt>
                <c:pt idx="9363">
                  <c:v>196.0625</c:v>
                </c:pt>
                <c:pt idx="9364">
                  <c:v>196.08333333333576</c:v>
                </c:pt>
                <c:pt idx="9365">
                  <c:v>196.10416666666424</c:v>
                </c:pt>
                <c:pt idx="9366">
                  <c:v>196.125</c:v>
                </c:pt>
                <c:pt idx="9367">
                  <c:v>196.14583333333576</c:v>
                </c:pt>
                <c:pt idx="9368">
                  <c:v>196.16666666666424</c:v>
                </c:pt>
                <c:pt idx="9369">
                  <c:v>196.1875</c:v>
                </c:pt>
                <c:pt idx="9370">
                  <c:v>196.20833333333576</c:v>
                </c:pt>
                <c:pt idx="9371">
                  <c:v>196.22916666666424</c:v>
                </c:pt>
                <c:pt idx="9372">
                  <c:v>196.25</c:v>
                </c:pt>
                <c:pt idx="9373">
                  <c:v>196.27083333333576</c:v>
                </c:pt>
                <c:pt idx="9374">
                  <c:v>196.29166666666424</c:v>
                </c:pt>
                <c:pt idx="9375">
                  <c:v>196.3125</c:v>
                </c:pt>
                <c:pt idx="9376">
                  <c:v>196.33333333333576</c:v>
                </c:pt>
                <c:pt idx="9377">
                  <c:v>196.35416666666424</c:v>
                </c:pt>
                <c:pt idx="9378">
                  <c:v>196.375</c:v>
                </c:pt>
                <c:pt idx="9379">
                  <c:v>196.39583333333576</c:v>
                </c:pt>
                <c:pt idx="9380">
                  <c:v>196.41666666666424</c:v>
                </c:pt>
                <c:pt idx="9381">
                  <c:v>196.4375</c:v>
                </c:pt>
                <c:pt idx="9382">
                  <c:v>196.45833333333576</c:v>
                </c:pt>
                <c:pt idx="9383">
                  <c:v>196.47916666666424</c:v>
                </c:pt>
                <c:pt idx="9384">
                  <c:v>196.5</c:v>
                </c:pt>
                <c:pt idx="9385">
                  <c:v>196.52083333333576</c:v>
                </c:pt>
                <c:pt idx="9386">
                  <c:v>196.54166666666424</c:v>
                </c:pt>
                <c:pt idx="9387">
                  <c:v>196.5625</c:v>
                </c:pt>
                <c:pt idx="9388">
                  <c:v>196.58333333333576</c:v>
                </c:pt>
                <c:pt idx="9389">
                  <c:v>196.60416666666424</c:v>
                </c:pt>
                <c:pt idx="9390">
                  <c:v>196.625</c:v>
                </c:pt>
                <c:pt idx="9391">
                  <c:v>196.64583333333576</c:v>
                </c:pt>
                <c:pt idx="9392">
                  <c:v>196.66666666666424</c:v>
                </c:pt>
                <c:pt idx="9393">
                  <c:v>196.6875</c:v>
                </c:pt>
                <c:pt idx="9394">
                  <c:v>196.70833333333576</c:v>
                </c:pt>
                <c:pt idx="9395">
                  <c:v>196.72916666666424</c:v>
                </c:pt>
                <c:pt idx="9396">
                  <c:v>196.75</c:v>
                </c:pt>
                <c:pt idx="9397">
                  <c:v>196.77083333333576</c:v>
                </c:pt>
                <c:pt idx="9398">
                  <c:v>196.79166666666424</c:v>
                </c:pt>
                <c:pt idx="9399">
                  <c:v>196.8125</c:v>
                </c:pt>
                <c:pt idx="9400">
                  <c:v>196.83333333333576</c:v>
                </c:pt>
                <c:pt idx="9401">
                  <c:v>196.85416666666424</c:v>
                </c:pt>
                <c:pt idx="9402">
                  <c:v>196.875</c:v>
                </c:pt>
                <c:pt idx="9403">
                  <c:v>196.89583333333576</c:v>
                </c:pt>
                <c:pt idx="9404">
                  <c:v>196.91666666666424</c:v>
                </c:pt>
                <c:pt idx="9405">
                  <c:v>196.9375</c:v>
                </c:pt>
                <c:pt idx="9406">
                  <c:v>196.95833333333576</c:v>
                </c:pt>
                <c:pt idx="9407">
                  <c:v>196.97916666666424</c:v>
                </c:pt>
                <c:pt idx="9408">
                  <c:v>197</c:v>
                </c:pt>
                <c:pt idx="9409">
                  <c:v>197.02083333333576</c:v>
                </c:pt>
                <c:pt idx="9410">
                  <c:v>197.04166666666424</c:v>
                </c:pt>
                <c:pt idx="9411">
                  <c:v>197.0625</c:v>
                </c:pt>
                <c:pt idx="9412">
                  <c:v>197.08333333333576</c:v>
                </c:pt>
                <c:pt idx="9413">
                  <c:v>197.10416666666424</c:v>
                </c:pt>
                <c:pt idx="9414">
                  <c:v>197.125</c:v>
                </c:pt>
                <c:pt idx="9415">
                  <c:v>197.14583333333576</c:v>
                </c:pt>
                <c:pt idx="9416">
                  <c:v>197.16666666666424</c:v>
                </c:pt>
                <c:pt idx="9417">
                  <c:v>197.1875</c:v>
                </c:pt>
                <c:pt idx="9418">
                  <c:v>197.20833333333576</c:v>
                </c:pt>
                <c:pt idx="9419">
                  <c:v>197.22916666666424</c:v>
                </c:pt>
                <c:pt idx="9420">
                  <c:v>197.25</c:v>
                </c:pt>
                <c:pt idx="9421">
                  <c:v>197.27083333333576</c:v>
                </c:pt>
                <c:pt idx="9422">
                  <c:v>197.29166666666424</c:v>
                </c:pt>
                <c:pt idx="9423">
                  <c:v>197.3125</c:v>
                </c:pt>
                <c:pt idx="9424">
                  <c:v>197.33333333333576</c:v>
                </c:pt>
                <c:pt idx="9425">
                  <c:v>197.35416666666424</c:v>
                </c:pt>
                <c:pt idx="9426">
                  <c:v>197.375</c:v>
                </c:pt>
                <c:pt idx="9427">
                  <c:v>197.39583333333576</c:v>
                </c:pt>
                <c:pt idx="9428">
                  <c:v>197.41666666666424</c:v>
                </c:pt>
                <c:pt idx="9429">
                  <c:v>197.4375</c:v>
                </c:pt>
                <c:pt idx="9430">
                  <c:v>197.45833333333576</c:v>
                </c:pt>
                <c:pt idx="9431">
                  <c:v>197.47916666666424</c:v>
                </c:pt>
                <c:pt idx="9432">
                  <c:v>197.5</c:v>
                </c:pt>
                <c:pt idx="9433">
                  <c:v>197.52083333333576</c:v>
                </c:pt>
                <c:pt idx="9434">
                  <c:v>197.54166666666424</c:v>
                </c:pt>
                <c:pt idx="9435">
                  <c:v>197.5625</c:v>
                </c:pt>
                <c:pt idx="9436">
                  <c:v>197.58333333333576</c:v>
                </c:pt>
                <c:pt idx="9437">
                  <c:v>197.60416666666424</c:v>
                </c:pt>
                <c:pt idx="9438">
                  <c:v>197.625</c:v>
                </c:pt>
                <c:pt idx="9439">
                  <c:v>197.64583333333576</c:v>
                </c:pt>
                <c:pt idx="9440">
                  <c:v>197.66666666666424</c:v>
                </c:pt>
                <c:pt idx="9441">
                  <c:v>197.6875</c:v>
                </c:pt>
                <c:pt idx="9442">
                  <c:v>197.70833333333576</c:v>
                </c:pt>
                <c:pt idx="9443">
                  <c:v>197.72916666666424</c:v>
                </c:pt>
                <c:pt idx="9444">
                  <c:v>197.75</c:v>
                </c:pt>
                <c:pt idx="9445">
                  <c:v>197.77083333333576</c:v>
                </c:pt>
                <c:pt idx="9446">
                  <c:v>197.79166666666424</c:v>
                </c:pt>
                <c:pt idx="9447">
                  <c:v>197.8125</c:v>
                </c:pt>
                <c:pt idx="9448">
                  <c:v>197.83333333333576</c:v>
                </c:pt>
                <c:pt idx="9449">
                  <c:v>197.85416666666424</c:v>
                </c:pt>
                <c:pt idx="9450">
                  <c:v>197.875</c:v>
                </c:pt>
                <c:pt idx="9451">
                  <c:v>197.89583333333576</c:v>
                </c:pt>
                <c:pt idx="9452">
                  <c:v>197.91666666666424</c:v>
                </c:pt>
                <c:pt idx="9453">
                  <c:v>197.9375</c:v>
                </c:pt>
                <c:pt idx="9454">
                  <c:v>197.95833333333576</c:v>
                </c:pt>
                <c:pt idx="9455">
                  <c:v>197.97916666666424</c:v>
                </c:pt>
                <c:pt idx="9456">
                  <c:v>198</c:v>
                </c:pt>
                <c:pt idx="9457">
                  <c:v>198.02083333333576</c:v>
                </c:pt>
                <c:pt idx="9458">
                  <c:v>198.04166666666424</c:v>
                </c:pt>
                <c:pt idx="9459">
                  <c:v>198.0625</c:v>
                </c:pt>
                <c:pt idx="9460">
                  <c:v>198.08333333333576</c:v>
                </c:pt>
                <c:pt idx="9461">
                  <c:v>198.10416666666424</c:v>
                </c:pt>
                <c:pt idx="9462">
                  <c:v>198.125</c:v>
                </c:pt>
                <c:pt idx="9463">
                  <c:v>198.14583333333576</c:v>
                </c:pt>
                <c:pt idx="9464">
                  <c:v>198.16666666666424</c:v>
                </c:pt>
                <c:pt idx="9465">
                  <c:v>198.1875</c:v>
                </c:pt>
                <c:pt idx="9466">
                  <c:v>198.20833333333576</c:v>
                </c:pt>
                <c:pt idx="9467">
                  <c:v>198.22916666666424</c:v>
                </c:pt>
                <c:pt idx="9468">
                  <c:v>198.25</c:v>
                </c:pt>
                <c:pt idx="9469">
                  <c:v>198.27083333333576</c:v>
                </c:pt>
                <c:pt idx="9470">
                  <c:v>198.29166666666424</c:v>
                </c:pt>
                <c:pt idx="9471">
                  <c:v>198.3125</c:v>
                </c:pt>
                <c:pt idx="9472">
                  <c:v>198.33333333333576</c:v>
                </c:pt>
                <c:pt idx="9473">
                  <c:v>198.35416666666424</c:v>
                </c:pt>
                <c:pt idx="9474">
                  <c:v>198.375</c:v>
                </c:pt>
                <c:pt idx="9475">
                  <c:v>198.39583333333576</c:v>
                </c:pt>
                <c:pt idx="9476">
                  <c:v>198.41666666666424</c:v>
                </c:pt>
                <c:pt idx="9477">
                  <c:v>198.4375</c:v>
                </c:pt>
                <c:pt idx="9478">
                  <c:v>198.45833333333576</c:v>
                </c:pt>
                <c:pt idx="9479">
                  <c:v>198.47916666666424</c:v>
                </c:pt>
                <c:pt idx="9480">
                  <c:v>198.5</c:v>
                </c:pt>
                <c:pt idx="9481">
                  <c:v>198.52083333333576</c:v>
                </c:pt>
                <c:pt idx="9482">
                  <c:v>198.54166666666424</c:v>
                </c:pt>
                <c:pt idx="9483">
                  <c:v>198.5625</c:v>
                </c:pt>
                <c:pt idx="9484">
                  <c:v>198.58333333333576</c:v>
                </c:pt>
                <c:pt idx="9485">
                  <c:v>198.60416666666424</c:v>
                </c:pt>
                <c:pt idx="9486">
                  <c:v>198.625</c:v>
                </c:pt>
                <c:pt idx="9487">
                  <c:v>198.64583333333576</c:v>
                </c:pt>
                <c:pt idx="9488">
                  <c:v>198.66666666666424</c:v>
                </c:pt>
                <c:pt idx="9489">
                  <c:v>198.6875</c:v>
                </c:pt>
                <c:pt idx="9490">
                  <c:v>198.70833333333576</c:v>
                </c:pt>
                <c:pt idx="9491">
                  <c:v>198.72916666666424</c:v>
                </c:pt>
                <c:pt idx="9492">
                  <c:v>198.75</c:v>
                </c:pt>
                <c:pt idx="9493">
                  <c:v>198.77083333333576</c:v>
                </c:pt>
                <c:pt idx="9494">
                  <c:v>198.79166666666424</c:v>
                </c:pt>
                <c:pt idx="9495">
                  <c:v>198.8125</c:v>
                </c:pt>
                <c:pt idx="9496">
                  <c:v>198.83333333333576</c:v>
                </c:pt>
                <c:pt idx="9497">
                  <c:v>198.85416666666424</c:v>
                </c:pt>
                <c:pt idx="9498">
                  <c:v>198.875</c:v>
                </c:pt>
                <c:pt idx="9499">
                  <c:v>198.89583333333576</c:v>
                </c:pt>
                <c:pt idx="9500">
                  <c:v>198.91666666666424</c:v>
                </c:pt>
                <c:pt idx="9501">
                  <c:v>198.9375</c:v>
                </c:pt>
                <c:pt idx="9502">
                  <c:v>198.95833333333576</c:v>
                </c:pt>
                <c:pt idx="9503">
                  <c:v>198.97916666666424</c:v>
                </c:pt>
                <c:pt idx="9504">
                  <c:v>199</c:v>
                </c:pt>
                <c:pt idx="9505">
                  <c:v>199.02083333333576</c:v>
                </c:pt>
                <c:pt idx="9506">
                  <c:v>199.04166666666424</c:v>
                </c:pt>
                <c:pt idx="9507">
                  <c:v>199.0625</c:v>
                </c:pt>
                <c:pt idx="9508">
                  <c:v>199.08333333333576</c:v>
                </c:pt>
                <c:pt idx="9509">
                  <c:v>199.10416666666424</c:v>
                </c:pt>
                <c:pt idx="9510">
                  <c:v>199.125</c:v>
                </c:pt>
                <c:pt idx="9511">
                  <c:v>199.14583333333576</c:v>
                </c:pt>
                <c:pt idx="9512">
                  <c:v>199.16666666666424</c:v>
                </c:pt>
                <c:pt idx="9513">
                  <c:v>199.1875</c:v>
                </c:pt>
                <c:pt idx="9514">
                  <c:v>199.20833333333576</c:v>
                </c:pt>
                <c:pt idx="9515">
                  <c:v>199.22916666666424</c:v>
                </c:pt>
                <c:pt idx="9516">
                  <c:v>199.25</c:v>
                </c:pt>
                <c:pt idx="9517">
                  <c:v>199.27083333333576</c:v>
                </c:pt>
                <c:pt idx="9518">
                  <c:v>199.29166666666424</c:v>
                </c:pt>
                <c:pt idx="9519">
                  <c:v>199.3125</c:v>
                </c:pt>
                <c:pt idx="9520">
                  <c:v>199.33333333333576</c:v>
                </c:pt>
                <c:pt idx="9521">
                  <c:v>199.35416666666424</c:v>
                </c:pt>
                <c:pt idx="9522">
                  <c:v>199.375</c:v>
                </c:pt>
                <c:pt idx="9523">
                  <c:v>199.39583333333576</c:v>
                </c:pt>
                <c:pt idx="9524">
                  <c:v>199.41666666666424</c:v>
                </c:pt>
                <c:pt idx="9525">
                  <c:v>199.4375</c:v>
                </c:pt>
                <c:pt idx="9526">
                  <c:v>199.45833333333576</c:v>
                </c:pt>
                <c:pt idx="9527">
                  <c:v>199.47916666666424</c:v>
                </c:pt>
                <c:pt idx="9528">
                  <c:v>199.5</c:v>
                </c:pt>
                <c:pt idx="9529">
                  <c:v>199.52083333333576</c:v>
                </c:pt>
                <c:pt idx="9530">
                  <c:v>199.54166666666424</c:v>
                </c:pt>
                <c:pt idx="9531">
                  <c:v>199.5625</c:v>
                </c:pt>
                <c:pt idx="9532">
                  <c:v>199.58333333333576</c:v>
                </c:pt>
                <c:pt idx="9533">
                  <c:v>199.60416666666424</c:v>
                </c:pt>
                <c:pt idx="9534">
                  <c:v>199.625</c:v>
                </c:pt>
                <c:pt idx="9535">
                  <c:v>199.64583333333576</c:v>
                </c:pt>
                <c:pt idx="9536">
                  <c:v>199.66666666666424</c:v>
                </c:pt>
                <c:pt idx="9537">
                  <c:v>199.6875</c:v>
                </c:pt>
                <c:pt idx="9538">
                  <c:v>199.70833333333576</c:v>
                </c:pt>
                <c:pt idx="9539">
                  <c:v>199.72916666666424</c:v>
                </c:pt>
                <c:pt idx="9540">
                  <c:v>199.75</c:v>
                </c:pt>
                <c:pt idx="9541">
                  <c:v>199.77083333333576</c:v>
                </c:pt>
                <c:pt idx="9542">
                  <c:v>199.79166666666424</c:v>
                </c:pt>
                <c:pt idx="9543">
                  <c:v>199.8125</c:v>
                </c:pt>
                <c:pt idx="9544">
                  <c:v>199.83333333333576</c:v>
                </c:pt>
                <c:pt idx="9545">
                  <c:v>199.85416666666424</c:v>
                </c:pt>
                <c:pt idx="9546">
                  <c:v>199.875</c:v>
                </c:pt>
                <c:pt idx="9547">
                  <c:v>199.89583333333576</c:v>
                </c:pt>
                <c:pt idx="9548">
                  <c:v>199.91666666666424</c:v>
                </c:pt>
                <c:pt idx="9549">
                  <c:v>199.9375</c:v>
                </c:pt>
                <c:pt idx="9550">
                  <c:v>199.95833333333576</c:v>
                </c:pt>
                <c:pt idx="9551">
                  <c:v>199.97916666666424</c:v>
                </c:pt>
                <c:pt idx="9552">
                  <c:v>200</c:v>
                </c:pt>
                <c:pt idx="9553">
                  <c:v>200.02083333333576</c:v>
                </c:pt>
                <c:pt idx="9554">
                  <c:v>200.04166666666424</c:v>
                </c:pt>
                <c:pt idx="9555">
                  <c:v>200.0625</c:v>
                </c:pt>
                <c:pt idx="9556">
                  <c:v>200.08333333333576</c:v>
                </c:pt>
                <c:pt idx="9557">
                  <c:v>200.10416666666424</c:v>
                </c:pt>
                <c:pt idx="9558">
                  <c:v>200.125</c:v>
                </c:pt>
                <c:pt idx="9559">
                  <c:v>200.14583333333576</c:v>
                </c:pt>
                <c:pt idx="9560">
                  <c:v>200.16666666666424</c:v>
                </c:pt>
                <c:pt idx="9561">
                  <c:v>200.1875</c:v>
                </c:pt>
                <c:pt idx="9562">
                  <c:v>200.20833333333576</c:v>
                </c:pt>
                <c:pt idx="9563">
                  <c:v>200.22916666666424</c:v>
                </c:pt>
                <c:pt idx="9564">
                  <c:v>200.25</c:v>
                </c:pt>
                <c:pt idx="9565">
                  <c:v>200.27083333333576</c:v>
                </c:pt>
                <c:pt idx="9566">
                  <c:v>200.29166666666424</c:v>
                </c:pt>
                <c:pt idx="9567">
                  <c:v>200.3125</c:v>
                </c:pt>
                <c:pt idx="9568">
                  <c:v>200.33333333333576</c:v>
                </c:pt>
                <c:pt idx="9569">
                  <c:v>200.35416666666424</c:v>
                </c:pt>
                <c:pt idx="9570">
                  <c:v>200.375</c:v>
                </c:pt>
                <c:pt idx="9571">
                  <c:v>200.39583333333576</c:v>
                </c:pt>
                <c:pt idx="9572">
                  <c:v>200.41666666666424</c:v>
                </c:pt>
                <c:pt idx="9573">
                  <c:v>200.4375</c:v>
                </c:pt>
                <c:pt idx="9574">
                  <c:v>200.45833333333576</c:v>
                </c:pt>
                <c:pt idx="9575">
                  <c:v>200.47916666666424</c:v>
                </c:pt>
                <c:pt idx="9576">
                  <c:v>200.5</c:v>
                </c:pt>
                <c:pt idx="9577">
                  <c:v>200.52083333333576</c:v>
                </c:pt>
                <c:pt idx="9578">
                  <c:v>200.54166666666424</c:v>
                </c:pt>
                <c:pt idx="9579">
                  <c:v>200.5625</c:v>
                </c:pt>
                <c:pt idx="9580">
                  <c:v>200.58333333333576</c:v>
                </c:pt>
                <c:pt idx="9581">
                  <c:v>200.60416666666424</c:v>
                </c:pt>
                <c:pt idx="9582">
                  <c:v>200.625</c:v>
                </c:pt>
                <c:pt idx="9583">
                  <c:v>200.64583333333576</c:v>
                </c:pt>
                <c:pt idx="9584">
                  <c:v>200.66666666666424</c:v>
                </c:pt>
                <c:pt idx="9585">
                  <c:v>200.6875</c:v>
                </c:pt>
                <c:pt idx="9586">
                  <c:v>200.70833333333576</c:v>
                </c:pt>
                <c:pt idx="9587">
                  <c:v>200.72916666666424</c:v>
                </c:pt>
                <c:pt idx="9588">
                  <c:v>200.75</c:v>
                </c:pt>
                <c:pt idx="9589">
                  <c:v>200.77083333333576</c:v>
                </c:pt>
                <c:pt idx="9590">
                  <c:v>200.79166666666424</c:v>
                </c:pt>
                <c:pt idx="9591">
                  <c:v>200.8125</c:v>
                </c:pt>
                <c:pt idx="9592">
                  <c:v>200.83333333333576</c:v>
                </c:pt>
                <c:pt idx="9593">
                  <c:v>200.85416666666424</c:v>
                </c:pt>
                <c:pt idx="9594">
                  <c:v>200.875</c:v>
                </c:pt>
                <c:pt idx="9595">
                  <c:v>200.89583333333576</c:v>
                </c:pt>
                <c:pt idx="9596">
                  <c:v>200.91666666666424</c:v>
                </c:pt>
                <c:pt idx="9597">
                  <c:v>200.9375</c:v>
                </c:pt>
                <c:pt idx="9598">
                  <c:v>200.95833333333576</c:v>
                </c:pt>
                <c:pt idx="9599">
                  <c:v>200.97916666666424</c:v>
                </c:pt>
                <c:pt idx="9600">
                  <c:v>201</c:v>
                </c:pt>
                <c:pt idx="9601">
                  <c:v>201.02083333333576</c:v>
                </c:pt>
                <c:pt idx="9602">
                  <c:v>201.04166666666424</c:v>
                </c:pt>
                <c:pt idx="9603">
                  <c:v>201.0625</c:v>
                </c:pt>
                <c:pt idx="9604">
                  <c:v>201.08333333333576</c:v>
                </c:pt>
                <c:pt idx="9605">
                  <c:v>201.10416666666424</c:v>
                </c:pt>
                <c:pt idx="9606">
                  <c:v>201.125</c:v>
                </c:pt>
                <c:pt idx="9607">
                  <c:v>201.14583333333576</c:v>
                </c:pt>
                <c:pt idx="9608">
                  <c:v>201.16666666666424</c:v>
                </c:pt>
                <c:pt idx="9609">
                  <c:v>201.1875</c:v>
                </c:pt>
                <c:pt idx="9610">
                  <c:v>201.20833333333576</c:v>
                </c:pt>
                <c:pt idx="9611">
                  <c:v>201.22916666666424</c:v>
                </c:pt>
                <c:pt idx="9612">
                  <c:v>201.25</c:v>
                </c:pt>
                <c:pt idx="9613">
                  <c:v>201.27083333333576</c:v>
                </c:pt>
                <c:pt idx="9614">
                  <c:v>201.29166666666424</c:v>
                </c:pt>
                <c:pt idx="9615">
                  <c:v>201.3125</c:v>
                </c:pt>
                <c:pt idx="9616">
                  <c:v>201.33333333333576</c:v>
                </c:pt>
                <c:pt idx="9617">
                  <c:v>201.35416666666424</c:v>
                </c:pt>
                <c:pt idx="9618">
                  <c:v>201.375</c:v>
                </c:pt>
                <c:pt idx="9619">
                  <c:v>201.39583333333576</c:v>
                </c:pt>
                <c:pt idx="9620">
                  <c:v>201.41666666666424</c:v>
                </c:pt>
                <c:pt idx="9621">
                  <c:v>201.4375</c:v>
                </c:pt>
                <c:pt idx="9622">
                  <c:v>201.45833333333576</c:v>
                </c:pt>
                <c:pt idx="9623">
                  <c:v>201.47916666666424</c:v>
                </c:pt>
                <c:pt idx="9624">
                  <c:v>201.5</c:v>
                </c:pt>
                <c:pt idx="9625">
                  <c:v>201.52083333333576</c:v>
                </c:pt>
                <c:pt idx="9626">
                  <c:v>201.54166666666424</c:v>
                </c:pt>
                <c:pt idx="9627">
                  <c:v>201.5625</c:v>
                </c:pt>
                <c:pt idx="9628">
                  <c:v>201.58333333333576</c:v>
                </c:pt>
                <c:pt idx="9629">
                  <c:v>201.60416666666424</c:v>
                </c:pt>
                <c:pt idx="9630">
                  <c:v>201.625</c:v>
                </c:pt>
                <c:pt idx="9631">
                  <c:v>201.64583333333576</c:v>
                </c:pt>
                <c:pt idx="9632">
                  <c:v>201.66666666666424</c:v>
                </c:pt>
                <c:pt idx="9633">
                  <c:v>201.6875</c:v>
                </c:pt>
                <c:pt idx="9634">
                  <c:v>201.70833333333576</c:v>
                </c:pt>
                <c:pt idx="9635">
                  <c:v>201.72916666666424</c:v>
                </c:pt>
                <c:pt idx="9636">
                  <c:v>201.75</c:v>
                </c:pt>
                <c:pt idx="9637">
                  <c:v>201.77083333333576</c:v>
                </c:pt>
                <c:pt idx="9638">
                  <c:v>201.79166666666424</c:v>
                </c:pt>
                <c:pt idx="9639">
                  <c:v>201.8125</c:v>
                </c:pt>
                <c:pt idx="9640">
                  <c:v>201.83333333333576</c:v>
                </c:pt>
                <c:pt idx="9641">
                  <c:v>201.85416666666424</c:v>
                </c:pt>
                <c:pt idx="9642">
                  <c:v>201.875</c:v>
                </c:pt>
                <c:pt idx="9643">
                  <c:v>201.89583333333576</c:v>
                </c:pt>
                <c:pt idx="9644">
                  <c:v>201.91666666666424</c:v>
                </c:pt>
                <c:pt idx="9645">
                  <c:v>201.9375</c:v>
                </c:pt>
                <c:pt idx="9646">
                  <c:v>201.95833333333576</c:v>
                </c:pt>
                <c:pt idx="9647">
                  <c:v>201.97916666666424</c:v>
                </c:pt>
                <c:pt idx="9648">
                  <c:v>202</c:v>
                </c:pt>
                <c:pt idx="9649">
                  <c:v>202.02083333333576</c:v>
                </c:pt>
                <c:pt idx="9650">
                  <c:v>202.04166666666424</c:v>
                </c:pt>
                <c:pt idx="9651">
                  <c:v>202.0625</c:v>
                </c:pt>
                <c:pt idx="9652">
                  <c:v>202.08333333333576</c:v>
                </c:pt>
                <c:pt idx="9653">
                  <c:v>202.10416666666424</c:v>
                </c:pt>
                <c:pt idx="9654">
                  <c:v>202.125</c:v>
                </c:pt>
                <c:pt idx="9655">
                  <c:v>202.14583333333576</c:v>
                </c:pt>
                <c:pt idx="9656">
                  <c:v>202.16666666666424</c:v>
                </c:pt>
                <c:pt idx="9657">
                  <c:v>202.1875</c:v>
                </c:pt>
                <c:pt idx="9658">
                  <c:v>202.20833333333576</c:v>
                </c:pt>
                <c:pt idx="9659">
                  <c:v>202.22916666666424</c:v>
                </c:pt>
                <c:pt idx="9660">
                  <c:v>202.25</c:v>
                </c:pt>
                <c:pt idx="9661">
                  <c:v>202.27083333333576</c:v>
                </c:pt>
                <c:pt idx="9662">
                  <c:v>202.29166666666424</c:v>
                </c:pt>
                <c:pt idx="9663">
                  <c:v>202.3125</c:v>
                </c:pt>
                <c:pt idx="9664">
                  <c:v>202.33333333333576</c:v>
                </c:pt>
                <c:pt idx="9665">
                  <c:v>202.35416666666424</c:v>
                </c:pt>
                <c:pt idx="9666">
                  <c:v>202.375</c:v>
                </c:pt>
                <c:pt idx="9667">
                  <c:v>202.39583333333576</c:v>
                </c:pt>
                <c:pt idx="9668">
                  <c:v>202.41666666666424</c:v>
                </c:pt>
                <c:pt idx="9669">
                  <c:v>202.4375</c:v>
                </c:pt>
                <c:pt idx="9670">
                  <c:v>202.45833333333576</c:v>
                </c:pt>
                <c:pt idx="9671">
                  <c:v>202.47916666666424</c:v>
                </c:pt>
                <c:pt idx="9672">
                  <c:v>202.5</c:v>
                </c:pt>
                <c:pt idx="9673">
                  <c:v>202.52083333333576</c:v>
                </c:pt>
                <c:pt idx="9674">
                  <c:v>202.54166666666424</c:v>
                </c:pt>
                <c:pt idx="9675">
                  <c:v>202.5625</c:v>
                </c:pt>
                <c:pt idx="9676">
                  <c:v>202.58333333333576</c:v>
                </c:pt>
                <c:pt idx="9677">
                  <c:v>202.60416666666424</c:v>
                </c:pt>
                <c:pt idx="9678">
                  <c:v>202.625</c:v>
                </c:pt>
                <c:pt idx="9679">
                  <c:v>202.64583333333576</c:v>
                </c:pt>
                <c:pt idx="9680">
                  <c:v>202.66666666666424</c:v>
                </c:pt>
                <c:pt idx="9681">
                  <c:v>202.6875</c:v>
                </c:pt>
                <c:pt idx="9682">
                  <c:v>202.70833333333576</c:v>
                </c:pt>
                <c:pt idx="9683">
                  <c:v>202.72916666666424</c:v>
                </c:pt>
                <c:pt idx="9684">
                  <c:v>202.75</c:v>
                </c:pt>
                <c:pt idx="9685">
                  <c:v>202.77083333333576</c:v>
                </c:pt>
                <c:pt idx="9686">
                  <c:v>202.79166666666424</c:v>
                </c:pt>
                <c:pt idx="9687">
                  <c:v>202.8125</c:v>
                </c:pt>
                <c:pt idx="9688">
                  <c:v>202.83333333333576</c:v>
                </c:pt>
                <c:pt idx="9689">
                  <c:v>202.85416666666424</c:v>
                </c:pt>
                <c:pt idx="9690">
                  <c:v>202.875</c:v>
                </c:pt>
                <c:pt idx="9691">
                  <c:v>202.89583333333576</c:v>
                </c:pt>
                <c:pt idx="9692">
                  <c:v>202.91666666666424</c:v>
                </c:pt>
                <c:pt idx="9693">
                  <c:v>202.9375</c:v>
                </c:pt>
                <c:pt idx="9694">
                  <c:v>202.95833333333576</c:v>
                </c:pt>
                <c:pt idx="9695">
                  <c:v>202.97916666666424</c:v>
                </c:pt>
                <c:pt idx="9696">
                  <c:v>203</c:v>
                </c:pt>
                <c:pt idx="9697">
                  <c:v>203.02083333333576</c:v>
                </c:pt>
                <c:pt idx="9698">
                  <c:v>203.04166666666424</c:v>
                </c:pt>
                <c:pt idx="9699">
                  <c:v>203.0625</c:v>
                </c:pt>
                <c:pt idx="9700">
                  <c:v>203.08333333333576</c:v>
                </c:pt>
                <c:pt idx="9701">
                  <c:v>203.10416666666424</c:v>
                </c:pt>
                <c:pt idx="9702">
                  <c:v>203.125</c:v>
                </c:pt>
                <c:pt idx="9703">
                  <c:v>203.14583333333576</c:v>
                </c:pt>
                <c:pt idx="9704">
                  <c:v>203.16666666666424</c:v>
                </c:pt>
                <c:pt idx="9705">
                  <c:v>203.1875</c:v>
                </c:pt>
                <c:pt idx="9706">
                  <c:v>203.20833333333576</c:v>
                </c:pt>
                <c:pt idx="9707">
                  <c:v>203.22916666666424</c:v>
                </c:pt>
                <c:pt idx="9708">
                  <c:v>203.25</c:v>
                </c:pt>
                <c:pt idx="9709">
                  <c:v>203.27083333333576</c:v>
                </c:pt>
                <c:pt idx="9710">
                  <c:v>203.29166666666424</c:v>
                </c:pt>
                <c:pt idx="9711">
                  <c:v>203.3125</c:v>
                </c:pt>
                <c:pt idx="9712">
                  <c:v>203.33333333333576</c:v>
                </c:pt>
                <c:pt idx="9713">
                  <c:v>203.35416666666424</c:v>
                </c:pt>
                <c:pt idx="9714">
                  <c:v>203.375</c:v>
                </c:pt>
                <c:pt idx="9715">
                  <c:v>203.39583333333576</c:v>
                </c:pt>
                <c:pt idx="9716">
                  <c:v>203.41666666666424</c:v>
                </c:pt>
                <c:pt idx="9717">
                  <c:v>203.4375</c:v>
                </c:pt>
                <c:pt idx="9718">
                  <c:v>203.45833333333576</c:v>
                </c:pt>
                <c:pt idx="9719">
                  <c:v>203.47916666666424</c:v>
                </c:pt>
                <c:pt idx="9720">
                  <c:v>203.5</c:v>
                </c:pt>
                <c:pt idx="9721">
                  <c:v>203.52083333333576</c:v>
                </c:pt>
                <c:pt idx="9722">
                  <c:v>203.54166666666424</c:v>
                </c:pt>
                <c:pt idx="9723">
                  <c:v>203.5625</c:v>
                </c:pt>
                <c:pt idx="9724">
                  <c:v>203.58333333333576</c:v>
                </c:pt>
                <c:pt idx="9725">
                  <c:v>203.60416666666424</c:v>
                </c:pt>
                <c:pt idx="9726">
                  <c:v>203.625</c:v>
                </c:pt>
                <c:pt idx="9727">
                  <c:v>203.64583333333576</c:v>
                </c:pt>
                <c:pt idx="9728">
                  <c:v>203.66666666666424</c:v>
                </c:pt>
                <c:pt idx="9729">
                  <c:v>203.6875</c:v>
                </c:pt>
                <c:pt idx="9730">
                  <c:v>203.70833333333576</c:v>
                </c:pt>
                <c:pt idx="9731">
                  <c:v>203.72916666666424</c:v>
                </c:pt>
                <c:pt idx="9732">
                  <c:v>203.75</c:v>
                </c:pt>
                <c:pt idx="9733">
                  <c:v>203.77083333333576</c:v>
                </c:pt>
                <c:pt idx="9734">
                  <c:v>203.79166666666424</c:v>
                </c:pt>
                <c:pt idx="9735">
                  <c:v>203.8125</c:v>
                </c:pt>
                <c:pt idx="9736">
                  <c:v>203.83333333333576</c:v>
                </c:pt>
                <c:pt idx="9737">
                  <c:v>203.85416666666424</c:v>
                </c:pt>
                <c:pt idx="9738">
                  <c:v>203.875</c:v>
                </c:pt>
                <c:pt idx="9739">
                  <c:v>203.89583333333576</c:v>
                </c:pt>
                <c:pt idx="9740">
                  <c:v>203.91666666666424</c:v>
                </c:pt>
                <c:pt idx="9741">
                  <c:v>203.9375</c:v>
                </c:pt>
                <c:pt idx="9742">
                  <c:v>203.95833333333576</c:v>
                </c:pt>
                <c:pt idx="9743">
                  <c:v>203.97916666666424</c:v>
                </c:pt>
                <c:pt idx="9744">
                  <c:v>204</c:v>
                </c:pt>
                <c:pt idx="9745">
                  <c:v>204.02083333333576</c:v>
                </c:pt>
                <c:pt idx="9746">
                  <c:v>204.04166666666424</c:v>
                </c:pt>
                <c:pt idx="9747">
                  <c:v>204.0625</c:v>
                </c:pt>
                <c:pt idx="9748">
                  <c:v>204.08333333333576</c:v>
                </c:pt>
                <c:pt idx="9749">
                  <c:v>204.10416666666424</c:v>
                </c:pt>
                <c:pt idx="9750">
                  <c:v>204.125</c:v>
                </c:pt>
                <c:pt idx="9751">
                  <c:v>204.14583333333576</c:v>
                </c:pt>
                <c:pt idx="9752">
                  <c:v>204.16666666666424</c:v>
                </c:pt>
                <c:pt idx="9753">
                  <c:v>204.1875</c:v>
                </c:pt>
                <c:pt idx="9754">
                  <c:v>204.20833333333576</c:v>
                </c:pt>
                <c:pt idx="9755">
                  <c:v>204.22916666666424</c:v>
                </c:pt>
                <c:pt idx="9756">
                  <c:v>204.25</c:v>
                </c:pt>
                <c:pt idx="9757">
                  <c:v>204.27083333333576</c:v>
                </c:pt>
                <c:pt idx="9758">
                  <c:v>204.29166666666424</c:v>
                </c:pt>
                <c:pt idx="9759">
                  <c:v>204.3125</c:v>
                </c:pt>
                <c:pt idx="9760">
                  <c:v>204.33333333333576</c:v>
                </c:pt>
                <c:pt idx="9761">
                  <c:v>204.35416666666424</c:v>
                </c:pt>
                <c:pt idx="9762">
                  <c:v>204.375</c:v>
                </c:pt>
                <c:pt idx="9763">
                  <c:v>204.39583333333576</c:v>
                </c:pt>
                <c:pt idx="9764">
                  <c:v>204.41666666666424</c:v>
                </c:pt>
                <c:pt idx="9765">
                  <c:v>204.4375</c:v>
                </c:pt>
                <c:pt idx="9766">
                  <c:v>204.45833333333576</c:v>
                </c:pt>
                <c:pt idx="9767">
                  <c:v>204.47916666666424</c:v>
                </c:pt>
                <c:pt idx="9768">
                  <c:v>204.5</c:v>
                </c:pt>
                <c:pt idx="9769">
                  <c:v>204.52083333333576</c:v>
                </c:pt>
                <c:pt idx="9770">
                  <c:v>204.54166666666424</c:v>
                </c:pt>
                <c:pt idx="9771">
                  <c:v>204.5625</c:v>
                </c:pt>
                <c:pt idx="9772">
                  <c:v>204.58333333333576</c:v>
                </c:pt>
                <c:pt idx="9773">
                  <c:v>204.60416666666424</c:v>
                </c:pt>
                <c:pt idx="9774">
                  <c:v>204.625</c:v>
                </c:pt>
                <c:pt idx="9775">
                  <c:v>204.64583333333576</c:v>
                </c:pt>
                <c:pt idx="9776">
                  <c:v>204.66666666666424</c:v>
                </c:pt>
                <c:pt idx="9777">
                  <c:v>204.6875</c:v>
                </c:pt>
                <c:pt idx="9778">
                  <c:v>204.70833333333576</c:v>
                </c:pt>
                <c:pt idx="9779">
                  <c:v>204.72916666666424</c:v>
                </c:pt>
                <c:pt idx="9780">
                  <c:v>204.75</c:v>
                </c:pt>
                <c:pt idx="9781">
                  <c:v>204.77083333333576</c:v>
                </c:pt>
                <c:pt idx="9782">
                  <c:v>204.79166666666424</c:v>
                </c:pt>
                <c:pt idx="9783">
                  <c:v>204.8125</c:v>
                </c:pt>
                <c:pt idx="9784">
                  <c:v>204.83333333333576</c:v>
                </c:pt>
                <c:pt idx="9785">
                  <c:v>204.85416666666424</c:v>
                </c:pt>
                <c:pt idx="9786">
                  <c:v>204.875</c:v>
                </c:pt>
                <c:pt idx="9787">
                  <c:v>204.89583333333576</c:v>
                </c:pt>
                <c:pt idx="9788">
                  <c:v>204.91666666666424</c:v>
                </c:pt>
                <c:pt idx="9789">
                  <c:v>204.9375</c:v>
                </c:pt>
                <c:pt idx="9790">
                  <c:v>204.95833333333576</c:v>
                </c:pt>
                <c:pt idx="9791">
                  <c:v>204.97916666666424</c:v>
                </c:pt>
                <c:pt idx="9792">
                  <c:v>205</c:v>
                </c:pt>
                <c:pt idx="9793">
                  <c:v>205.02083333333576</c:v>
                </c:pt>
                <c:pt idx="9794">
                  <c:v>205.04166666666424</c:v>
                </c:pt>
                <c:pt idx="9795">
                  <c:v>205.0625</c:v>
                </c:pt>
                <c:pt idx="9796">
                  <c:v>205.08333333333576</c:v>
                </c:pt>
                <c:pt idx="9797">
                  <c:v>205.10416666666424</c:v>
                </c:pt>
                <c:pt idx="9798">
                  <c:v>205.125</c:v>
                </c:pt>
                <c:pt idx="9799">
                  <c:v>205.14583333333576</c:v>
                </c:pt>
                <c:pt idx="9800">
                  <c:v>205.16666666666424</c:v>
                </c:pt>
                <c:pt idx="9801">
                  <c:v>205.1875</c:v>
                </c:pt>
                <c:pt idx="9802">
                  <c:v>205.20833333333576</c:v>
                </c:pt>
                <c:pt idx="9803">
                  <c:v>205.22916666666424</c:v>
                </c:pt>
                <c:pt idx="9804">
                  <c:v>205.25</c:v>
                </c:pt>
                <c:pt idx="9805">
                  <c:v>205.27083333333576</c:v>
                </c:pt>
                <c:pt idx="9806">
                  <c:v>205.29166666666424</c:v>
                </c:pt>
                <c:pt idx="9807">
                  <c:v>205.3125</c:v>
                </c:pt>
                <c:pt idx="9808">
                  <c:v>205.33333333333576</c:v>
                </c:pt>
                <c:pt idx="9809">
                  <c:v>205.35416666666424</c:v>
                </c:pt>
                <c:pt idx="9810">
                  <c:v>205.375</c:v>
                </c:pt>
                <c:pt idx="9811">
                  <c:v>205.39583333333576</c:v>
                </c:pt>
                <c:pt idx="9812">
                  <c:v>205.41666666666424</c:v>
                </c:pt>
                <c:pt idx="9813">
                  <c:v>205.4375</c:v>
                </c:pt>
                <c:pt idx="9814">
                  <c:v>205.45833333333576</c:v>
                </c:pt>
                <c:pt idx="9815">
                  <c:v>205.47916666666424</c:v>
                </c:pt>
                <c:pt idx="9816">
                  <c:v>205.5</c:v>
                </c:pt>
                <c:pt idx="9817">
                  <c:v>205.52083333333576</c:v>
                </c:pt>
                <c:pt idx="9818">
                  <c:v>205.54166666666424</c:v>
                </c:pt>
                <c:pt idx="9819">
                  <c:v>205.5625</c:v>
                </c:pt>
                <c:pt idx="9820">
                  <c:v>205.58333333333576</c:v>
                </c:pt>
                <c:pt idx="9821">
                  <c:v>205.60416666666424</c:v>
                </c:pt>
                <c:pt idx="9822">
                  <c:v>205.625</c:v>
                </c:pt>
                <c:pt idx="9823">
                  <c:v>205.64583333333576</c:v>
                </c:pt>
                <c:pt idx="9824">
                  <c:v>205.66666666666424</c:v>
                </c:pt>
                <c:pt idx="9825">
                  <c:v>205.6875</c:v>
                </c:pt>
                <c:pt idx="9826">
                  <c:v>205.70833333333576</c:v>
                </c:pt>
                <c:pt idx="9827">
                  <c:v>205.72916666666424</c:v>
                </c:pt>
                <c:pt idx="9828">
                  <c:v>205.75</c:v>
                </c:pt>
                <c:pt idx="9829">
                  <c:v>205.77083333333576</c:v>
                </c:pt>
                <c:pt idx="9830">
                  <c:v>205.79166666666424</c:v>
                </c:pt>
                <c:pt idx="9831">
                  <c:v>205.8125</c:v>
                </c:pt>
                <c:pt idx="9832">
                  <c:v>205.83333333333576</c:v>
                </c:pt>
                <c:pt idx="9833">
                  <c:v>205.85416666666424</c:v>
                </c:pt>
                <c:pt idx="9834">
                  <c:v>205.875</c:v>
                </c:pt>
                <c:pt idx="9835">
                  <c:v>205.89583333333576</c:v>
                </c:pt>
                <c:pt idx="9836">
                  <c:v>205.91666666666424</c:v>
                </c:pt>
                <c:pt idx="9837">
                  <c:v>205.9375</c:v>
                </c:pt>
                <c:pt idx="9838">
                  <c:v>205.95833333333576</c:v>
                </c:pt>
                <c:pt idx="9839">
                  <c:v>205.97916666666424</c:v>
                </c:pt>
                <c:pt idx="9840">
                  <c:v>206</c:v>
                </c:pt>
                <c:pt idx="9841">
                  <c:v>206.02083333333576</c:v>
                </c:pt>
                <c:pt idx="9842">
                  <c:v>206.04166666666424</c:v>
                </c:pt>
                <c:pt idx="9843">
                  <c:v>206.0625</c:v>
                </c:pt>
                <c:pt idx="9844">
                  <c:v>206.08333333333576</c:v>
                </c:pt>
                <c:pt idx="9845">
                  <c:v>206.10416666666424</c:v>
                </c:pt>
                <c:pt idx="9846">
                  <c:v>206.125</c:v>
                </c:pt>
                <c:pt idx="9847">
                  <c:v>206.14583333333576</c:v>
                </c:pt>
                <c:pt idx="9848">
                  <c:v>206.16666666666424</c:v>
                </c:pt>
                <c:pt idx="9849">
                  <c:v>206.1875</c:v>
                </c:pt>
                <c:pt idx="9850">
                  <c:v>206.20833333333576</c:v>
                </c:pt>
                <c:pt idx="9851">
                  <c:v>206.22916666666424</c:v>
                </c:pt>
                <c:pt idx="9852">
                  <c:v>206.25</c:v>
                </c:pt>
                <c:pt idx="9853">
                  <c:v>206.27083333333576</c:v>
                </c:pt>
                <c:pt idx="9854">
                  <c:v>206.29166666666424</c:v>
                </c:pt>
                <c:pt idx="9855">
                  <c:v>206.3125</c:v>
                </c:pt>
                <c:pt idx="9856">
                  <c:v>206.33333333333576</c:v>
                </c:pt>
                <c:pt idx="9857">
                  <c:v>206.35416666666424</c:v>
                </c:pt>
                <c:pt idx="9858">
                  <c:v>206.375</c:v>
                </c:pt>
                <c:pt idx="9859">
                  <c:v>206.39583333333576</c:v>
                </c:pt>
                <c:pt idx="9860">
                  <c:v>206.41666666666424</c:v>
                </c:pt>
                <c:pt idx="9861">
                  <c:v>206.4375</c:v>
                </c:pt>
                <c:pt idx="9862">
                  <c:v>206.45833333333576</c:v>
                </c:pt>
                <c:pt idx="9863">
                  <c:v>206.47916666666424</c:v>
                </c:pt>
                <c:pt idx="9864">
                  <c:v>206.5</c:v>
                </c:pt>
                <c:pt idx="9865">
                  <c:v>206.52083333333576</c:v>
                </c:pt>
                <c:pt idx="9866">
                  <c:v>206.54166666666424</c:v>
                </c:pt>
                <c:pt idx="9867">
                  <c:v>206.5625</c:v>
                </c:pt>
                <c:pt idx="9868">
                  <c:v>206.58333333333576</c:v>
                </c:pt>
                <c:pt idx="9869">
                  <c:v>206.60416666666424</c:v>
                </c:pt>
                <c:pt idx="9870">
                  <c:v>206.625</c:v>
                </c:pt>
                <c:pt idx="9871">
                  <c:v>206.64583333333576</c:v>
                </c:pt>
                <c:pt idx="9872">
                  <c:v>206.66666666666424</c:v>
                </c:pt>
                <c:pt idx="9873">
                  <c:v>206.6875</c:v>
                </c:pt>
                <c:pt idx="9874">
                  <c:v>206.70833333333576</c:v>
                </c:pt>
                <c:pt idx="9875">
                  <c:v>206.72916666666424</c:v>
                </c:pt>
                <c:pt idx="9876">
                  <c:v>206.75</c:v>
                </c:pt>
                <c:pt idx="9877">
                  <c:v>206.77083333333576</c:v>
                </c:pt>
                <c:pt idx="9878">
                  <c:v>206.79166666666424</c:v>
                </c:pt>
                <c:pt idx="9879">
                  <c:v>206.8125</c:v>
                </c:pt>
                <c:pt idx="9880">
                  <c:v>206.83333333333576</c:v>
                </c:pt>
                <c:pt idx="9881">
                  <c:v>206.85416666666424</c:v>
                </c:pt>
                <c:pt idx="9882">
                  <c:v>206.875</c:v>
                </c:pt>
                <c:pt idx="9883">
                  <c:v>206.89583333333576</c:v>
                </c:pt>
                <c:pt idx="9884">
                  <c:v>206.91666666666424</c:v>
                </c:pt>
                <c:pt idx="9885">
                  <c:v>206.9375</c:v>
                </c:pt>
                <c:pt idx="9886">
                  <c:v>206.95833333333576</c:v>
                </c:pt>
                <c:pt idx="9887">
                  <c:v>206.97916666666424</c:v>
                </c:pt>
                <c:pt idx="9888">
                  <c:v>207</c:v>
                </c:pt>
                <c:pt idx="9889">
                  <c:v>207.02083333333576</c:v>
                </c:pt>
                <c:pt idx="9890">
                  <c:v>207.04166666666424</c:v>
                </c:pt>
                <c:pt idx="9891">
                  <c:v>207.0625</c:v>
                </c:pt>
                <c:pt idx="9892">
                  <c:v>207.08333333333576</c:v>
                </c:pt>
                <c:pt idx="9893">
                  <c:v>207.10416666666424</c:v>
                </c:pt>
                <c:pt idx="9894">
                  <c:v>207.125</c:v>
                </c:pt>
                <c:pt idx="9895">
                  <c:v>207.14583333333576</c:v>
                </c:pt>
                <c:pt idx="9896">
                  <c:v>207.16666666666424</c:v>
                </c:pt>
                <c:pt idx="9897">
                  <c:v>207.1875</c:v>
                </c:pt>
                <c:pt idx="9898">
                  <c:v>207.20833333333576</c:v>
                </c:pt>
                <c:pt idx="9899">
                  <c:v>207.22916666666424</c:v>
                </c:pt>
                <c:pt idx="9900">
                  <c:v>207.25</c:v>
                </c:pt>
                <c:pt idx="9901">
                  <c:v>207.27083333333576</c:v>
                </c:pt>
                <c:pt idx="9902">
                  <c:v>207.29166666666424</c:v>
                </c:pt>
                <c:pt idx="9903">
                  <c:v>207.3125</c:v>
                </c:pt>
                <c:pt idx="9904">
                  <c:v>207.33333333333576</c:v>
                </c:pt>
                <c:pt idx="9905">
                  <c:v>207.35416666666424</c:v>
                </c:pt>
                <c:pt idx="9906">
                  <c:v>207.375</c:v>
                </c:pt>
                <c:pt idx="9907">
                  <c:v>207.39583333333576</c:v>
                </c:pt>
                <c:pt idx="9908">
                  <c:v>207.41666666666424</c:v>
                </c:pt>
                <c:pt idx="9909">
                  <c:v>207.4375</c:v>
                </c:pt>
                <c:pt idx="9910">
                  <c:v>207.45833333333576</c:v>
                </c:pt>
                <c:pt idx="9911">
                  <c:v>207.47916666666424</c:v>
                </c:pt>
                <c:pt idx="9912">
                  <c:v>207.5</c:v>
                </c:pt>
                <c:pt idx="9913">
                  <c:v>207.52083333333576</c:v>
                </c:pt>
                <c:pt idx="9914">
                  <c:v>207.54166666666424</c:v>
                </c:pt>
                <c:pt idx="9915">
                  <c:v>207.5625</c:v>
                </c:pt>
                <c:pt idx="9916">
                  <c:v>207.58333333333576</c:v>
                </c:pt>
                <c:pt idx="9917">
                  <c:v>207.60416666666424</c:v>
                </c:pt>
                <c:pt idx="9918">
                  <c:v>207.625</c:v>
                </c:pt>
                <c:pt idx="9919">
                  <c:v>207.64583333333576</c:v>
                </c:pt>
                <c:pt idx="9920">
                  <c:v>207.66666666666424</c:v>
                </c:pt>
                <c:pt idx="9921">
                  <c:v>207.6875</c:v>
                </c:pt>
                <c:pt idx="9922">
                  <c:v>207.70833333333576</c:v>
                </c:pt>
                <c:pt idx="9923">
                  <c:v>207.72916666666424</c:v>
                </c:pt>
                <c:pt idx="9924">
                  <c:v>207.75</c:v>
                </c:pt>
                <c:pt idx="9925">
                  <c:v>207.77083333333576</c:v>
                </c:pt>
                <c:pt idx="9926">
                  <c:v>207.79166666666424</c:v>
                </c:pt>
                <c:pt idx="9927">
                  <c:v>207.8125</c:v>
                </c:pt>
                <c:pt idx="9928">
                  <c:v>207.83333333333576</c:v>
                </c:pt>
                <c:pt idx="9929">
                  <c:v>207.85416666666424</c:v>
                </c:pt>
                <c:pt idx="9930">
                  <c:v>207.875</c:v>
                </c:pt>
                <c:pt idx="9931">
                  <c:v>207.89583333333576</c:v>
                </c:pt>
                <c:pt idx="9932">
                  <c:v>207.91666666666424</c:v>
                </c:pt>
                <c:pt idx="9933">
                  <c:v>207.9375</c:v>
                </c:pt>
                <c:pt idx="9934">
                  <c:v>207.95833333333576</c:v>
                </c:pt>
                <c:pt idx="9935">
                  <c:v>207.97916666666424</c:v>
                </c:pt>
                <c:pt idx="9936">
                  <c:v>208</c:v>
                </c:pt>
                <c:pt idx="9937">
                  <c:v>208.02083333333576</c:v>
                </c:pt>
                <c:pt idx="9938">
                  <c:v>208.04166666666424</c:v>
                </c:pt>
                <c:pt idx="9939">
                  <c:v>208.0625</c:v>
                </c:pt>
                <c:pt idx="9940">
                  <c:v>208.08333333333576</c:v>
                </c:pt>
                <c:pt idx="9941">
                  <c:v>208.10416666666424</c:v>
                </c:pt>
                <c:pt idx="9942">
                  <c:v>208.125</c:v>
                </c:pt>
                <c:pt idx="9943">
                  <c:v>208.14583333333576</c:v>
                </c:pt>
                <c:pt idx="9944">
                  <c:v>208.16666666666424</c:v>
                </c:pt>
                <c:pt idx="9945">
                  <c:v>208.1875</c:v>
                </c:pt>
                <c:pt idx="9946">
                  <c:v>208.20833333333576</c:v>
                </c:pt>
                <c:pt idx="9947">
                  <c:v>208.22916666666424</c:v>
                </c:pt>
                <c:pt idx="9948">
                  <c:v>208.25</c:v>
                </c:pt>
                <c:pt idx="9949">
                  <c:v>208.27083333333576</c:v>
                </c:pt>
                <c:pt idx="9950">
                  <c:v>208.29166666666424</c:v>
                </c:pt>
                <c:pt idx="9951">
                  <c:v>208.3125</c:v>
                </c:pt>
                <c:pt idx="9952">
                  <c:v>208.33333333333576</c:v>
                </c:pt>
                <c:pt idx="9953">
                  <c:v>208.35416666666424</c:v>
                </c:pt>
                <c:pt idx="9954">
                  <c:v>208.375</c:v>
                </c:pt>
                <c:pt idx="9955">
                  <c:v>208.39583333333576</c:v>
                </c:pt>
                <c:pt idx="9956">
                  <c:v>208.41666666666424</c:v>
                </c:pt>
                <c:pt idx="9957">
                  <c:v>208.4375</c:v>
                </c:pt>
                <c:pt idx="9958">
                  <c:v>208.45833333333576</c:v>
                </c:pt>
                <c:pt idx="9959">
                  <c:v>208.47916666666424</c:v>
                </c:pt>
                <c:pt idx="9960">
                  <c:v>208.5</c:v>
                </c:pt>
                <c:pt idx="9961">
                  <c:v>208.52083333333576</c:v>
                </c:pt>
                <c:pt idx="9962">
                  <c:v>208.54166666666424</c:v>
                </c:pt>
                <c:pt idx="9963">
                  <c:v>208.5625</c:v>
                </c:pt>
                <c:pt idx="9964">
                  <c:v>208.58333333333576</c:v>
                </c:pt>
                <c:pt idx="9965">
                  <c:v>208.60416666666424</c:v>
                </c:pt>
                <c:pt idx="9966">
                  <c:v>208.625</c:v>
                </c:pt>
                <c:pt idx="9967">
                  <c:v>208.64583333333576</c:v>
                </c:pt>
                <c:pt idx="9968">
                  <c:v>208.66666666666424</c:v>
                </c:pt>
                <c:pt idx="9969">
                  <c:v>208.6875</c:v>
                </c:pt>
                <c:pt idx="9970">
                  <c:v>208.70833333333576</c:v>
                </c:pt>
                <c:pt idx="9971">
                  <c:v>208.72916666666424</c:v>
                </c:pt>
                <c:pt idx="9972">
                  <c:v>208.75</c:v>
                </c:pt>
                <c:pt idx="9973">
                  <c:v>208.77083333333576</c:v>
                </c:pt>
                <c:pt idx="9974">
                  <c:v>208.79166666666424</c:v>
                </c:pt>
                <c:pt idx="9975">
                  <c:v>208.8125</c:v>
                </c:pt>
                <c:pt idx="9976">
                  <c:v>208.83333333333576</c:v>
                </c:pt>
                <c:pt idx="9977">
                  <c:v>208.85416666666424</c:v>
                </c:pt>
                <c:pt idx="9978">
                  <c:v>208.875</c:v>
                </c:pt>
                <c:pt idx="9979">
                  <c:v>208.89583333333576</c:v>
                </c:pt>
                <c:pt idx="9980">
                  <c:v>208.91666666666424</c:v>
                </c:pt>
                <c:pt idx="9981">
                  <c:v>208.9375</c:v>
                </c:pt>
                <c:pt idx="9982">
                  <c:v>208.95833333333576</c:v>
                </c:pt>
                <c:pt idx="9983">
                  <c:v>208.97916666666424</c:v>
                </c:pt>
                <c:pt idx="9984">
                  <c:v>209</c:v>
                </c:pt>
                <c:pt idx="9985">
                  <c:v>209.02083333333576</c:v>
                </c:pt>
                <c:pt idx="9986">
                  <c:v>209.04166666666424</c:v>
                </c:pt>
                <c:pt idx="9987">
                  <c:v>209.0625</c:v>
                </c:pt>
                <c:pt idx="9988">
                  <c:v>209.08333333333576</c:v>
                </c:pt>
                <c:pt idx="9989">
                  <c:v>209.10416666666424</c:v>
                </c:pt>
                <c:pt idx="9990">
                  <c:v>209.125</c:v>
                </c:pt>
                <c:pt idx="9991">
                  <c:v>209.14583333333576</c:v>
                </c:pt>
                <c:pt idx="9992">
                  <c:v>209.16666666666424</c:v>
                </c:pt>
                <c:pt idx="9993">
                  <c:v>209.1875</c:v>
                </c:pt>
                <c:pt idx="9994">
                  <c:v>209.20833333333576</c:v>
                </c:pt>
                <c:pt idx="9995">
                  <c:v>209.22916666666424</c:v>
                </c:pt>
                <c:pt idx="9996">
                  <c:v>209.25</c:v>
                </c:pt>
                <c:pt idx="9997">
                  <c:v>209.27083333333576</c:v>
                </c:pt>
                <c:pt idx="9998">
                  <c:v>209.29166666666424</c:v>
                </c:pt>
                <c:pt idx="9999">
                  <c:v>209.3125</c:v>
                </c:pt>
                <c:pt idx="10000">
                  <c:v>209.33333333333576</c:v>
                </c:pt>
                <c:pt idx="10001">
                  <c:v>209.35416666666424</c:v>
                </c:pt>
                <c:pt idx="10002">
                  <c:v>209.375</c:v>
                </c:pt>
                <c:pt idx="10003">
                  <c:v>209.39583333333576</c:v>
                </c:pt>
                <c:pt idx="10004">
                  <c:v>209.41666666666424</c:v>
                </c:pt>
                <c:pt idx="10005">
                  <c:v>209.4375</c:v>
                </c:pt>
                <c:pt idx="10006">
                  <c:v>209.45833333333576</c:v>
                </c:pt>
                <c:pt idx="10007">
                  <c:v>209.47916666666424</c:v>
                </c:pt>
                <c:pt idx="10008">
                  <c:v>209.5</c:v>
                </c:pt>
                <c:pt idx="10009">
                  <c:v>209.52083333333576</c:v>
                </c:pt>
                <c:pt idx="10010">
                  <c:v>209.54166666666424</c:v>
                </c:pt>
                <c:pt idx="10011">
                  <c:v>209.5625</c:v>
                </c:pt>
                <c:pt idx="10012">
                  <c:v>209.58333333333576</c:v>
                </c:pt>
                <c:pt idx="10013">
                  <c:v>209.60416666666424</c:v>
                </c:pt>
                <c:pt idx="10014">
                  <c:v>209.625</c:v>
                </c:pt>
                <c:pt idx="10015">
                  <c:v>209.64583333333576</c:v>
                </c:pt>
                <c:pt idx="10016">
                  <c:v>209.66666666666424</c:v>
                </c:pt>
                <c:pt idx="10017">
                  <c:v>209.6875</c:v>
                </c:pt>
                <c:pt idx="10018">
                  <c:v>209.70833333333576</c:v>
                </c:pt>
                <c:pt idx="10019">
                  <c:v>209.72916666666424</c:v>
                </c:pt>
                <c:pt idx="10020">
                  <c:v>209.75</c:v>
                </c:pt>
                <c:pt idx="10021">
                  <c:v>209.77083333333576</c:v>
                </c:pt>
                <c:pt idx="10022">
                  <c:v>209.79166666666424</c:v>
                </c:pt>
                <c:pt idx="10023">
                  <c:v>209.8125</c:v>
                </c:pt>
                <c:pt idx="10024">
                  <c:v>209.83333333333576</c:v>
                </c:pt>
                <c:pt idx="10025">
                  <c:v>209.85416666666424</c:v>
                </c:pt>
                <c:pt idx="10026">
                  <c:v>209.875</c:v>
                </c:pt>
                <c:pt idx="10027">
                  <c:v>209.89583333333576</c:v>
                </c:pt>
                <c:pt idx="10028">
                  <c:v>209.91666666666424</c:v>
                </c:pt>
                <c:pt idx="10029">
                  <c:v>209.9375</c:v>
                </c:pt>
                <c:pt idx="10030">
                  <c:v>209.95833333333576</c:v>
                </c:pt>
                <c:pt idx="10031">
                  <c:v>209.97916666666424</c:v>
                </c:pt>
                <c:pt idx="10032">
                  <c:v>210</c:v>
                </c:pt>
                <c:pt idx="10033">
                  <c:v>210.02083333333576</c:v>
                </c:pt>
                <c:pt idx="10034">
                  <c:v>210.04166666666424</c:v>
                </c:pt>
                <c:pt idx="10035">
                  <c:v>210.0625</c:v>
                </c:pt>
                <c:pt idx="10036">
                  <c:v>210.08333333333576</c:v>
                </c:pt>
                <c:pt idx="10037">
                  <c:v>210.10416666666424</c:v>
                </c:pt>
                <c:pt idx="10038">
                  <c:v>210.125</c:v>
                </c:pt>
                <c:pt idx="10039">
                  <c:v>210.14583333333576</c:v>
                </c:pt>
                <c:pt idx="10040">
                  <c:v>210.16666666666424</c:v>
                </c:pt>
                <c:pt idx="10041">
                  <c:v>210.1875</c:v>
                </c:pt>
                <c:pt idx="10042">
                  <c:v>210.20833333333576</c:v>
                </c:pt>
                <c:pt idx="10043">
                  <c:v>210.22916666666424</c:v>
                </c:pt>
                <c:pt idx="10044">
                  <c:v>210.25</c:v>
                </c:pt>
                <c:pt idx="10045">
                  <c:v>210.27083333333576</c:v>
                </c:pt>
                <c:pt idx="10046">
                  <c:v>210.29166666666424</c:v>
                </c:pt>
                <c:pt idx="10047">
                  <c:v>210.3125</c:v>
                </c:pt>
                <c:pt idx="10048">
                  <c:v>210.33333333333576</c:v>
                </c:pt>
                <c:pt idx="10049">
                  <c:v>210.35416666666424</c:v>
                </c:pt>
                <c:pt idx="10050">
                  <c:v>210.375</c:v>
                </c:pt>
                <c:pt idx="10051">
                  <c:v>210.39583333333576</c:v>
                </c:pt>
                <c:pt idx="10052">
                  <c:v>210.41666666666424</c:v>
                </c:pt>
                <c:pt idx="10053">
                  <c:v>210.4375</c:v>
                </c:pt>
                <c:pt idx="10054">
                  <c:v>210.45833333333576</c:v>
                </c:pt>
                <c:pt idx="10055">
                  <c:v>210.47916666666424</c:v>
                </c:pt>
                <c:pt idx="10056">
                  <c:v>210.5</c:v>
                </c:pt>
                <c:pt idx="10057">
                  <c:v>210.52083333333576</c:v>
                </c:pt>
                <c:pt idx="10058">
                  <c:v>210.54166666666424</c:v>
                </c:pt>
                <c:pt idx="10059">
                  <c:v>210.5625</c:v>
                </c:pt>
                <c:pt idx="10060">
                  <c:v>210.58333333333576</c:v>
                </c:pt>
                <c:pt idx="10061">
                  <c:v>210.60416666666424</c:v>
                </c:pt>
                <c:pt idx="10062">
                  <c:v>210.625</c:v>
                </c:pt>
                <c:pt idx="10063">
                  <c:v>210.64583333333576</c:v>
                </c:pt>
                <c:pt idx="10064">
                  <c:v>210.66666666666424</c:v>
                </c:pt>
                <c:pt idx="10065">
                  <c:v>210.6875</c:v>
                </c:pt>
                <c:pt idx="10066">
                  <c:v>210.70833333333576</c:v>
                </c:pt>
                <c:pt idx="10067">
                  <c:v>210.72916666666424</c:v>
                </c:pt>
                <c:pt idx="10068">
                  <c:v>210.75</c:v>
                </c:pt>
                <c:pt idx="10069">
                  <c:v>210.77083333333576</c:v>
                </c:pt>
                <c:pt idx="10070">
                  <c:v>210.79166666666424</c:v>
                </c:pt>
                <c:pt idx="10071">
                  <c:v>210.8125</c:v>
                </c:pt>
                <c:pt idx="10072">
                  <c:v>210.83333333333576</c:v>
                </c:pt>
                <c:pt idx="10073">
                  <c:v>210.85416666666424</c:v>
                </c:pt>
                <c:pt idx="10074">
                  <c:v>210.875</c:v>
                </c:pt>
                <c:pt idx="10075">
                  <c:v>210.89583333333576</c:v>
                </c:pt>
                <c:pt idx="10076">
                  <c:v>210.91666666666424</c:v>
                </c:pt>
                <c:pt idx="10077">
                  <c:v>210.9375</c:v>
                </c:pt>
                <c:pt idx="10078">
                  <c:v>210.95833333333576</c:v>
                </c:pt>
                <c:pt idx="10079">
                  <c:v>210.97916666666424</c:v>
                </c:pt>
                <c:pt idx="10080">
                  <c:v>211</c:v>
                </c:pt>
                <c:pt idx="10081">
                  <c:v>211.02083333333576</c:v>
                </c:pt>
                <c:pt idx="10082">
                  <c:v>211.04166666666424</c:v>
                </c:pt>
                <c:pt idx="10083">
                  <c:v>211.0625</c:v>
                </c:pt>
                <c:pt idx="10084">
                  <c:v>211.08333333333576</c:v>
                </c:pt>
                <c:pt idx="10085">
                  <c:v>211.10416666666424</c:v>
                </c:pt>
                <c:pt idx="10086">
                  <c:v>211.125</c:v>
                </c:pt>
                <c:pt idx="10087">
                  <c:v>211.14583333333576</c:v>
                </c:pt>
                <c:pt idx="10088">
                  <c:v>211.16666666666424</c:v>
                </c:pt>
                <c:pt idx="10089">
                  <c:v>211.1875</c:v>
                </c:pt>
                <c:pt idx="10090">
                  <c:v>211.20833333333576</c:v>
                </c:pt>
                <c:pt idx="10091">
                  <c:v>211.22916666666424</c:v>
                </c:pt>
                <c:pt idx="10092">
                  <c:v>211.25</c:v>
                </c:pt>
                <c:pt idx="10093">
                  <c:v>211.27083333333576</c:v>
                </c:pt>
                <c:pt idx="10094">
                  <c:v>211.29166666666424</c:v>
                </c:pt>
                <c:pt idx="10095">
                  <c:v>211.3125</c:v>
                </c:pt>
                <c:pt idx="10096">
                  <c:v>211.33333333333576</c:v>
                </c:pt>
                <c:pt idx="10097">
                  <c:v>211.35416666666424</c:v>
                </c:pt>
                <c:pt idx="10098">
                  <c:v>211.375</c:v>
                </c:pt>
                <c:pt idx="10099">
                  <c:v>211.39583333333576</c:v>
                </c:pt>
                <c:pt idx="10100">
                  <c:v>211.41666666666424</c:v>
                </c:pt>
                <c:pt idx="10101">
                  <c:v>211.4375</c:v>
                </c:pt>
                <c:pt idx="10102">
                  <c:v>211.45833333333576</c:v>
                </c:pt>
                <c:pt idx="10103">
                  <c:v>211.47916666666424</c:v>
                </c:pt>
                <c:pt idx="10104">
                  <c:v>211.5</c:v>
                </c:pt>
                <c:pt idx="10105">
                  <c:v>211.52083333333576</c:v>
                </c:pt>
                <c:pt idx="10106">
                  <c:v>211.54166666666424</c:v>
                </c:pt>
                <c:pt idx="10107">
                  <c:v>211.5625</c:v>
                </c:pt>
                <c:pt idx="10108">
                  <c:v>211.58333333333576</c:v>
                </c:pt>
                <c:pt idx="10109">
                  <c:v>211.60416666666424</c:v>
                </c:pt>
                <c:pt idx="10110">
                  <c:v>211.625</c:v>
                </c:pt>
                <c:pt idx="10111">
                  <c:v>211.64583333333576</c:v>
                </c:pt>
                <c:pt idx="10112">
                  <c:v>211.66666666666424</c:v>
                </c:pt>
                <c:pt idx="10113">
                  <c:v>211.6875</c:v>
                </c:pt>
                <c:pt idx="10114">
                  <c:v>211.70833333333576</c:v>
                </c:pt>
                <c:pt idx="10115">
                  <c:v>211.72916666666424</c:v>
                </c:pt>
                <c:pt idx="10116">
                  <c:v>211.75</c:v>
                </c:pt>
                <c:pt idx="10117">
                  <c:v>211.77083333333576</c:v>
                </c:pt>
                <c:pt idx="10118">
                  <c:v>211.79166666666424</c:v>
                </c:pt>
                <c:pt idx="10119">
                  <c:v>211.8125</c:v>
                </c:pt>
                <c:pt idx="10120">
                  <c:v>211.83333333333576</c:v>
                </c:pt>
                <c:pt idx="10121">
                  <c:v>211.85416666666424</c:v>
                </c:pt>
                <c:pt idx="10122">
                  <c:v>211.875</c:v>
                </c:pt>
                <c:pt idx="10123">
                  <c:v>211.89583333333576</c:v>
                </c:pt>
                <c:pt idx="10124">
                  <c:v>211.91666666666424</c:v>
                </c:pt>
                <c:pt idx="10125">
                  <c:v>211.9375</c:v>
                </c:pt>
                <c:pt idx="10126">
                  <c:v>211.95833333333576</c:v>
                </c:pt>
                <c:pt idx="10127">
                  <c:v>211.97916666666424</c:v>
                </c:pt>
                <c:pt idx="10128">
                  <c:v>212</c:v>
                </c:pt>
                <c:pt idx="10129">
                  <c:v>212.02083333333576</c:v>
                </c:pt>
                <c:pt idx="10130">
                  <c:v>212.04166666666424</c:v>
                </c:pt>
                <c:pt idx="10131">
                  <c:v>212.0625</c:v>
                </c:pt>
                <c:pt idx="10132">
                  <c:v>212.08333333333576</c:v>
                </c:pt>
                <c:pt idx="10133">
                  <c:v>212.10416666666424</c:v>
                </c:pt>
                <c:pt idx="10134">
                  <c:v>212.125</c:v>
                </c:pt>
                <c:pt idx="10135">
                  <c:v>212.14583333333576</c:v>
                </c:pt>
                <c:pt idx="10136">
                  <c:v>212.16666666666424</c:v>
                </c:pt>
                <c:pt idx="10137">
                  <c:v>212.1875</c:v>
                </c:pt>
                <c:pt idx="10138">
                  <c:v>212.20833333333576</c:v>
                </c:pt>
                <c:pt idx="10139">
                  <c:v>212.22916666666424</c:v>
                </c:pt>
                <c:pt idx="10140">
                  <c:v>212.25</c:v>
                </c:pt>
                <c:pt idx="10141">
                  <c:v>212.27083333333576</c:v>
                </c:pt>
                <c:pt idx="10142">
                  <c:v>212.29166666666424</c:v>
                </c:pt>
                <c:pt idx="10143">
                  <c:v>212.3125</c:v>
                </c:pt>
                <c:pt idx="10144">
                  <c:v>212.33333333333576</c:v>
                </c:pt>
                <c:pt idx="10145">
                  <c:v>212.35416666666424</c:v>
                </c:pt>
                <c:pt idx="10146">
                  <c:v>212.375</c:v>
                </c:pt>
                <c:pt idx="10147">
                  <c:v>212.39583333333576</c:v>
                </c:pt>
                <c:pt idx="10148">
                  <c:v>212.41666666666424</c:v>
                </c:pt>
                <c:pt idx="10149">
                  <c:v>212.4375</c:v>
                </c:pt>
                <c:pt idx="10150">
                  <c:v>212.45833333333576</c:v>
                </c:pt>
                <c:pt idx="10151">
                  <c:v>212.47916666666424</c:v>
                </c:pt>
                <c:pt idx="10152">
                  <c:v>212.5</c:v>
                </c:pt>
                <c:pt idx="10153">
                  <c:v>212.52083333333576</c:v>
                </c:pt>
                <c:pt idx="10154">
                  <c:v>212.54166666666424</c:v>
                </c:pt>
                <c:pt idx="10155">
                  <c:v>212.5625</c:v>
                </c:pt>
                <c:pt idx="10156">
                  <c:v>212.58333333333576</c:v>
                </c:pt>
                <c:pt idx="10157">
                  <c:v>212.60416666666424</c:v>
                </c:pt>
                <c:pt idx="10158">
                  <c:v>212.625</c:v>
                </c:pt>
                <c:pt idx="10159">
                  <c:v>212.64583333333576</c:v>
                </c:pt>
                <c:pt idx="10160">
                  <c:v>212.66666666666424</c:v>
                </c:pt>
                <c:pt idx="10161">
                  <c:v>212.6875</c:v>
                </c:pt>
                <c:pt idx="10162">
                  <c:v>212.70833333333576</c:v>
                </c:pt>
                <c:pt idx="10163">
                  <c:v>212.72916666666424</c:v>
                </c:pt>
                <c:pt idx="10164">
                  <c:v>212.75</c:v>
                </c:pt>
                <c:pt idx="10165">
                  <c:v>212.77083333333576</c:v>
                </c:pt>
                <c:pt idx="10166">
                  <c:v>212.79166666666424</c:v>
                </c:pt>
                <c:pt idx="10167">
                  <c:v>212.8125</c:v>
                </c:pt>
                <c:pt idx="10168">
                  <c:v>212.83333333333576</c:v>
                </c:pt>
                <c:pt idx="10169">
                  <c:v>212.85416666666424</c:v>
                </c:pt>
                <c:pt idx="10170">
                  <c:v>212.875</c:v>
                </c:pt>
                <c:pt idx="10171">
                  <c:v>212.89583333333576</c:v>
                </c:pt>
                <c:pt idx="10172">
                  <c:v>212.91666666666424</c:v>
                </c:pt>
                <c:pt idx="10173">
                  <c:v>212.9375</c:v>
                </c:pt>
                <c:pt idx="10174">
                  <c:v>212.95833333333576</c:v>
                </c:pt>
                <c:pt idx="10175">
                  <c:v>212.97916666666424</c:v>
                </c:pt>
                <c:pt idx="10176">
                  <c:v>213</c:v>
                </c:pt>
                <c:pt idx="10177">
                  <c:v>213.02083333333576</c:v>
                </c:pt>
                <c:pt idx="10178">
                  <c:v>213.04166666666424</c:v>
                </c:pt>
                <c:pt idx="10179">
                  <c:v>213.0625</c:v>
                </c:pt>
                <c:pt idx="10180">
                  <c:v>213.08333333333576</c:v>
                </c:pt>
                <c:pt idx="10181">
                  <c:v>213.10416666666424</c:v>
                </c:pt>
                <c:pt idx="10182">
                  <c:v>213.125</c:v>
                </c:pt>
                <c:pt idx="10183">
                  <c:v>213.14583333333576</c:v>
                </c:pt>
                <c:pt idx="10184">
                  <c:v>213.16666666666424</c:v>
                </c:pt>
                <c:pt idx="10185">
                  <c:v>213.1875</c:v>
                </c:pt>
                <c:pt idx="10186">
                  <c:v>213.20833333333576</c:v>
                </c:pt>
                <c:pt idx="10187">
                  <c:v>213.22916666666424</c:v>
                </c:pt>
                <c:pt idx="10188">
                  <c:v>213.25</c:v>
                </c:pt>
                <c:pt idx="10189">
                  <c:v>213.27083333333576</c:v>
                </c:pt>
                <c:pt idx="10190">
                  <c:v>213.29166666666424</c:v>
                </c:pt>
                <c:pt idx="10191">
                  <c:v>213.3125</c:v>
                </c:pt>
                <c:pt idx="10192">
                  <c:v>213.33333333333576</c:v>
                </c:pt>
                <c:pt idx="10193">
                  <c:v>213.35416666666424</c:v>
                </c:pt>
                <c:pt idx="10194">
                  <c:v>213.375</c:v>
                </c:pt>
                <c:pt idx="10195">
                  <c:v>213.39583333333576</c:v>
                </c:pt>
                <c:pt idx="10196">
                  <c:v>213.41666666666424</c:v>
                </c:pt>
                <c:pt idx="10197">
                  <c:v>213.4375</c:v>
                </c:pt>
                <c:pt idx="10198">
                  <c:v>213.45833333333576</c:v>
                </c:pt>
                <c:pt idx="10199">
                  <c:v>213.47916666666424</c:v>
                </c:pt>
                <c:pt idx="10200">
                  <c:v>213.5</c:v>
                </c:pt>
                <c:pt idx="10201">
                  <c:v>213.52083333333576</c:v>
                </c:pt>
                <c:pt idx="10202">
                  <c:v>213.54166666666424</c:v>
                </c:pt>
                <c:pt idx="10203">
                  <c:v>213.5625</c:v>
                </c:pt>
                <c:pt idx="10204">
                  <c:v>213.58333333333576</c:v>
                </c:pt>
                <c:pt idx="10205">
                  <c:v>213.60416666666424</c:v>
                </c:pt>
                <c:pt idx="10206">
                  <c:v>213.625</c:v>
                </c:pt>
                <c:pt idx="10207">
                  <c:v>213.64583333333576</c:v>
                </c:pt>
                <c:pt idx="10208">
                  <c:v>213.66666666666424</c:v>
                </c:pt>
                <c:pt idx="10209">
                  <c:v>213.6875</c:v>
                </c:pt>
                <c:pt idx="10210">
                  <c:v>213.70833333333576</c:v>
                </c:pt>
                <c:pt idx="10211">
                  <c:v>213.72916666666424</c:v>
                </c:pt>
                <c:pt idx="10212">
                  <c:v>213.75</c:v>
                </c:pt>
                <c:pt idx="10213">
                  <c:v>213.77083333333576</c:v>
                </c:pt>
                <c:pt idx="10214">
                  <c:v>213.79166666666424</c:v>
                </c:pt>
                <c:pt idx="10215">
                  <c:v>213.8125</c:v>
                </c:pt>
                <c:pt idx="10216">
                  <c:v>213.83333333333576</c:v>
                </c:pt>
                <c:pt idx="10217">
                  <c:v>213.85416666666424</c:v>
                </c:pt>
                <c:pt idx="10218">
                  <c:v>213.875</c:v>
                </c:pt>
                <c:pt idx="10219">
                  <c:v>213.89583333333576</c:v>
                </c:pt>
                <c:pt idx="10220">
                  <c:v>213.91666666666424</c:v>
                </c:pt>
                <c:pt idx="10221">
                  <c:v>213.9375</c:v>
                </c:pt>
                <c:pt idx="10222">
                  <c:v>213.95833333333576</c:v>
                </c:pt>
                <c:pt idx="10223">
                  <c:v>213.97916666666424</c:v>
                </c:pt>
                <c:pt idx="10224">
                  <c:v>214</c:v>
                </c:pt>
                <c:pt idx="10225">
                  <c:v>214.02083333333576</c:v>
                </c:pt>
                <c:pt idx="10226">
                  <c:v>214.04166666666424</c:v>
                </c:pt>
                <c:pt idx="10227">
                  <c:v>214.0625</c:v>
                </c:pt>
                <c:pt idx="10228">
                  <c:v>214.08333333333576</c:v>
                </c:pt>
                <c:pt idx="10229">
                  <c:v>214.10416666666424</c:v>
                </c:pt>
                <c:pt idx="10230">
                  <c:v>214.125</c:v>
                </c:pt>
                <c:pt idx="10231">
                  <c:v>214.14583333333576</c:v>
                </c:pt>
                <c:pt idx="10232">
                  <c:v>214.16666666666424</c:v>
                </c:pt>
                <c:pt idx="10233">
                  <c:v>214.1875</c:v>
                </c:pt>
                <c:pt idx="10234">
                  <c:v>214.20833333333576</c:v>
                </c:pt>
                <c:pt idx="10235">
                  <c:v>214.22916666666424</c:v>
                </c:pt>
                <c:pt idx="10236">
                  <c:v>214.25</c:v>
                </c:pt>
                <c:pt idx="10237">
                  <c:v>214.27083333333576</c:v>
                </c:pt>
                <c:pt idx="10238">
                  <c:v>214.29166666666424</c:v>
                </c:pt>
                <c:pt idx="10239">
                  <c:v>214.3125</c:v>
                </c:pt>
                <c:pt idx="10240">
                  <c:v>214.33333333333576</c:v>
                </c:pt>
                <c:pt idx="10241">
                  <c:v>214.35416666666424</c:v>
                </c:pt>
                <c:pt idx="10242">
                  <c:v>214.375</c:v>
                </c:pt>
                <c:pt idx="10243">
                  <c:v>214.39583333333576</c:v>
                </c:pt>
                <c:pt idx="10244">
                  <c:v>214.41666666666424</c:v>
                </c:pt>
                <c:pt idx="10245">
                  <c:v>214.4375</c:v>
                </c:pt>
                <c:pt idx="10246">
                  <c:v>214.45833333333576</c:v>
                </c:pt>
                <c:pt idx="10247">
                  <c:v>214.47916666666424</c:v>
                </c:pt>
                <c:pt idx="10248">
                  <c:v>214.5</c:v>
                </c:pt>
                <c:pt idx="10249">
                  <c:v>214.52083333333576</c:v>
                </c:pt>
                <c:pt idx="10250">
                  <c:v>214.54166666666424</c:v>
                </c:pt>
                <c:pt idx="10251">
                  <c:v>214.5625</c:v>
                </c:pt>
                <c:pt idx="10252">
                  <c:v>214.58333333333576</c:v>
                </c:pt>
                <c:pt idx="10253">
                  <c:v>214.60416666666424</c:v>
                </c:pt>
                <c:pt idx="10254">
                  <c:v>214.625</c:v>
                </c:pt>
                <c:pt idx="10255">
                  <c:v>214.64583333333576</c:v>
                </c:pt>
                <c:pt idx="10256">
                  <c:v>214.66666666666424</c:v>
                </c:pt>
                <c:pt idx="10257">
                  <c:v>214.6875</c:v>
                </c:pt>
                <c:pt idx="10258">
                  <c:v>214.70833333333576</c:v>
                </c:pt>
                <c:pt idx="10259">
                  <c:v>214.72916666666424</c:v>
                </c:pt>
                <c:pt idx="10260">
                  <c:v>214.75</c:v>
                </c:pt>
                <c:pt idx="10261">
                  <c:v>214.77083333333576</c:v>
                </c:pt>
                <c:pt idx="10262">
                  <c:v>214.79166666666424</c:v>
                </c:pt>
                <c:pt idx="10263">
                  <c:v>214.8125</c:v>
                </c:pt>
                <c:pt idx="10264">
                  <c:v>214.83333333333576</c:v>
                </c:pt>
                <c:pt idx="10265">
                  <c:v>214.85416666666424</c:v>
                </c:pt>
                <c:pt idx="10266">
                  <c:v>214.875</c:v>
                </c:pt>
                <c:pt idx="10267">
                  <c:v>214.89583333333576</c:v>
                </c:pt>
                <c:pt idx="10268">
                  <c:v>214.91666666666424</c:v>
                </c:pt>
                <c:pt idx="10269">
                  <c:v>214.9375</c:v>
                </c:pt>
                <c:pt idx="10270">
                  <c:v>214.95833333333576</c:v>
                </c:pt>
                <c:pt idx="10271">
                  <c:v>214.97916666666424</c:v>
                </c:pt>
                <c:pt idx="10272">
                  <c:v>215</c:v>
                </c:pt>
                <c:pt idx="10273">
                  <c:v>215.02083333333576</c:v>
                </c:pt>
                <c:pt idx="10274">
                  <c:v>215.04166666666424</c:v>
                </c:pt>
                <c:pt idx="10275">
                  <c:v>215.0625</c:v>
                </c:pt>
                <c:pt idx="10276">
                  <c:v>215.08333333333576</c:v>
                </c:pt>
                <c:pt idx="10277">
                  <c:v>215.10416666666424</c:v>
                </c:pt>
                <c:pt idx="10278">
                  <c:v>215.125</c:v>
                </c:pt>
                <c:pt idx="10279">
                  <c:v>215.14583333333576</c:v>
                </c:pt>
                <c:pt idx="10280">
                  <c:v>215.16666666666424</c:v>
                </c:pt>
                <c:pt idx="10281">
                  <c:v>215.1875</c:v>
                </c:pt>
                <c:pt idx="10282">
                  <c:v>215.20833333333576</c:v>
                </c:pt>
                <c:pt idx="10283">
                  <c:v>215.22916666666424</c:v>
                </c:pt>
                <c:pt idx="10284">
                  <c:v>215.25</c:v>
                </c:pt>
                <c:pt idx="10285">
                  <c:v>215.27083333333576</c:v>
                </c:pt>
                <c:pt idx="10286">
                  <c:v>215.29166666666424</c:v>
                </c:pt>
                <c:pt idx="10287">
                  <c:v>215.3125</c:v>
                </c:pt>
                <c:pt idx="10288">
                  <c:v>215.33333333333576</c:v>
                </c:pt>
                <c:pt idx="10289">
                  <c:v>215.35416666666424</c:v>
                </c:pt>
                <c:pt idx="10290">
                  <c:v>215.375</c:v>
                </c:pt>
                <c:pt idx="10291">
                  <c:v>215.39583333333576</c:v>
                </c:pt>
                <c:pt idx="10292">
                  <c:v>215.41666666666424</c:v>
                </c:pt>
                <c:pt idx="10293">
                  <c:v>215.4375</c:v>
                </c:pt>
                <c:pt idx="10294">
                  <c:v>215.45833333333576</c:v>
                </c:pt>
                <c:pt idx="10295">
                  <c:v>215.47916666666424</c:v>
                </c:pt>
                <c:pt idx="10296">
                  <c:v>215.5</c:v>
                </c:pt>
                <c:pt idx="10297">
                  <c:v>215.52083333333576</c:v>
                </c:pt>
                <c:pt idx="10298">
                  <c:v>215.54166666666424</c:v>
                </c:pt>
                <c:pt idx="10299">
                  <c:v>215.5625</c:v>
                </c:pt>
                <c:pt idx="10300">
                  <c:v>215.58333333333576</c:v>
                </c:pt>
                <c:pt idx="10301">
                  <c:v>215.60416666666424</c:v>
                </c:pt>
                <c:pt idx="10302">
                  <c:v>215.625</c:v>
                </c:pt>
                <c:pt idx="10303">
                  <c:v>215.64583333333576</c:v>
                </c:pt>
                <c:pt idx="10304">
                  <c:v>215.66666666666424</c:v>
                </c:pt>
                <c:pt idx="10305">
                  <c:v>215.6875</c:v>
                </c:pt>
                <c:pt idx="10306">
                  <c:v>215.70833333333576</c:v>
                </c:pt>
                <c:pt idx="10307">
                  <c:v>215.72916666666424</c:v>
                </c:pt>
                <c:pt idx="10308">
                  <c:v>215.75</c:v>
                </c:pt>
                <c:pt idx="10309">
                  <c:v>215.77083333333576</c:v>
                </c:pt>
                <c:pt idx="10310">
                  <c:v>215.79166666666424</c:v>
                </c:pt>
                <c:pt idx="10311">
                  <c:v>215.8125</c:v>
                </c:pt>
                <c:pt idx="10312">
                  <c:v>215.83333333333576</c:v>
                </c:pt>
                <c:pt idx="10313">
                  <c:v>215.85416666666424</c:v>
                </c:pt>
                <c:pt idx="10314">
                  <c:v>215.875</c:v>
                </c:pt>
                <c:pt idx="10315">
                  <c:v>215.89583333333576</c:v>
                </c:pt>
                <c:pt idx="10316">
                  <c:v>215.91666666666424</c:v>
                </c:pt>
                <c:pt idx="10317">
                  <c:v>215.9375</c:v>
                </c:pt>
                <c:pt idx="10318">
                  <c:v>215.95833333333576</c:v>
                </c:pt>
                <c:pt idx="10319">
                  <c:v>215.97916666666424</c:v>
                </c:pt>
                <c:pt idx="10320">
                  <c:v>216</c:v>
                </c:pt>
                <c:pt idx="10321">
                  <c:v>216.02083333333576</c:v>
                </c:pt>
                <c:pt idx="10322">
                  <c:v>216.04166666666424</c:v>
                </c:pt>
                <c:pt idx="10323">
                  <c:v>216.0625</c:v>
                </c:pt>
                <c:pt idx="10324">
                  <c:v>216.08333333333576</c:v>
                </c:pt>
                <c:pt idx="10325">
                  <c:v>216.10416666666424</c:v>
                </c:pt>
                <c:pt idx="10326">
                  <c:v>216.125</c:v>
                </c:pt>
                <c:pt idx="10327">
                  <c:v>216.14583333333576</c:v>
                </c:pt>
                <c:pt idx="10328">
                  <c:v>216.16666666666424</c:v>
                </c:pt>
                <c:pt idx="10329">
                  <c:v>216.1875</c:v>
                </c:pt>
                <c:pt idx="10330">
                  <c:v>216.20833333333576</c:v>
                </c:pt>
                <c:pt idx="10331">
                  <c:v>216.22916666666424</c:v>
                </c:pt>
                <c:pt idx="10332">
                  <c:v>216.25</c:v>
                </c:pt>
                <c:pt idx="10333">
                  <c:v>216.27083333333576</c:v>
                </c:pt>
                <c:pt idx="10334">
                  <c:v>216.29166666666424</c:v>
                </c:pt>
                <c:pt idx="10335">
                  <c:v>216.3125</c:v>
                </c:pt>
                <c:pt idx="10336">
                  <c:v>216.33333333333576</c:v>
                </c:pt>
                <c:pt idx="10337">
                  <c:v>216.35416666666424</c:v>
                </c:pt>
                <c:pt idx="10338">
                  <c:v>216.375</c:v>
                </c:pt>
                <c:pt idx="10339">
                  <c:v>216.39583333333576</c:v>
                </c:pt>
                <c:pt idx="10340">
                  <c:v>216.41666666666424</c:v>
                </c:pt>
                <c:pt idx="10341">
                  <c:v>216.4375</c:v>
                </c:pt>
                <c:pt idx="10342">
                  <c:v>216.45833333333576</c:v>
                </c:pt>
                <c:pt idx="10343">
                  <c:v>216.47916666666424</c:v>
                </c:pt>
                <c:pt idx="10344">
                  <c:v>216.5</c:v>
                </c:pt>
                <c:pt idx="10345">
                  <c:v>216.52083333333576</c:v>
                </c:pt>
                <c:pt idx="10346">
                  <c:v>216.54166666666424</c:v>
                </c:pt>
                <c:pt idx="10347">
                  <c:v>216.5625</c:v>
                </c:pt>
                <c:pt idx="10348">
                  <c:v>216.58333333333576</c:v>
                </c:pt>
                <c:pt idx="10349">
                  <c:v>216.60416666666424</c:v>
                </c:pt>
                <c:pt idx="10350">
                  <c:v>216.625</c:v>
                </c:pt>
                <c:pt idx="10351">
                  <c:v>216.64583333333576</c:v>
                </c:pt>
                <c:pt idx="10352">
                  <c:v>216.66666666666424</c:v>
                </c:pt>
                <c:pt idx="10353">
                  <c:v>216.6875</c:v>
                </c:pt>
                <c:pt idx="10354">
                  <c:v>216.70833333333576</c:v>
                </c:pt>
                <c:pt idx="10355">
                  <c:v>216.72916666666424</c:v>
                </c:pt>
                <c:pt idx="10356">
                  <c:v>216.75</c:v>
                </c:pt>
                <c:pt idx="10357">
                  <c:v>216.77083333333576</c:v>
                </c:pt>
                <c:pt idx="10358">
                  <c:v>216.79166666666424</c:v>
                </c:pt>
                <c:pt idx="10359">
                  <c:v>216.8125</c:v>
                </c:pt>
                <c:pt idx="10360">
                  <c:v>216.83333333333576</c:v>
                </c:pt>
                <c:pt idx="10361">
                  <c:v>216.85416666666424</c:v>
                </c:pt>
                <c:pt idx="10362">
                  <c:v>216.875</c:v>
                </c:pt>
                <c:pt idx="10363">
                  <c:v>216.89583333333576</c:v>
                </c:pt>
                <c:pt idx="10364">
                  <c:v>216.91666666666424</c:v>
                </c:pt>
                <c:pt idx="10365">
                  <c:v>216.9375</c:v>
                </c:pt>
                <c:pt idx="10366">
                  <c:v>216.95833333333576</c:v>
                </c:pt>
                <c:pt idx="10367">
                  <c:v>216.97916666666424</c:v>
                </c:pt>
                <c:pt idx="10368">
                  <c:v>217</c:v>
                </c:pt>
                <c:pt idx="10369">
                  <c:v>217.02083333333576</c:v>
                </c:pt>
                <c:pt idx="10370">
                  <c:v>217.04166666666424</c:v>
                </c:pt>
                <c:pt idx="10371">
                  <c:v>217.0625</c:v>
                </c:pt>
                <c:pt idx="10372">
                  <c:v>217.08333333333576</c:v>
                </c:pt>
                <c:pt idx="10373">
                  <c:v>217.10416666666424</c:v>
                </c:pt>
                <c:pt idx="10374">
                  <c:v>217.125</c:v>
                </c:pt>
                <c:pt idx="10375">
                  <c:v>217.14583333333576</c:v>
                </c:pt>
                <c:pt idx="10376">
                  <c:v>217.16666666666424</c:v>
                </c:pt>
                <c:pt idx="10377">
                  <c:v>217.1875</c:v>
                </c:pt>
                <c:pt idx="10378">
                  <c:v>217.20833333333576</c:v>
                </c:pt>
                <c:pt idx="10379">
                  <c:v>217.22916666666424</c:v>
                </c:pt>
                <c:pt idx="10380">
                  <c:v>217.25</c:v>
                </c:pt>
                <c:pt idx="10381">
                  <c:v>217.27083333333576</c:v>
                </c:pt>
                <c:pt idx="10382">
                  <c:v>217.29166666666424</c:v>
                </c:pt>
                <c:pt idx="10383">
                  <c:v>217.3125</c:v>
                </c:pt>
                <c:pt idx="10384">
                  <c:v>217.33333333333576</c:v>
                </c:pt>
                <c:pt idx="10385">
                  <c:v>217.35416666666424</c:v>
                </c:pt>
                <c:pt idx="10386">
                  <c:v>217.375</c:v>
                </c:pt>
                <c:pt idx="10387">
                  <c:v>217.39583333333576</c:v>
                </c:pt>
                <c:pt idx="10388">
                  <c:v>217.41666666666424</c:v>
                </c:pt>
                <c:pt idx="10389">
                  <c:v>217.4375</c:v>
                </c:pt>
                <c:pt idx="10390">
                  <c:v>217.45833333333576</c:v>
                </c:pt>
                <c:pt idx="10391">
                  <c:v>217.47916666666424</c:v>
                </c:pt>
                <c:pt idx="10392">
                  <c:v>217.5</c:v>
                </c:pt>
                <c:pt idx="10393">
                  <c:v>217.52083333333576</c:v>
                </c:pt>
                <c:pt idx="10394">
                  <c:v>217.54166666666424</c:v>
                </c:pt>
                <c:pt idx="10395">
                  <c:v>217.5625</c:v>
                </c:pt>
                <c:pt idx="10396">
                  <c:v>217.58333333333576</c:v>
                </c:pt>
                <c:pt idx="10397">
                  <c:v>217.60416666666424</c:v>
                </c:pt>
                <c:pt idx="10398">
                  <c:v>217.625</c:v>
                </c:pt>
                <c:pt idx="10399">
                  <c:v>217.64583333333576</c:v>
                </c:pt>
                <c:pt idx="10400">
                  <c:v>217.66666666666424</c:v>
                </c:pt>
                <c:pt idx="10401">
                  <c:v>217.6875</c:v>
                </c:pt>
                <c:pt idx="10402">
                  <c:v>217.70833333333576</c:v>
                </c:pt>
                <c:pt idx="10403">
                  <c:v>217.72916666666424</c:v>
                </c:pt>
                <c:pt idx="10404">
                  <c:v>217.75</c:v>
                </c:pt>
                <c:pt idx="10405">
                  <c:v>217.77083333333576</c:v>
                </c:pt>
                <c:pt idx="10406">
                  <c:v>217.79166666666424</c:v>
                </c:pt>
                <c:pt idx="10407">
                  <c:v>217.8125</c:v>
                </c:pt>
                <c:pt idx="10408">
                  <c:v>217.83333333333576</c:v>
                </c:pt>
                <c:pt idx="10409">
                  <c:v>217.85416666666424</c:v>
                </c:pt>
                <c:pt idx="10410">
                  <c:v>217.875</c:v>
                </c:pt>
                <c:pt idx="10411">
                  <c:v>217.89583333333576</c:v>
                </c:pt>
                <c:pt idx="10412">
                  <c:v>217.91666666666424</c:v>
                </c:pt>
                <c:pt idx="10413">
                  <c:v>217.9375</c:v>
                </c:pt>
                <c:pt idx="10414">
                  <c:v>217.95833333333576</c:v>
                </c:pt>
                <c:pt idx="10415">
                  <c:v>217.97916666666424</c:v>
                </c:pt>
                <c:pt idx="10416">
                  <c:v>218</c:v>
                </c:pt>
                <c:pt idx="10417">
                  <c:v>218.02083333333576</c:v>
                </c:pt>
                <c:pt idx="10418">
                  <c:v>218.04166666666424</c:v>
                </c:pt>
                <c:pt idx="10419">
                  <c:v>218.0625</c:v>
                </c:pt>
                <c:pt idx="10420">
                  <c:v>218.08333333333576</c:v>
                </c:pt>
                <c:pt idx="10421">
                  <c:v>218.10416666666424</c:v>
                </c:pt>
                <c:pt idx="10422">
                  <c:v>218.125</c:v>
                </c:pt>
                <c:pt idx="10423">
                  <c:v>218.14583333333576</c:v>
                </c:pt>
                <c:pt idx="10424">
                  <c:v>218.16666666666424</c:v>
                </c:pt>
                <c:pt idx="10425">
                  <c:v>218.1875</c:v>
                </c:pt>
                <c:pt idx="10426">
                  <c:v>218.20833333333576</c:v>
                </c:pt>
                <c:pt idx="10427">
                  <c:v>218.22916666666424</c:v>
                </c:pt>
                <c:pt idx="10428">
                  <c:v>218.25</c:v>
                </c:pt>
                <c:pt idx="10429">
                  <c:v>218.27083333333576</c:v>
                </c:pt>
                <c:pt idx="10430">
                  <c:v>218.29166666666424</c:v>
                </c:pt>
                <c:pt idx="10431">
                  <c:v>218.3125</c:v>
                </c:pt>
                <c:pt idx="10432">
                  <c:v>218.33333333333576</c:v>
                </c:pt>
                <c:pt idx="10433">
                  <c:v>218.35416666666424</c:v>
                </c:pt>
                <c:pt idx="10434">
                  <c:v>218.375</c:v>
                </c:pt>
                <c:pt idx="10435">
                  <c:v>218.39583333333576</c:v>
                </c:pt>
                <c:pt idx="10436">
                  <c:v>218.41666666666424</c:v>
                </c:pt>
                <c:pt idx="10437">
                  <c:v>218.4375</c:v>
                </c:pt>
                <c:pt idx="10438">
                  <c:v>218.45833333333576</c:v>
                </c:pt>
                <c:pt idx="10439">
                  <c:v>218.47916666666424</c:v>
                </c:pt>
                <c:pt idx="10440">
                  <c:v>218.5</c:v>
                </c:pt>
                <c:pt idx="10441">
                  <c:v>218.52083333333576</c:v>
                </c:pt>
                <c:pt idx="10442">
                  <c:v>218.54166666666424</c:v>
                </c:pt>
                <c:pt idx="10443">
                  <c:v>218.5625</c:v>
                </c:pt>
                <c:pt idx="10444">
                  <c:v>218.58333333333576</c:v>
                </c:pt>
                <c:pt idx="10445">
                  <c:v>218.60416666666424</c:v>
                </c:pt>
                <c:pt idx="10446">
                  <c:v>218.625</c:v>
                </c:pt>
                <c:pt idx="10447">
                  <c:v>218.64583333333576</c:v>
                </c:pt>
                <c:pt idx="10448">
                  <c:v>218.66666666666424</c:v>
                </c:pt>
                <c:pt idx="10449">
                  <c:v>218.6875</c:v>
                </c:pt>
                <c:pt idx="10450">
                  <c:v>218.70833333333576</c:v>
                </c:pt>
                <c:pt idx="10451">
                  <c:v>218.72916666666424</c:v>
                </c:pt>
                <c:pt idx="10452">
                  <c:v>218.75</c:v>
                </c:pt>
                <c:pt idx="10453">
                  <c:v>218.77083333333576</c:v>
                </c:pt>
                <c:pt idx="10454">
                  <c:v>218.79166666666424</c:v>
                </c:pt>
                <c:pt idx="10455">
                  <c:v>218.8125</c:v>
                </c:pt>
                <c:pt idx="10456">
                  <c:v>218.83333333333576</c:v>
                </c:pt>
                <c:pt idx="10457">
                  <c:v>218.85416666666424</c:v>
                </c:pt>
                <c:pt idx="10458">
                  <c:v>218.875</c:v>
                </c:pt>
                <c:pt idx="10459">
                  <c:v>218.89583333333576</c:v>
                </c:pt>
                <c:pt idx="10460">
                  <c:v>218.91666666666424</c:v>
                </c:pt>
                <c:pt idx="10461">
                  <c:v>218.9375</c:v>
                </c:pt>
                <c:pt idx="10462">
                  <c:v>218.95833333333576</c:v>
                </c:pt>
                <c:pt idx="10463">
                  <c:v>218.97916666666424</c:v>
                </c:pt>
                <c:pt idx="10464">
                  <c:v>219</c:v>
                </c:pt>
                <c:pt idx="10465">
                  <c:v>219.02083333333576</c:v>
                </c:pt>
                <c:pt idx="10466">
                  <c:v>219.04166666666424</c:v>
                </c:pt>
                <c:pt idx="10467">
                  <c:v>219.0625</c:v>
                </c:pt>
                <c:pt idx="10468">
                  <c:v>219.08333333333576</c:v>
                </c:pt>
                <c:pt idx="10469">
                  <c:v>219.10416666666424</c:v>
                </c:pt>
                <c:pt idx="10470">
                  <c:v>219.125</c:v>
                </c:pt>
                <c:pt idx="10471">
                  <c:v>219.14583333333576</c:v>
                </c:pt>
                <c:pt idx="10472">
                  <c:v>219.16666666666424</c:v>
                </c:pt>
                <c:pt idx="10473">
                  <c:v>219.1875</c:v>
                </c:pt>
                <c:pt idx="10474">
                  <c:v>219.20833333333576</c:v>
                </c:pt>
                <c:pt idx="10475">
                  <c:v>219.22916666666424</c:v>
                </c:pt>
                <c:pt idx="10476">
                  <c:v>219.25</c:v>
                </c:pt>
                <c:pt idx="10477">
                  <c:v>219.27083333333576</c:v>
                </c:pt>
                <c:pt idx="10478">
                  <c:v>219.29166666666424</c:v>
                </c:pt>
                <c:pt idx="10479">
                  <c:v>219.3125</c:v>
                </c:pt>
                <c:pt idx="10480">
                  <c:v>219.33333333333576</c:v>
                </c:pt>
                <c:pt idx="10481">
                  <c:v>219.35416666666424</c:v>
                </c:pt>
                <c:pt idx="10482">
                  <c:v>219.375</c:v>
                </c:pt>
                <c:pt idx="10483">
                  <c:v>219.39583333333576</c:v>
                </c:pt>
                <c:pt idx="10484">
                  <c:v>219.41666666666424</c:v>
                </c:pt>
                <c:pt idx="10485">
                  <c:v>219.4375</c:v>
                </c:pt>
                <c:pt idx="10486">
                  <c:v>219.45833333333576</c:v>
                </c:pt>
                <c:pt idx="10487">
                  <c:v>219.47916666666424</c:v>
                </c:pt>
                <c:pt idx="10488">
                  <c:v>219.5</c:v>
                </c:pt>
                <c:pt idx="10489">
                  <c:v>219.52083333333576</c:v>
                </c:pt>
                <c:pt idx="10490">
                  <c:v>219.54166666666424</c:v>
                </c:pt>
                <c:pt idx="10491">
                  <c:v>219.5625</c:v>
                </c:pt>
                <c:pt idx="10492">
                  <c:v>219.58333333333576</c:v>
                </c:pt>
                <c:pt idx="10493">
                  <c:v>219.60416666666424</c:v>
                </c:pt>
                <c:pt idx="10494">
                  <c:v>219.625</c:v>
                </c:pt>
                <c:pt idx="10495">
                  <c:v>219.64583333333576</c:v>
                </c:pt>
                <c:pt idx="10496">
                  <c:v>219.66666666666424</c:v>
                </c:pt>
                <c:pt idx="10497">
                  <c:v>219.6875</c:v>
                </c:pt>
                <c:pt idx="10498">
                  <c:v>219.70833333333576</c:v>
                </c:pt>
                <c:pt idx="10499">
                  <c:v>219.72916666666424</c:v>
                </c:pt>
                <c:pt idx="10500">
                  <c:v>219.75</c:v>
                </c:pt>
                <c:pt idx="10501">
                  <c:v>219.77083333333576</c:v>
                </c:pt>
                <c:pt idx="10502">
                  <c:v>219.79166666666424</c:v>
                </c:pt>
                <c:pt idx="10503">
                  <c:v>219.8125</c:v>
                </c:pt>
                <c:pt idx="10504">
                  <c:v>219.83333333333576</c:v>
                </c:pt>
                <c:pt idx="10505">
                  <c:v>219.85416666666424</c:v>
                </c:pt>
                <c:pt idx="10506">
                  <c:v>219.875</c:v>
                </c:pt>
                <c:pt idx="10507">
                  <c:v>219.89583333333576</c:v>
                </c:pt>
                <c:pt idx="10508">
                  <c:v>219.91666666666424</c:v>
                </c:pt>
                <c:pt idx="10509">
                  <c:v>219.9375</c:v>
                </c:pt>
                <c:pt idx="10510">
                  <c:v>219.95833333333576</c:v>
                </c:pt>
                <c:pt idx="10511">
                  <c:v>219.97916666666424</c:v>
                </c:pt>
                <c:pt idx="10512">
                  <c:v>220</c:v>
                </c:pt>
                <c:pt idx="10513">
                  <c:v>220.02083333333576</c:v>
                </c:pt>
                <c:pt idx="10514">
                  <c:v>220.04166666666424</c:v>
                </c:pt>
                <c:pt idx="10515">
                  <c:v>220.0625</c:v>
                </c:pt>
                <c:pt idx="10516">
                  <c:v>220.08333333333576</c:v>
                </c:pt>
                <c:pt idx="10517">
                  <c:v>220.10416666666424</c:v>
                </c:pt>
                <c:pt idx="10518">
                  <c:v>220.125</c:v>
                </c:pt>
                <c:pt idx="10519">
                  <c:v>220.14583333333576</c:v>
                </c:pt>
                <c:pt idx="10520">
                  <c:v>220.16666666666424</c:v>
                </c:pt>
                <c:pt idx="10521">
                  <c:v>220.1875</c:v>
                </c:pt>
                <c:pt idx="10522">
                  <c:v>220.20833333333576</c:v>
                </c:pt>
                <c:pt idx="10523">
                  <c:v>220.22916666666424</c:v>
                </c:pt>
                <c:pt idx="10524">
                  <c:v>220.25</c:v>
                </c:pt>
                <c:pt idx="10525">
                  <c:v>220.27083333333576</c:v>
                </c:pt>
                <c:pt idx="10526">
                  <c:v>220.29166666666424</c:v>
                </c:pt>
                <c:pt idx="10527">
                  <c:v>220.3125</c:v>
                </c:pt>
                <c:pt idx="10528">
                  <c:v>220.33333333333576</c:v>
                </c:pt>
                <c:pt idx="10529">
                  <c:v>220.35416666666424</c:v>
                </c:pt>
                <c:pt idx="10530">
                  <c:v>220.375</c:v>
                </c:pt>
                <c:pt idx="10531">
                  <c:v>220.39583333333576</c:v>
                </c:pt>
                <c:pt idx="10532">
                  <c:v>220.41666666666424</c:v>
                </c:pt>
                <c:pt idx="10533">
                  <c:v>220.4375</c:v>
                </c:pt>
                <c:pt idx="10534">
                  <c:v>220.45833333333576</c:v>
                </c:pt>
                <c:pt idx="10535">
                  <c:v>220.47916666666424</c:v>
                </c:pt>
                <c:pt idx="10536">
                  <c:v>220.5</c:v>
                </c:pt>
                <c:pt idx="10537">
                  <c:v>220.52083333333576</c:v>
                </c:pt>
                <c:pt idx="10538">
                  <c:v>220.54166666666424</c:v>
                </c:pt>
                <c:pt idx="10539">
                  <c:v>220.5625</c:v>
                </c:pt>
                <c:pt idx="10540">
                  <c:v>220.58333333333576</c:v>
                </c:pt>
                <c:pt idx="10541">
                  <c:v>220.60416666666424</c:v>
                </c:pt>
                <c:pt idx="10542">
                  <c:v>220.625</c:v>
                </c:pt>
                <c:pt idx="10543">
                  <c:v>220.64583333333576</c:v>
                </c:pt>
                <c:pt idx="10544">
                  <c:v>220.66666666666424</c:v>
                </c:pt>
                <c:pt idx="10545">
                  <c:v>220.6875</c:v>
                </c:pt>
                <c:pt idx="10546">
                  <c:v>220.70833333333576</c:v>
                </c:pt>
                <c:pt idx="10547">
                  <c:v>220.72916666666424</c:v>
                </c:pt>
                <c:pt idx="10548">
                  <c:v>220.75</c:v>
                </c:pt>
                <c:pt idx="10549">
                  <c:v>220.77083333333576</c:v>
                </c:pt>
                <c:pt idx="10550">
                  <c:v>220.79166666666424</c:v>
                </c:pt>
                <c:pt idx="10551">
                  <c:v>220.8125</c:v>
                </c:pt>
                <c:pt idx="10552">
                  <c:v>220.83333333333576</c:v>
                </c:pt>
                <c:pt idx="10553">
                  <c:v>220.85416666666424</c:v>
                </c:pt>
                <c:pt idx="10554">
                  <c:v>220.875</c:v>
                </c:pt>
                <c:pt idx="10555">
                  <c:v>220.89583333333576</c:v>
                </c:pt>
                <c:pt idx="10556">
                  <c:v>220.91666666666424</c:v>
                </c:pt>
                <c:pt idx="10557">
                  <c:v>220.9375</c:v>
                </c:pt>
                <c:pt idx="10558">
                  <c:v>220.95833333333576</c:v>
                </c:pt>
                <c:pt idx="10559">
                  <c:v>220.97916666666424</c:v>
                </c:pt>
                <c:pt idx="10560">
                  <c:v>221</c:v>
                </c:pt>
                <c:pt idx="10561">
                  <c:v>221.02083333333576</c:v>
                </c:pt>
                <c:pt idx="10562">
                  <c:v>221.04166666666424</c:v>
                </c:pt>
                <c:pt idx="10563">
                  <c:v>221.0625</c:v>
                </c:pt>
                <c:pt idx="10564">
                  <c:v>221.08333333333576</c:v>
                </c:pt>
                <c:pt idx="10565">
                  <c:v>221.10416666666424</c:v>
                </c:pt>
                <c:pt idx="10566">
                  <c:v>221.125</c:v>
                </c:pt>
                <c:pt idx="10567">
                  <c:v>221.14583333333576</c:v>
                </c:pt>
                <c:pt idx="10568">
                  <c:v>221.16666666666424</c:v>
                </c:pt>
                <c:pt idx="10569">
                  <c:v>221.1875</c:v>
                </c:pt>
                <c:pt idx="10570">
                  <c:v>221.20833333333576</c:v>
                </c:pt>
                <c:pt idx="10571">
                  <c:v>221.22916666666424</c:v>
                </c:pt>
                <c:pt idx="10572">
                  <c:v>221.25</c:v>
                </c:pt>
                <c:pt idx="10573">
                  <c:v>221.27083333333576</c:v>
                </c:pt>
                <c:pt idx="10574">
                  <c:v>221.29166666666424</c:v>
                </c:pt>
                <c:pt idx="10575">
                  <c:v>221.3125</c:v>
                </c:pt>
                <c:pt idx="10576">
                  <c:v>221.33333333333576</c:v>
                </c:pt>
                <c:pt idx="10577">
                  <c:v>221.35416666666424</c:v>
                </c:pt>
                <c:pt idx="10578">
                  <c:v>221.375</c:v>
                </c:pt>
                <c:pt idx="10579">
                  <c:v>221.39583333333576</c:v>
                </c:pt>
                <c:pt idx="10580">
                  <c:v>221.41666666666424</c:v>
                </c:pt>
                <c:pt idx="10581">
                  <c:v>221.4375</c:v>
                </c:pt>
                <c:pt idx="10582">
                  <c:v>221.45833333333576</c:v>
                </c:pt>
                <c:pt idx="10583">
                  <c:v>221.47916666666424</c:v>
                </c:pt>
                <c:pt idx="10584">
                  <c:v>221.5</c:v>
                </c:pt>
                <c:pt idx="10585">
                  <c:v>221.52083333333576</c:v>
                </c:pt>
                <c:pt idx="10586">
                  <c:v>221.54166666666424</c:v>
                </c:pt>
                <c:pt idx="10587">
                  <c:v>221.5625</c:v>
                </c:pt>
                <c:pt idx="10588">
                  <c:v>221.58333333333576</c:v>
                </c:pt>
                <c:pt idx="10589">
                  <c:v>221.60416666666424</c:v>
                </c:pt>
                <c:pt idx="10590">
                  <c:v>221.625</c:v>
                </c:pt>
                <c:pt idx="10591">
                  <c:v>221.64583333333576</c:v>
                </c:pt>
                <c:pt idx="10592">
                  <c:v>221.66666666666424</c:v>
                </c:pt>
                <c:pt idx="10593">
                  <c:v>221.6875</c:v>
                </c:pt>
                <c:pt idx="10594">
                  <c:v>221.70833333333576</c:v>
                </c:pt>
                <c:pt idx="10595">
                  <c:v>221.72916666666424</c:v>
                </c:pt>
                <c:pt idx="10596">
                  <c:v>221.75</c:v>
                </c:pt>
                <c:pt idx="10597">
                  <c:v>221.77083333333576</c:v>
                </c:pt>
                <c:pt idx="10598">
                  <c:v>221.79166666666424</c:v>
                </c:pt>
                <c:pt idx="10599">
                  <c:v>221.8125</c:v>
                </c:pt>
                <c:pt idx="10600">
                  <c:v>221.83333333333576</c:v>
                </c:pt>
                <c:pt idx="10601">
                  <c:v>221.85416666666424</c:v>
                </c:pt>
                <c:pt idx="10602">
                  <c:v>221.875</c:v>
                </c:pt>
                <c:pt idx="10603">
                  <c:v>221.89583333333576</c:v>
                </c:pt>
                <c:pt idx="10604">
                  <c:v>221.91666666666424</c:v>
                </c:pt>
                <c:pt idx="10605">
                  <c:v>221.9375</c:v>
                </c:pt>
                <c:pt idx="10606">
                  <c:v>221.95833333333576</c:v>
                </c:pt>
                <c:pt idx="10607">
                  <c:v>221.97916666666424</c:v>
                </c:pt>
                <c:pt idx="10608">
                  <c:v>222</c:v>
                </c:pt>
                <c:pt idx="10609">
                  <c:v>222.02083333333576</c:v>
                </c:pt>
                <c:pt idx="10610">
                  <c:v>222.04166666666424</c:v>
                </c:pt>
                <c:pt idx="10611">
                  <c:v>222.0625</c:v>
                </c:pt>
                <c:pt idx="10612">
                  <c:v>222.08333333333576</c:v>
                </c:pt>
                <c:pt idx="10613">
                  <c:v>222.10416666666424</c:v>
                </c:pt>
                <c:pt idx="10614">
                  <c:v>222.125</c:v>
                </c:pt>
                <c:pt idx="10615">
                  <c:v>222.14583333333576</c:v>
                </c:pt>
                <c:pt idx="10616">
                  <c:v>222.16666666666424</c:v>
                </c:pt>
                <c:pt idx="10617">
                  <c:v>222.1875</c:v>
                </c:pt>
                <c:pt idx="10618">
                  <c:v>222.20833333333576</c:v>
                </c:pt>
                <c:pt idx="10619">
                  <c:v>222.22916666666424</c:v>
                </c:pt>
                <c:pt idx="10620">
                  <c:v>222.25</c:v>
                </c:pt>
                <c:pt idx="10621">
                  <c:v>222.27083333333576</c:v>
                </c:pt>
                <c:pt idx="10622">
                  <c:v>222.29166666666424</c:v>
                </c:pt>
                <c:pt idx="10623">
                  <c:v>222.3125</c:v>
                </c:pt>
                <c:pt idx="10624">
                  <c:v>222.33333333333576</c:v>
                </c:pt>
                <c:pt idx="10625">
                  <c:v>222.35416666666424</c:v>
                </c:pt>
                <c:pt idx="10626">
                  <c:v>222.375</c:v>
                </c:pt>
                <c:pt idx="10627">
                  <c:v>222.39583333333576</c:v>
                </c:pt>
                <c:pt idx="10628">
                  <c:v>222.41666666666424</c:v>
                </c:pt>
                <c:pt idx="10629">
                  <c:v>222.4375</c:v>
                </c:pt>
                <c:pt idx="10630">
                  <c:v>222.45833333333576</c:v>
                </c:pt>
                <c:pt idx="10631">
                  <c:v>222.47916666666424</c:v>
                </c:pt>
                <c:pt idx="10632">
                  <c:v>222.5</c:v>
                </c:pt>
                <c:pt idx="10633">
                  <c:v>222.52083333333576</c:v>
                </c:pt>
                <c:pt idx="10634">
                  <c:v>222.54166666666424</c:v>
                </c:pt>
                <c:pt idx="10635">
                  <c:v>222.5625</c:v>
                </c:pt>
                <c:pt idx="10636">
                  <c:v>222.58333333333576</c:v>
                </c:pt>
                <c:pt idx="10637">
                  <c:v>222.60416666666424</c:v>
                </c:pt>
                <c:pt idx="10638">
                  <c:v>222.625</c:v>
                </c:pt>
                <c:pt idx="10639">
                  <c:v>222.64583333333576</c:v>
                </c:pt>
                <c:pt idx="10640">
                  <c:v>222.66666666666424</c:v>
                </c:pt>
                <c:pt idx="10641">
                  <c:v>222.6875</c:v>
                </c:pt>
                <c:pt idx="10642">
                  <c:v>222.70833333333576</c:v>
                </c:pt>
                <c:pt idx="10643">
                  <c:v>222.72916666666424</c:v>
                </c:pt>
                <c:pt idx="10644">
                  <c:v>222.75</c:v>
                </c:pt>
                <c:pt idx="10645">
                  <c:v>222.77083333333576</c:v>
                </c:pt>
                <c:pt idx="10646">
                  <c:v>222.79166666666424</c:v>
                </c:pt>
                <c:pt idx="10647">
                  <c:v>222.8125</c:v>
                </c:pt>
                <c:pt idx="10648">
                  <c:v>222.83333333333576</c:v>
                </c:pt>
                <c:pt idx="10649">
                  <c:v>222.85416666666424</c:v>
                </c:pt>
                <c:pt idx="10650">
                  <c:v>222.875</c:v>
                </c:pt>
                <c:pt idx="10651">
                  <c:v>222.89583333333576</c:v>
                </c:pt>
                <c:pt idx="10652">
                  <c:v>222.91666666666424</c:v>
                </c:pt>
                <c:pt idx="10653">
                  <c:v>222.9375</c:v>
                </c:pt>
                <c:pt idx="10654">
                  <c:v>222.95833333333576</c:v>
                </c:pt>
                <c:pt idx="10655">
                  <c:v>222.97916666666424</c:v>
                </c:pt>
                <c:pt idx="10656">
                  <c:v>223</c:v>
                </c:pt>
                <c:pt idx="10657">
                  <c:v>223.02083333333576</c:v>
                </c:pt>
                <c:pt idx="10658">
                  <c:v>223.04166666666424</c:v>
                </c:pt>
                <c:pt idx="10659">
                  <c:v>223.0625</c:v>
                </c:pt>
                <c:pt idx="10660">
                  <c:v>223.08333333333576</c:v>
                </c:pt>
                <c:pt idx="10661">
                  <c:v>223.10416666666424</c:v>
                </c:pt>
                <c:pt idx="10662">
                  <c:v>223.125</c:v>
                </c:pt>
                <c:pt idx="10663">
                  <c:v>223.14583333333576</c:v>
                </c:pt>
                <c:pt idx="10664">
                  <c:v>223.16666666666424</c:v>
                </c:pt>
                <c:pt idx="10665">
                  <c:v>223.1875</c:v>
                </c:pt>
                <c:pt idx="10666">
                  <c:v>223.20833333333576</c:v>
                </c:pt>
                <c:pt idx="10667">
                  <c:v>223.22916666666424</c:v>
                </c:pt>
                <c:pt idx="10668">
                  <c:v>223.25</c:v>
                </c:pt>
                <c:pt idx="10669">
                  <c:v>223.27083333333576</c:v>
                </c:pt>
                <c:pt idx="10670">
                  <c:v>223.29166666666424</c:v>
                </c:pt>
                <c:pt idx="10671">
                  <c:v>223.3125</c:v>
                </c:pt>
                <c:pt idx="10672">
                  <c:v>223.33333333333576</c:v>
                </c:pt>
                <c:pt idx="10673">
                  <c:v>223.35416666666424</c:v>
                </c:pt>
                <c:pt idx="10674">
                  <c:v>223.375</c:v>
                </c:pt>
                <c:pt idx="10675">
                  <c:v>223.39583333333576</c:v>
                </c:pt>
                <c:pt idx="10676">
                  <c:v>223.41666666666424</c:v>
                </c:pt>
                <c:pt idx="10677">
                  <c:v>223.4375</c:v>
                </c:pt>
                <c:pt idx="10678">
                  <c:v>223.45833333333576</c:v>
                </c:pt>
                <c:pt idx="10679">
                  <c:v>223.47916666666424</c:v>
                </c:pt>
                <c:pt idx="10680">
                  <c:v>223.5</c:v>
                </c:pt>
                <c:pt idx="10681">
                  <c:v>223.52083333333576</c:v>
                </c:pt>
                <c:pt idx="10682">
                  <c:v>223.54166666666424</c:v>
                </c:pt>
                <c:pt idx="10683">
                  <c:v>223.5625</c:v>
                </c:pt>
                <c:pt idx="10684">
                  <c:v>223.58333333333576</c:v>
                </c:pt>
                <c:pt idx="10685">
                  <c:v>223.60416666666424</c:v>
                </c:pt>
                <c:pt idx="10686">
                  <c:v>223.625</c:v>
                </c:pt>
                <c:pt idx="10687">
                  <c:v>223.64583333333576</c:v>
                </c:pt>
                <c:pt idx="10688">
                  <c:v>223.66666666666424</c:v>
                </c:pt>
                <c:pt idx="10689">
                  <c:v>223.6875</c:v>
                </c:pt>
                <c:pt idx="10690">
                  <c:v>223.70833333333576</c:v>
                </c:pt>
                <c:pt idx="10691">
                  <c:v>223.72916666666424</c:v>
                </c:pt>
                <c:pt idx="10692">
                  <c:v>223.75</c:v>
                </c:pt>
                <c:pt idx="10693">
                  <c:v>223.77083333333576</c:v>
                </c:pt>
                <c:pt idx="10694">
                  <c:v>223.79166666666424</c:v>
                </c:pt>
                <c:pt idx="10695">
                  <c:v>223.8125</c:v>
                </c:pt>
                <c:pt idx="10696">
                  <c:v>223.83333333333576</c:v>
                </c:pt>
                <c:pt idx="10697">
                  <c:v>223.85416666666424</c:v>
                </c:pt>
                <c:pt idx="10698">
                  <c:v>223.875</c:v>
                </c:pt>
                <c:pt idx="10699">
                  <c:v>223.89583333333576</c:v>
                </c:pt>
                <c:pt idx="10700">
                  <c:v>223.91666666666424</c:v>
                </c:pt>
                <c:pt idx="10701">
                  <c:v>223.9375</c:v>
                </c:pt>
                <c:pt idx="10702">
                  <c:v>223.95833333333576</c:v>
                </c:pt>
                <c:pt idx="10703">
                  <c:v>223.97916666666424</c:v>
                </c:pt>
                <c:pt idx="10704">
                  <c:v>224</c:v>
                </c:pt>
                <c:pt idx="10705">
                  <c:v>224.02083333333576</c:v>
                </c:pt>
                <c:pt idx="10706">
                  <c:v>224.04166666666424</c:v>
                </c:pt>
                <c:pt idx="10707">
                  <c:v>224.0625</c:v>
                </c:pt>
                <c:pt idx="10708">
                  <c:v>224.08333333333576</c:v>
                </c:pt>
                <c:pt idx="10709">
                  <c:v>224.10416666666424</c:v>
                </c:pt>
                <c:pt idx="10710">
                  <c:v>224.125</c:v>
                </c:pt>
                <c:pt idx="10711">
                  <c:v>224.14583333333576</c:v>
                </c:pt>
                <c:pt idx="10712">
                  <c:v>224.16666666666424</c:v>
                </c:pt>
                <c:pt idx="10713">
                  <c:v>224.1875</c:v>
                </c:pt>
                <c:pt idx="10714">
                  <c:v>224.20833333333576</c:v>
                </c:pt>
                <c:pt idx="10715">
                  <c:v>224.22916666666424</c:v>
                </c:pt>
                <c:pt idx="10716">
                  <c:v>224.25</c:v>
                </c:pt>
                <c:pt idx="10717">
                  <c:v>224.27083333333576</c:v>
                </c:pt>
                <c:pt idx="10718">
                  <c:v>224.29166666666424</c:v>
                </c:pt>
                <c:pt idx="10719">
                  <c:v>224.3125</c:v>
                </c:pt>
                <c:pt idx="10720">
                  <c:v>224.33333333333576</c:v>
                </c:pt>
                <c:pt idx="10721">
                  <c:v>224.35416666666424</c:v>
                </c:pt>
                <c:pt idx="10722">
                  <c:v>224.375</c:v>
                </c:pt>
                <c:pt idx="10723">
                  <c:v>224.39583333333576</c:v>
                </c:pt>
                <c:pt idx="10724">
                  <c:v>224.41666666666424</c:v>
                </c:pt>
                <c:pt idx="10725">
                  <c:v>224.4375</c:v>
                </c:pt>
                <c:pt idx="10726">
                  <c:v>224.45833333333576</c:v>
                </c:pt>
                <c:pt idx="10727">
                  <c:v>224.47916666666424</c:v>
                </c:pt>
                <c:pt idx="10728">
                  <c:v>224.5</c:v>
                </c:pt>
                <c:pt idx="10729">
                  <c:v>224.52083333333576</c:v>
                </c:pt>
                <c:pt idx="10730">
                  <c:v>224.54166666666424</c:v>
                </c:pt>
                <c:pt idx="10731">
                  <c:v>224.5625</c:v>
                </c:pt>
                <c:pt idx="10732">
                  <c:v>224.58333333333576</c:v>
                </c:pt>
                <c:pt idx="10733">
                  <c:v>224.60416666666424</c:v>
                </c:pt>
                <c:pt idx="10734">
                  <c:v>224.625</c:v>
                </c:pt>
                <c:pt idx="10735">
                  <c:v>224.64583333333576</c:v>
                </c:pt>
                <c:pt idx="10736">
                  <c:v>224.66666666666424</c:v>
                </c:pt>
                <c:pt idx="10737">
                  <c:v>224.6875</c:v>
                </c:pt>
                <c:pt idx="10738">
                  <c:v>224.70833333333576</c:v>
                </c:pt>
                <c:pt idx="10739">
                  <c:v>224.72916666666424</c:v>
                </c:pt>
                <c:pt idx="10740">
                  <c:v>224.75</c:v>
                </c:pt>
                <c:pt idx="10741">
                  <c:v>224.77083333333576</c:v>
                </c:pt>
                <c:pt idx="10742">
                  <c:v>224.79166666666424</c:v>
                </c:pt>
                <c:pt idx="10743">
                  <c:v>224.8125</c:v>
                </c:pt>
                <c:pt idx="10744">
                  <c:v>224.83333333333576</c:v>
                </c:pt>
                <c:pt idx="10745">
                  <c:v>224.85416666666424</c:v>
                </c:pt>
                <c:pt idx="10746">
                  <c:v>224.875</c:v>
                </c:pt>
                <c:pt idx="10747">
                  <c:v>224.89583333333576</c:v>
                </c:pt>
                <c:pt idx="10748">
                  <c:v>224.91666666666424</c:v>
                </c:pt>
                <c:pt idx="10749">
                  <c:v>224.9375</c:v>
                </c:pt>
                <c:pt idx="10750">
                  <c:v>224.95833333333576</c:v>
                </c:pt>
                <c:pt idx="10751">
                  <c:v>224.97916666666424</c:v>
                </c:pt>
                <c:pt idx="10752">
                  <c:v>225</c:v>
                </c:pt>
                <c:pt idx="10753">
                  <c:v>225.02083333333576</c:v>
                </c:pt>
                <c:pt idx="10754">
                  <c:v>225.04166666666424</c:v>
                </c:pt>
                <c:pt idx="10755">
                  <c:v>225.0625</c:v>
                </c:pt>
                <c:pt idx="10756">
                  <c:v>225.08333333333576</c:v>
                </c:pt>
                <c:pt idx="10757">
                  <c:v>225.10416666666424</c:v>
                </c:pt>
                <c:pt idx="10758">
                  <c:v>225.125</c:v>
                </c:pt>
                <c:pt idx="10759">
                  <c:v>225.14583333333576</c:v>
                </c:pt>
                <c:pt idx="10760">
                  <c:v>225.16666666666424</c:v>
                </c:pt>
                <c:pt idx="10761">
                  <c:v>225.1875</c:v>
                </c:pt>
                <c:pt idx="10762">
                  <c:v>225.20833333333576</c:v>
                </c:pt>
                <c:pt idx="10763">
                  <c:v>225.22916666666424</c:v>
                </c:pt>
                <c:pt idx="10764">
                  <c:v>225.25</c:v>
                </c:pt>
                <c:pt idx="10765">
                  <c:v>225.27083333333576</c:v>
                </c:pt>
                <c:pt idx="10766">
                  <c:v>225.29166666666424</c:v>
                </c:pt>
                <c:pt idx="10767">
                  <c:v>225.3125</c:v>
                </c:pt>
                <c:pt idx="10768">
                  <c:v>225.33333333333576</c:v>
                </c:pt>
                <c:pt idx="10769">
                  <c:v>225.35416666666424</c:v>
                </c:pt>
                <c:pt idx="10770">
                  <c:v>225.375</c:v>
                </c:pt>
                <c:pt idx="10771">
                  <c:v>225.39583333333576</c:v>
                </c:pt>
                <c:pt idx="10772">
                  <c:v>225.41666666666424</c:v>
                </c:pt>
                <c:pt idx="10773">
                  <c:v>225.4375</c:v>
                </c:pt>
                <c:pt idx="10774">
                  <c:v>225.45833333333576</c:v>
                </c:pt>
                <c:pt idx="10775">
                  <c:v>225.47916666666424</c:v>
                </c:pt>
                <c:pt idx="10776">
                  <c:v>225.5</c:v>
                </c:pt>
                <c:pt idx="10777">
                  <c:v>225.52083333333576</c:v>
                </c:pt>
                <c:pt idx="10778">
                  <c:v>225.54166666666424</c:v>
                </c:pt>
                <c:pt idx="10779">
                  <c:v>225.5625</c:v>
                </c:pt>
                <c:pt idx="10780">
                  <c:v>225.58333333333576</c:v>
                </c:pt>
                <c:pt idx="10781">
                  <c:v>225.60416666666424</c:v>
                </c:pt>
                <c:pt idx="10782">
                  <c:v>225.625</c:v>
                </c:pt>
                <c:pt idx="10783">
                  <c:v>225.64583333333576</c:v>
                </c:pt>
                <c:pt idx="10784">
                  <c:v>225.66666666666424</c:v>
                </c:pt>
                <c:pt idx="10785">
                  <c:v>225.6875</c:v>
                </c:pt>
                <c:pt idx="10786">
                  <c:v>225.70833333333576</c:v>
                </c:pt>
                <c:pt idx="10787">
                  <c:v>225.72916666666424</c:v>
                </c:pt>
                <c:pt idx="10788">
                  <c:v>225.75</c:v>
                </c:pt>
                <c:pt idx="10789">
                  <c:v>225.77083333333576</c:v>
                </c:pt>
                <c:pt idx="10790">
                  <c:v>225.79166666666424</c:v>
                </c:pt>
                <c:pt idx="10791">
                  <c:v>225.8125</c:v>
                </c:pt>
                <c:pt idx="10792">
                  <c:v>225.83333333333576</c:v>
                </c:pt>
                <c:pt idx="10793">
                  <c:v>225.85416666666424</c:v>
                </c:pt>
                <c:pt idx="10794">
                  <c:v>225.875</c:v>
                </c:pt>
                <c:pt idx="10795">
                  <c:v>225.89583333333576</c:v>
                </c:pt>
                <c:pt idx="10796">
                  <c:v>225.91666666666424</c:v>
                </c:pt>
                <c:pt idx="10797">
                  <c:v>225.9375</c:v>
                </c:pt>
                <c:pt idx="10798">
                  <c:v>225.95833333333576</c:v>
                </c:pt>
                <c:pt idx="10799">
                  <c:v>225.97916666666424</c:v>
                </c:pt>
                <c:pt idx="10800">
                  <c:v>226</c:v>
                </c:pt>
                <c:pt idx="10801">
                  <c:v>226.02083333333576</c:v>
                </c:pt>
                <c:pt idx="10802">
                  <c:v>226.04166666666424</c:v>
                </c:pt>
                <c:pt idx="10803">
                  <c:v>226.0625</c:v>
                </c:pt>
                <c:pt idx="10804">
                  <c:v>226.08333333333576</c:v>
                </c:pt>
                <c:pt idx="10805">
                  <c:v>226.10416666666424</c:v>
                </c:pt>
                <c:pt idx="10806">
                  <c:v>226.125</c:v>
                </c:pt>
                <c:pt idx="10807">
                  <c:v>226.14583333333576</c:v>
                </c:pt>
                <c:pt idx="10808">
                  <c:v>226.16666666666424</c:v>
                </c:pt>
                <c:pt idx="10809">
                  <c:v>226.1875</c:v>
                </c:pt>
                <c:pt idx="10810">
                  <c:v>226.20833333333576</c:v>
                </c:pt>
                <c:pt idx="10811">
                  <c:v>226.22916666666424</c:v>
                </c:pt>
                <c:pt idx="10812">
                  <c:v>226.25</c:v>
                </c:pt>
                <c:pt idx="10813">
                  <c:v>226.27083333333576</c:v>
                </c:pt>
                <c:pt idx="10814">
                  <c:v>226.29166666666424</c:v>
                </c:pt>
                <c:pt idx="10815">
                  <c:v>226.3125</c:v>
                </c:pt>
                <c:pt idx="10816">
                  <c:v>226.33333333333576</c:v>
                </c:pt>
                <c:pt idx="10817">
                  <c:v>226.35416666666424</c:v>
                </c:pt>
                <c:pt idx="10818">
                  <c:v>226.375</c:v>
                </c:pt>
                <c:pt idx="10819">
                  <c:v>226.39583333333576</c:v>
                </c:pt>
                <c:pt idx="10820">
                  <c:v>226.41666666666424</c:v>
                </c:pt>
                <c:pt idx="10821">
                  <c:v>226.4375</c:v>
                </c:pt>
                <c:pt idx="10822">
                  <c:v>226.45833333333576</c:v>
                </c:pt>
                <c:pt idx="10823">
                  <c:v>226.47916666666424</c:v>
                </c:pt>
                <c:pt idx="10824">
                  <c:v>226.5</c:v>
                </c:pt>
                <c:pt idx="10825">
                  <c:v>226.52083333333576</c:v>
                </c:pt>
                <c:pt idx="10826">
                  <c:v>226.54166666666424</c:v>
                </c:pt>
                <c:pt idx="10827">
                  <c:v>226.5625</c:v>
                </c:pt>
                <c:pt idx="10828">
                  <c:v>226.58333333333576</c:v>
                </c:pt>
                <c:pt idx="10829">
                  <c:v>226.60416666666424</c:v>
                </c:pt>
                <c:pt idx="10830">
                  <c:v>226.625</c:v>
                </c:pt>
                <c:pt idx="10831">
                  <c:v>226.64583333333576</c:v>
                </c:pt>
                <c:pt idx="10832">
                  <c:v>226.66666666666424</c:v>
                </c:pt>
                <c:pt idx="10833">
                  <c:v>226.6875</c:v>
                </c:pt>
                <c:pt idx="10834">
                  <c:v>226.70833333333576</c:v>
                </c:pt>
                <c:pt idx="10835">
                  <c:v>226.72916666666424</c:v>
                </c:pt>
                <c:pt idx="10836">
                  <c:v>226.75</c:v>
                </c:pt>
                <c:pt idx="10837">
                  <c:v>226.77083333333576</c:v>
                </c:pt>
                <c:pt idx="10838">
                  <c:v>226.79166666666424</c:v>
                </c:pt>
                <c:pt idx="10839">
                  <c:v>226.8125</c:v>
                </c:pt>
                <c:pt idx="10840">
                  <c:v>226.83333333333576</c:v>
                </c:pt>
                <c:pt idx="10841">
                  <c:v>226.85416666666424</c:v>
                </c:pt>
                <c:pt idx="10842">
                  <c:v>226.875</c:v>
                </c:pt>
                <c:pt idx="10843">
                  <c:v>226.89583333333576</c:v>
                </c:pt>
                <c:pt idx="10844">
                  <c:v>226.91666666666424</c:v>
                </c:pt>
                <c:pt idx="10845">
                  <c:v>226.9375</c:v>
                </c:pt>
                <c:pt idx="10846">
                  <c:v>226.95833333333576</c:v>
                </c:pt>
                <c:pt idx="10847">
                  <c:v>226.97916666666424</c:v>
                </c:pt>
                <c:pt idx="10848">
                  <c:v>227</c:v>
                </c:pt>
                <c:pt idx="10849">
                  <c:v>227.02083333333576</c:v>
                </c:pt>
                <c:pt idx="10850">
                  <c:v>227.04166666666424</c:v>
                </c:pt>
                <c:pt idx="10851">
                  <c:v>227.0625</c:v>
                </c:pt>
                <c:pt idx="10852">
                  <c:v>227.08333333333576</c:v>
                </c:pt>
                <c:pt idx="10853">
                  <c:v>227.10416666666424</c:v>
                </c:pt>
                <c:pt idx="10854">
                  <c:v>227.125</c:v>
                </c:pt>
                <c:pt idx="10855">
                  <c:v>227.14583333333576</c:v>
                </c:pt>
                <c:pt idx="10856">
                  <c:v>227.16666666666424</c:v>
                </c:pt>
                <c:pt idx="10857">
                  <c:v>227.1875</c:v>
                </c:pt>
                <c:pt idx="10858">
                  <c:v>227.20833333333576</c:v>
                </c:pt>
                <c:pt idx="10859">
                  <c:v>227.22916666666424</c:v>
                </c:pt>
                <c:pt idx="10860">
                  <c:v>227.25</c:v>
                </c:pt>
                <c:pt idx="10861">
                  <c:v>227.27083333333576</c:v>
                </c:pt>
                <c:pt idx="10862">
                  <c:v>227.29166666666424</c:v>
                </c:pt>
                <c:pt idx="10863">
                  <c:v>227.3125</c:v>
                </c:pt>
                <c:pt idx="10864">
                  <c:v>227.33333333333576</c:v>
                </c:pt>
                <c:pt idx="10865">
                  <c:v>227.35416666666424</c:v>
                </c:pt>
                <c:pt idx="10866">
                  <c:v>227.375</c:v>
                </c:pt>
                <c:pt idx="10867">
                  <c:v>227.39583333333576</c:v>
                </c:pt>
                <c:pt idx="10868">
                  <c:v>227.41666666666424</c:v>
                </c:pt>
                <c:pt idx="10869">
                  <c:v>227.4375</c:v>
                </c:pt>
                <c:pt idx="10870">
                  <c:v>227.45833333333576</c:v>
                </c:pt>
                <c:pt idx="10871">
                  <c:v>227.47916666666424</c:v>
                </c:pt>
                <c:pt idx="10872">
                  <c:v>227.5</c:v>
                </c:pt>
                <c:pt idx="10873">
                  <c:v>227.52083333333576</c:v>
                </c:pt>
                <c:pt idx="10874">
                  <c:v>227.54166666666424</c:v>
                </c:pt>
                <c:pt idx="10875">
                  <c:v>227.5625</c:v>
                </c:pt>
                <c:pt idx="10876">
                  <c:v>227.58333333333576</c:v>
                </c:pt>
                <c:pt idx="10877">
                  <c:v>227.60416666666424</c:v>
                </c:pt>
                <c:pt idx="10878">
                  <c:v>227.625</c:v>
                </c:pt>
                <c:pt idx="10879">
                  <c:v>227.64583333333576</c:v>
                </c:pt>
                <c:pt idx="10880">
                  <c:v>227.66666666666424</c:v>
                </c:pt>
                <c:pt idx="10881">
                  <c:v>227.6875</c:v>
                </c:pt>
                <c:pt idx="10882">
                  <c:v>227.70833333333576</c:v>
                </c:pt>
                <c:pt idx="10883">
                  <c:v>227.72916666666424</c:v>
                </c:pt>
                <c:pt idx="10884">
                  <c:v>227.75</c:v>
                </c:pt>
                <c:pt idx="10885">
                  <c:v>227.77083333333576</c:v>
                </c:pt>
                <c:pt idx="10886">
                  <c:v>227.79166666666424</c:v>
                </c:pt>
                <c:pt idx="10887">
                  <c:v>227.8125</c:v>
                </c:pt>
                <c:pt idx="10888">
                  <c:v>227.83333333333576</c:v>
                </c:pt>
                <c:pt idx="10889">
                  <c:v>227.85416666666424</c:v>
                </c:pt>
                <c:pt idx="10890">
                  <c:v>227.875</c:v>
                </c:pt>
                <c:pt idx="10891">
                  <c:v>227.89583333333576</c:v>
                </c:pt>
                <c:pt idx="10892">
                  <c:v>227.91666666666424</c:v>
                </c:pt>
                <c:pt idx="10893">
                  <c:v>227.9375</c:v>
                </c:pt>
                <c:pt idx="10894">
                  <c:v>227.95833333333576</c:v>
                </c:pt>
                <c:pt idx="10895">
                  <c:v>227.97916666666424</c:v>
                </c:pt>
                <c:pt idx="10896">
                  <c:v>228</c:v>
                </c:pt>
                <c:pt idx="10897">
                  <c:v>228.02083333333576</c:v>
                </c:pt>
                <c:pt idx="10898">
                  <c:v>228.04166666666424</c:v>
                </c:pt>
                <c:pt idx="10899">
                  <c:v>228.0625</c:v>
                </c:pt>
                <c:pt idx="10900">
                  <c:v>228.08333333333576</c:v>
                </c:pt>
                <c:pt idx="10901">
                  <c:v>228.10416666666424</c:v>
                </c:pt>
                <c:pt idx="10902">
                  <c:v>228.125</c:v>
                </c:pt>
                <c:pt idx="10903">
                  <c:v>228.14583333333576</c:v>
                </c:pt>
                <c:pt idx="10904">
                  <c:v>228.16666666666424</c:v>
                </c:pt>
                <c:pt idx="10905">
                  <c:v>228.1875</c:v>
                </c:pt>
                <c:pt idx="10906">
                  <c:v>228.20833333333576</c:v>
                </c:pt>
                <c:pt idx="10907">
                  <c:v>228.22916666666424</c:v>
                </c:pt>
                <c:pt idx="10908">
                  <c:v>228.25</c:v>
                </c:pt>
                <c:pt idx="10909">
                  <c:v>228.27083333333576</c:v>
                </c:pt>
                <c:pt idx="10910">
                  <c:v>228.29166666666424</c:v>
                </c:pt>
                <c:pt idx="10911">
                  <c:v>228.3125</c:v>
                </c:pt>
                <c:pt idx="10912">
                  <c:v>228.33333333333576</c:v>
                </c:pt>
                <c:pt idx="10913">
                  <c:v>228.35416666666424</c:v>
                </c:pt>
                <c:pt idx="10914">
                  <c:v>228.375</c:v>
                </c:pt>
                <c:pt idx="10915">
                  <c:v>228.39583333333576</c:v>
                </c:pt>
                <c:pt idx="10916">
                  <c:v>228.41666666666424</c:v>
                </c:pt>
                <c:pt idx="10917">
                  <c:v>228.4375</c:v>
                </c:pt>
                <c:pt idx="10918">
                  <c:v>228.45833333333576</c:v>
                </c:pt>
                <c:pt idx="10919">
                  <c:v>228.47916666666424</c:v>
                </c:pt>
                <c:pt idx="10920">
                  <c:v>228.5</c:v>
                </c:pt>
                <c:pt idx="10921">
                  <c:v>228.52083333333576</c:v>
                </c:pt>
                <c:pt idx="10922">
                  <c:v>228.54166666666424</c:v>
                </c:pt>
                <c:pt idx="10923">
                  <c:v>228.5625</c:v>
                </c:pt>
                <c:pt idx="10924">
                  <c:v>228.58333333333576</c:v>
                </c:pt>
                <c:pt idx="10925">
                  <c:v>228.60416666666424</c:v>
                </c:pt>
                <c:pt idx="10926">
                  <c:v>228.625</c:v>
                </c:pt>
                <c:pt idx="10927">
                  <c:v>228.64583333333576</c:v>
                </c:pt>
                <c:pt idx="10928">
                  <c:v>228.66666666666424</c:v>
                </c:pt>
                <c:pt idx="10929">
                  <c:v>228.6875</c:v>
                </c:pt>
                <c:pt idx="10930">
                  <c:v>228.70833333333576</c:v>
                </c:pt>
                <c:pt idx="10931">
                  <c:v>228.72916666666424</c:v>
                </c:pt>
                <c:pt idx="10932">
                  <c:v>228.75</c:v>
                </c:pt>
                <c:pt idx="10933">
                  <c:v>228.77083333333576</c:v>
                </c:pt>
                <c:pt idx="10934">
                  <c:v>228.79166666666424</c:v>
                </c:pt>
                <c:pt idx="10935">
                  <c:v>228.8125</c:v>
                </c:pt>
                <c:pt idx="10936">
                  <c:v>228.83333333333576</c:v>
                </c:pt>
                <c:pt idx="10937">
                  <c:v>228.85416666666424</c:v>
                </c:pt>
                <c:pt idx="10938">
                  <c:v>228.875</c:v>
                </c:pt>
                <c:pt idx="10939">
                  <c:v>228.89583333333576</c:v>
                </c:pt>
                <c:pt idx="10940">
                  <c:v>228.91666666666424</c:v>
                </c:pt>
                <c:pt idx="10941">
                  <c:v>228.9375</c:v>
                </c:pt>
                <c:pt idx="10942">
                  <c:v>228.95833333333576</c:v>
                </c:pt>
                <c:pt idx="10943">
                  <c:v>228.97916666666424</c:v>
                </c:pt>
                <c:pt idx="10944">
                  <c:v>229</c:v>
                </c:pt>
                <c:pt idx="10945">
                  <c:v>229.02083333333576</c:v>
                </c:pt>
                <c:pt idx="10946">
                  <c:v>229.04166666666424</c:v>
                </c:pt>
                <c:pt idx="10947">
                  <c:v>229.0625</c:v>
                </c:pt>
                <c:pt idx="10948">
                  <c:v>229.08333333333576</c:v>
                </c:pt>
                <c:pt idx="10949">
                  <c:v>229.10416666666424</c:v>
                </c:pt>
                <c:pt idx="10950">
                  <c:v>229.125</c:v>
                </c:pt>
                <c:pt idx="10951">
                  <c:v>229.14583333333576</c:v>
                </c:pt>
                <c:pt idx="10952">
                  <c:v>229.16666666666424</c:v>
                </c:pt>
                <c:pt idx="10953">
                  <c:v>229.1875</c:v>
                </c:pt>
                <c:pt idx="10954">
                  <c:v>229.20833333333576</c:v>
                </c:pt>
                <c:pt idx="10955">
                  <c:v>229.22916666666424</c:v>
                </c:pt>
                <c:pt idx="10956">
                  <c:v>229.25</c:v>
                </c:pt>
                <c:pt idx="10957">
                  <c:v>229.27083333333576</c:v>
                </c:pt>
                <c:pt idx="10958">
                  <c:v>229.29166666666424</c:v>
                </c:pt>
                <c:pt idx="10959">
                  <c:v>229.3125</c:v>
                </c:pt>
                <c:pt idx="10960">
                  <c:v>229.33333333333576</c:v>
                </c:pt>
                <c:pt idx="10961">
                  <c:v>229.35416666666424</c:v>
                </c:pt>
                <c:pt idx="10962">
                  <c:v>229.375</c:v>
                </c:pt>
                <c:pt idx="10963">
                  <c:v>229.39583333333576</c:v>
                </c:pt>
                <c:pt idx="10964">
                  <c:v>229.41666666666424</c:v>
                </c:pt>
                <c:pt idx="10965">
                  <c:v>229.4375</c:v>
                </c:pt>
                <c:pt idx="10966">
                  <c:v>229.45833333333576</c:v>
                </c:pt>
                <c:pt idx="10967">
                  <c:v>229.47916666666424</c:v>
                </c:pt>
                <c:pt idx="10968">
                  <c:v>229.5</c:v>
                </c:pt>
                <c:pt idx="10969">
                  <c:v>229.52083333333576</c:v>
                </c:pt>
                <c:pt idx="10970">
                  <c:v>229.54166666666424</c:v>
                </c:pt>
                <c:pt idx="10971">
                  <c:v>229.5625</c:v>
                </c:pt>
                <c:pt idx="10972">
                  <c:v>229.58333333333576</c:v>
                </c:pt>
                <c:pt idx="10973">
                  <c:v>229.60416666666424</c:v>
                </c:pt>
                <c:pt idx="10974">
                  <c:v>229.625</c:v>
                </c:pt>
                <c:pt idx="10975">
                  <c:v>229.64583333333576</c:v>
                </c:pt>
                <c:pt idx="10976">
                  <c:v>229.66666666666424</c:v>
                </c:pt>
                <c:pt idx="10977">
                  <c:v>229.6875</c:v>
                </c:pt>
                <c:pt idx="10978">
                  <c:v>229.70833333333576</c:v>
                </c:pt>
                <c:pt idx="10979">
                  <c:v>229.72916666666424</c:v>
                </c:pt>
                <c:pt idx="10980">
                  <c:v>229.75</c:v>
                </c:pt>
                <c:pt idx="10981">
                  <c:v>229.77083333333576</c:v>
                </c:pt>
                <c:pt idx="10982">
                  <c:v>229.79166666666424</c:v>
                </c:pt>
                <c:pt idx="10983">
                  <c:v>229.8125</c:v>
                </c:pt>
                <c:pt idx="10984">
                  <c:v>229.83333333333576</c:v>
                </c:pt>
                <c:pt idx="10985">
                  <c:v>229.85416666666424</c:v>
                </c:pt>
                <c:pt idx="10986">
                  <c:v>229.875</c:v>
                </c:pt>
                <c:pt idx="10987">
                  <c:v>229.89583333333576</c:v>
                </c:pt>
                <c:pt idx="10988">
                  <c:v>229.91666666666424</c:v>
                </c:pt>
                <c:pt idx="10989">
                  <c:v>229.9375</c:v>
                </c:pt>
                <c:pt idx="10990">
                  <c:v>229.95833333333576</c:v>
                </c:pt>
                <c:pt idx="10991">
                  <c:v>229.97916666666424</c:v>
                </c:pt>
                <c:pt idx="10992">
                  <c:v>230</c:v>
                </c:pt>
                <c:pt idx="10993">
                  <c:v>230.02083333333576</c:v>
                </c:pt>
                <c:pt idx="10994">
                  <c:v>230.04166666666424</c:v>
                </c:pt>
                <c:pt idx="10995">
                  <c:v>230.0625</c:v>
                </c:pt>
                <c:pt idx="10996">
                  <c:v>230.08333333333576</c:v>
                </c:pt>
                <c:pt idx="10997">
                  <c:v>230.10416666666424</c:v>
                </c:pt>
                <c:pt idx="10998">
                  <c:v>230.125</c:v>
                </c:pt>
                <c:pt idx="10999">
                  <c:v>230.14583333333576</c:v>
                </c:pt>
                <c:pt idx="11000">
                  <c:v>230.16666666666424</c:v>
                </c:pt>
                <c:pt idx="11001">
                  <c:v>230.1875</c:v>
                </c:pt>
                <c:pt idx="11002">
                  <c:v>230.20833333333576</c:v>
                </c:pt>
                <c:pt idx="11003">
                  <c:v>230.22916666666424</c:v>
                </c:pt>
                <c:pt idx="11004">
                  <c:v>230.25</c:v>
                </c:pt>
                <c:pt idx="11005">
                  <c:v>230.27083333333576</c:v>
                </c:pt>
                <c:pt idx="11006">
                  <c:v>230.29166666666424</c:v>
                </c:pt>
                <c:pt idx="11007">
                  <c:v>230.3125</c:v>
                </c:pt>
                <c:pt idx="11008">
                  <c:v>230.33333333333576</c:v>
                </c:pt>
                <c:pt idx="11009">
                  <c:v>230.35416666666424</c:v>
                </c:pt>
                <c:pt idx="11010">
                  <c:v>230.375</c:v>
                </c:pt>
                <c:pt idx="11011">
                  <c:v>230.39583333333576</c:v>
                </c:pt>
                <c:pt idx="11012">
                  <c:v>230.41666666666424</c:v>
                </c:pt>
                <c:pt idx="11013">
                  <c:v>230.4375</c:v>
                </c:pt>
                <c:pt idx="11014">
                  <c:v>230.45833333333576</c:v>
                </c:pt>
                <c:pt idx="11015">
                  <c:v>230.47916666666424</c:v>
                </c:pt>
                <c:pt idx="11016">
                  <c:v>230.5</c:v>
                </c:pt>
                <c:pt idx="11017">
                  <c:v>230.52083333333576</c:v>
                </c:pt>
                <c:pt idx="11018">
                  <c:v>230.54166666666424</c:v>
                </c:pt>
                <c:pt idx="11019">
                  <c:v>230.5625</c:v>
                </c:pt>
                <c:pt idx="11020">
                  <c:v>230.58333333333576</c:v>
                </c:pt>
                <c:pt idx="11021">
                  <c:v>230.60416666666424</c:v>
                </c:pt>
                <c:pt idx="11022">
                  <c:v>230.625</c:v>
                </c:pt>
                <c:pt idx="11023">
                  <c:v>230.64583333333576</c:v>
                </c:pt>
                <c:pt idx="11024">
                  <c:v>230.66666666666424</c:v>
                </c:pt>
                <c:pt idx="11025">
                  <c:v>230.6875</c:v>
                </c:pt>
                <c:pt idx="11026">
                  <c:v>230.70833333333576</c:v>
                </c:pt>
                <c:pt idx="11027">
                  <c:v>230.72916666666424</c:v>
                </c:pt>
                <c:pt idx="11028">
                  <c:v>230.75</c:v>
                </c:pt>
                <c:pt idx="11029">
                  <c:v>230.77083333333576</c:v>
                </c:pt>
                <c:pt idx="11030">
                  <c:v>230.79166666666424</c:v>
                </c:pt>
                <c:pt idx="11031">
                  <c:v>230.8125</c:v>
                </c:pt>
                <c:pt idx="11032">
                  <c:v>230.83333333333576</c:v>
                </c:pt>
                <c:pt idx="11033">
                  <c:v>230.85416666666424</c:v>
                </c:pt>
                <c:pt idx="11034">
                  <c:v>230.875</c:v>
                </c:pt>
                <c:pt idx="11035">
                  <c:v>230.89583333333576</c:v>
                </c:pt>
                <c:pt idx="11036">
                  <c:v>230.91666666666424</c:v>
                </c:pt>
                <c:pt idx="11037">
                  <c:v>230.9375</c:v>
                </c:pt>
                <c:pt idx="11038">
                  <c:v>230.95833333333576</c:v>
                </c:pt>
                <c:pt idx="11039">
                  <c:v>230.97916666666424</c:v>
                </c:pt>
                <c:pt idx="11040">
                  <c:v>231</c:v>
                </c:pt>
                <c:pt idx="11041">
                  <c:v>231.02083333333576</c:v>
                </c:pt>
                <c:pt idx="11042">
                  <c:v>231.04166666666424</c:v>
                </c:pt>
                <c:pt idx="11043">
                  <c:v>231.0625</c:v>
                </c:pt>
                <c:pt idx="11044">
                  <c:v>231.08333333333576</c:v>
                </c:pt>
                <c:pt idx="11045">
                  <c:v>231.10416666666424</c:v>
                </c:pt>
                <c:pt idx="11046">
                  <c:v>231.125</c:v>
                </c:pt>
                <c:pt idx="11047">
                  <c:v>231.14583333333576</c:v>
                </c:pt>
                <c:pt idx="11048">
                  <c:v>231.16666666666424</c:v>
                </c:pt>
                <c:pt idx="11049">
                  <c:v>231.1875</c:v>
                </c:pt>
                <c:pt idx="11050">
                  <c:v>231.20833333333576</c:v>
                </c:pt>
                <c:pt idx="11051">
                  <c:v>231.22916666666424</c:v>
                </c:pt>
                <c:pt idx="11052">
                  <c:v>231.25</c:v>
                </c:pt>
                <c:pt idx="11053">
                  <c:v>231.27083333333576</c:v>
                </c:pt>
                <c:pt idx="11054">
                  <c:v>231.29166666666424</c:v>
                </c:pt>
                <c:pt idx="11055">
                  <c:v>231.3125</c:v>
                </c:pt>
                <c:pt idx="11056">
                  <c:v>231.33333333333576</c:v>
                </c:pt>
                <c:pt idx="11057">
                  <c:v>231.35416666666424</c:v>
                </c:pt>
                <c:pt idx="11058">
                  <c:v>231.375</c:v>
                </c:pt>
                <c:pt idx="11059">
                  <c:v>231.39583333333576</c:v>
                </c:pt>
                <c:pt idx="11060">
                  <c:v>231.41666666666424</c:v>
                </c:pt>
                <c:pt idx="11061">
                  <c:v>231.4375</c:v>
                </c:pt>
                <c:pt idx="11062">
                  <c:v>231.45833333333576</c:v>
                </c:pt>
                <c:pt idx="11063">
                  <c:v>231.47916666666424</c:v>
                </c:pt>
                <c:pt idx="11064">
                  <c:v>231.5</c:v>
                </c:pt>
                <c:pt idx="11065">
                  <c:v>231.52083333333576</c:v>
                </c:pt>
                <c:pt idx="11066">
                  <c:v>231.54166666666424</c:v>
                </c:pt>
                <c:pt idx="11067">
                  <c:v>231.5625</c:v>
                </c:pt>
                <c:pt idx="11068">
                  <c:v>231.58333333333576</c:v>
                </c:pt>
                <c:pt idx="11069">
                  <c:v>231.60416666666424</c:v>
                </c:pt>
                <c:pt idx="11070">
                  <c:v>231.625</c:v>
                </c:pt>
                <c:pt idx="11071">
                  <c:v>231.64583333333576</c:v>
                </c:pt>
                <c:pt idx="11072">
                  <c:v>231.66666666666424</c:v>
                </c:pt>
                <c:pt idx="11073">
                  <c:v>231.6875</c:v>
                </c:pt>
                <c:pt idx="11074">
                  <c:v>231.70833333333576</c:v>
                </c:pt>
                <c:pt idx="11075">
                  <c:v>231.72916666666424</c:v>
                </c:pt>
                <c:pt idx="11076">
                  <c:v>231.75</c:v>
                </c:pt>
                <c:pt idx="11077">
                  <c:v>231.77083333333576</c:v>
                </c:pt>
                <c:pt idx="11078">
                  <c:v>231.79166666666424</c:v>
                </c:pt>
                <c:pt idx="11079">
                  <c:v>231.8125</c:v>
                </c:pt>
                <c:pt idx="11080">
                  <c:v>231.83333333333576</c:v>
                </c:pt>
                <c:pt idx="11081">
                  <c:v>231.85416666666424</c:v>
                </c:pt>
                <c:pt idx="11082">
                  <c:v>231.875</c:v>
                </c:pt>
                <c:pt idx="11083">
                  <c:v>231.89583333333576</c:v>
                </c:pt>
                <c:pt idx="11084">
                  <c:v>231.91666666666424</c:v>
                </c:pt>
                <c:pt idx="11085">
                  <c:v>231.9375</c:v>
                </c:pt>
                <c:pt idx="11086">
                  <c:v>231.95833333333576</c:v>
                </c:pt>
                <c:pt idx="11087">
                  <c:v>231.97916666666424</c:v>
                </c:pt>
                <c:pt idx="11088">
                  <c:v>232</c:v>
                </c:pt>
                <c:pt idx="11089">
                  <c:v>232.02083333333576</c:v>
                </c:pt>
                <c:pt idx="11090">
                  <c:v>232.04166666666424</c:v>
                </c:pt>
                <c:pt idx="11091">
                  <c:v>232.0625</c:v>
                </c:pt>
                <c:pt idx="11092">
                  <c:v>232.08333333333576</c:v>
                </c:pt>
                <c:pt idx="11093">
                  <c:v>232.10416666666424</c:v>
                </c:pt>
                <c:pt idx="11094">
                  <c:v>232.125</c:v>
                </c:pt>
                <c:pt idx="11095">
                  <c:v>232.14583333333576</c:v>
                </c:pt>
                <c:pt idx="11096">
                  <c:v>232.16666666666424</c:v>
                </c:pt>
                <c:pt idx="11097">
                  <c:v>232.1875</c:v>
                </c:pt>
                <c:pt idx="11098">
                  <c:v>232.20833333333576</c:v>
                </c:pt>
                <c:pt idx="11099">
                  <c:v>232.22916666666424</c:v>
                </c:pt>
                <c:pt idx="11100">
                  <c:v>232.25</c:v>
                </c:pt>
                <c:pt idx="11101">
                  <c:v>232.27083333333576</c:v>
                </c:pt>
                <c:pt idx="11102">
                  <c:v>232.29166666666424</c:v>
                </c:pt>
                <c:pt idx="11103">
                  <c:v>232.3125</c:v>
                </c:pt>
                <c:pt idx="11104">
                  <c:v>232.33333333333576</c:v>
                </c:pt>
                <c:pt idx="11105">
                  <c:v>232.35416666666424</c:v>
                </c:pt>
                <c:pt idx="11106">
                  <c:v>232.375</c:v>
                </c:pt>
                <c:pt idx="11107">
                  <c:v>232.39583333333576</c:v>
                </c:pt>
                <c:pt idx="11108">
                  <c:v>232.41666666666424</c:v>
                </c:pt>
                <c:pt idx="11109">
                  <c:v>232.4375</c:v>
                </c:pt>
                <c:pt idx="11110">
                  <c:v>232.45833333333576</c:v>
                </c:pt>
                <c:pt idx="11111">
                  <c:v>232.47916666666424</c:v>
                </c:pt>
                <c:pt idx="11112">
                  <c:v>232.5</c:v>
                </c:pt>
                <c:pt idx="11113">
                  <c:v>232.52083333333576</c:v>
                </c:pt>
                <c:pt idx="11114">
                  <c:v>232.54166666666424</c:v>
                </c:pt>
                <c:pt idx="11115">
                  <c:v>232.5625</c:v>
                </c:pt>
                <c:pt idx="11116">
                  <c:v>232.58333333333576</c:v>
                </c:pt>
                <c:pt idx="11117">
                  <c:v>232.60416666666424</c:v>
                </c:pt>
                <c:pt idx="11118">
                  <c:v>232.625</c:v>
                </c:pt>
                <c:pt idx="11119">
                  <c:v>232.64583333333576</c:v>
                </c:pt>
                <c:pt idx="11120">
                  <c:v>232.66666666666424</c:v>
                </c:pt>
                <c:pt idx="11121">
                  <c:v>232.6875</c:v>
                </c:pt>
                <c:pt idx="11122">
                  <c:v>232.70833333333576</c:v>
                </c:pt>
                <c:pt idx="11123">
                  <c:v>232.72916666666424</c:v>
                </c:pt>
                <c:pt idx="11124">
                  <c:v>232.75</c:v>
                </c:pt>
                <c:pt idx="11125">
                  <c:v>232.77083333333576</c:v>
                </c:pt>
                <c:pt idx="11126">
                  <c:v>232.79166666666424</c:v>
                </c:pt>
                <c:pt idx="11127">
                  <c:v>232.8125</c:v>
                </c:pt>
                <c:pt idx="11128">
                  <c:v>232.83333333333576</c:v>
                </c:pt>
                <c:pt idx="11129">
                  <c:v>232.85416666666424</c:v>
                </c:pt>
                <c:pt idx="11130">
                  <c:v>232.875</c:v>
                </c:pt>
                <c:pt idx="11131">
                  <c:v>232.89583333333576</c:v>
                </c:pt>
                <c:pt idx="11132">
                  <c:v>232.91666666666424</c:v>
                </c:pt>
                <c:pt idx="11133">
                  <c:v>232.9375</c:v>
                </c:pt>
                <c:pt idx="11134">
                  <c:v>232.95833333333576</c:v>
                </c:pt>
                <c:pt idx="11135">
                  <c:v>232.97916666666424</c:v>
                </c:pt>
                <c:pt idx="11136">
                  <c:v>233</c:v>
                </c:pt>
                <c:pt idx="11137">
                  <c:v>233.02083333333576</c:v>
                </c:pt>
                <c:pt idx="11138">
                  <c:v>233.04166666666424</c:v>
                </c:pt>
                <c:pt idx="11139">
                  <c:v>233.0625</c:v>
                </c:pt>
                <c:pt idx="11140">
                  <c:v>233.08333333333576</c:v>
                </c:pt>
                <c:pt idx="11141">
                  <c:v>233.10416666666424</c:v>
                </c:pt>
                <c:pt idx="11142">
                  <c:v>233.125</c:v>
                </c:pt>
                <c:pt idx="11143">
                  <c:v>233.14583333333576</c:v>
                </c:pt>
                <c:pt idx="11144">
                  <c:v>233.16666666666424</c:v>
                </c:pt>
                <c:pt idx="11145">
                  <c:v>233.1875</c:v>
                </c:pt>
                <c:pt idx="11146">
                  <c:v>233.20833333333576</c:v>
                </c:pt>
                <c:pt idx="11147">
                  <c:v>233.22916666666424</c:v>
                </c:pt>
                <c:pt idx="11148">
                  <c:v>233.25</c:v>
                </c:pt>
                <c:pt idx="11149">
                  <c:v>233.27083333333576</c:v>
                </c:pt>
                <c:pt idx="11150">
                  <c:v>233.29166666666424</c:v>
                </c:pt>
                <c:pt idx="11151">
                  <c:v>233.3125</c:v>
                </c:pt>
                <c:pt idx="11152">
                  <c:v>233.33333333333576</c:v>
                </c:pt>
                <c:pt idx="11153">
                  <c:v>233.35416666666424</c:v>
                </c:pt>
                <c:pt idx="11154">
                  <c:v>233.375</c:v>
                </c:pt>
                <c:pt idx="11155">
                  <c:v>233.39583333333576</c:v>
                </c:pt>
                <c:pt idx="11156">
                  <c:v>233.41666666666424</c:v>
                </c:pt>
                <c:pt idx="11157">
                  <c:v>233.4375</c:v>
                </c:pt>
                <c:pt idx="11158">
                  <c:v>233.45833333333576</c:v>
                </c:pt>
                <c:pt idx="11159">
                  <c:v>233.47916666666424</c:v>
                </c:pt>
                <c:pt idx="11160">
                  <c:v>233.5</c:v>
                </c:pt>
                <c:pt idx="11161">
                  <c:v>233.52083333333576</c:v>
                </c:pt>
                <c:pt idx="11162">
                  <c:v>233.54166666666424</c:v>
                </c:pt>
                <c:pt idx="11163">
                  <c:v>233.5625</c:v>
                </c:pt>
                <c:pt idx="11164">
                  <c:v>233.58333333333576</c:v>
                </c:pt>
                <c:pt idx="11165">
                  <c:v>233.60416666666424</c:v>
                </c:pt>
                <c:pt idx="11166">
                  <c:v>233.625</c:v>
                </c:pt>
                <c:pt idx="11167">
                  <c:v>233.64583333333576</c:v>
                </c:pt>
                <c:pt idx="11168">
                  <c:v>233.66666666666424</c:v>
                </c:pt>
                <c:pt idx="11169">
                  <c:v>233.6875</c:v>
                </c:pt>
                <c:pt idx="11170">
                  <c:v>233.70833333333576</c:v>
                </c:pt>
                <c:pt idx="11171">
                  <c:v>233.72916666666424</c:v>
                </c:pt>
                <c:pt idx="11172">
                  <c:v>233.75</c:v>
                </c:pt>
                <c:pt idx="11173">
                  <c:v>233.77083333333576</c:v>
                </c:pt>
                <c:pt idx="11174">
                  <c:v>233.79166666666424</c:v>
                </c:pt>
                <c:pt idx="11175">
                  <c:v>233.8125</c:v>
                </c:pt>
                <c:pt idx="11176">
                  <c:v>233.83333333333576</c:v>
                </c:pt>
                <c:pt idx="11177">
                  <c:v>233.85416666666424</c:v>
                </c:pt>
                <c:pt idx="11178">
                  <c:v>233.875</c:v>
                </c:pt>
                <c:pt idx="11179">
                  <c:v>233.89583333333576</c:v>
                </c:pt>
                <c:pt idx="11180">
                  <c:v>233.91666666666424</c:v>
                </c:pt>
                <c:pt idx="11181">
                  <c:v>233.9375</c:v>
                </c:pt>
                <c:pt idx="11182">
                  <c:v>233.95833333333576</c:v>
                </c:pt>
                <c:pt idx="11183">
                  <c:v>233.97916666666424</c:v>
                </c:pt>
                <c:pt idx="11184">
                  <c:v>234</c:v>
                </c:pt>
                <c:pt idx="11185">
                  <c:v>234.02083333333576</c:v>
                </c:pt>
                <c:pt idx="11186">
                  <c:v>234.04166666666424</c:v>
                </c:pt>
                <c:pt idx="11187">
                  <c:v>234.0625</c:v>
                </c:pt>
                <c:pt idx="11188">
                  <c:v>234.08333333333576</c:v>
                </c:pt>
                <c:pt idx="11189">
                  <c:v>234.10416666666424</c:v>
                </c:pt>
                <c:pt idx="11190">
                  <c:v>234.125</c:v>
                </c:pt>
                <c:pt idx="11191">
                  <c:v>234.14583333333576</c:v>
                </c:pt>
                <c:pt idx="11192">
                  <c:v>234.16666666666424</c:v>
                </c:pt>
                <c:pt idx="11193">
                  <c:v>234.1875</c:v>
                </c:pt>
                <c:pt idx="11194">
                  <c:v>234.20833333333576</c:v>
                </c:pt>
                <c:pt idx="11195">
                  <c:v>234.22916666666424</c:v>
                </c:pt>
                <c:pt idx="11196">
                  <c:v>234.25</c:v>
                </c:pt>
                <c:pt idx="11197">
                  <c:v>234.27083333333576</c:v>
                </c:pt>
                <c:pt idx="11198">
                  <c:v>234.29166666666424</c:v>
                </c:pt>
                <c:pt idx="11199">
                  <c:v>234.3125</c:v>
                </c:pt>
                <c:pt idx="11200">
                  <c:v>234.33333333333576</c:v>
                </c:pt>
                <c:pt idx="11201">
                  <c:v>234.35416666666424</c:v>
                </c:pt>
                <c:pt idx="11202">
                  <c:v>234.375</c:v>
                </c:pt>
                <c:pt idx="11203">
                  <c:v>234.39583333333576</c:v>
                </c:pt>
                <c:pt idx="11204">
                  <c:v>234.41666666666424</c:v>
                </c:pt>
                <c:pt idx="11205">
                  <c:v>234.4375</c:v>
                </c:pt>
                <c:pt idx="11206">
                  <c:v>234.45833333333576</c:v>
                </c:pt>
                <c:pt idx="11207">
                  <c:v>234.47916666666424</c:v>
                </c:pt>
                <c:pt idx="11208">
                  <c:v>234.5</c:v>
                </c:pt>
                <c:pt idx="11209">
                  <c:v>234.52083333333576</c:v>
                </c:pt>
                <c:pt idx="11210">
                  <c:v>234.54166666666424</c:v>
                </c:pt>
                <c:pt idx="11211">
                  <c:v>234.5625</c:v>
                </c:pt>
                <c:pt idx="11212">
                  <c:v>234.58333333333576</c:v>
                </c:pt>
                <c:pt idx="11213">
                  <c:v>234.60416666666424</c:v>
                </c:pt>
                <c:pt idx="11214">
                  <c:v>234.625</c:v>
                </c:pt>
                <c:pt idx="11215">
                  <c:v>234.64583333333576</c:v>
                </c:pt>
                <c:pt idx="11216">
                  <c:v>234.66666666666424</c:v>
                </c:pt>
                <c:pt idx="11217">
                  <c:v>234.6875</c:v>
                </c:pt>
                <c:pt idx="11218">
                  <c:v>234.70833333333576</c:v>
                </c:pt>
                <c:pt idx="11219">
                  <c:v>234.72916666666424</c:v>
                </c:pt>
                <c:pt idx="11220">
                  <c:v>234.75</c:v>
                </c:pt>
                <c:pt idx="11221">
                  <c:v>234.77083333333576</c:v>
                </c:pt>
                <c:pt idx="11222">
                  <c:v>234.79166666666424</c:v>
                </c:pt>
                <c:pt idx="11223">
                  <c:v>234.8125</c:v>
                </c:pt>
                <c:pt idx="11224">
                  <c:v>234.83333333333576</c:v>
                </c:pt>
                <c:pt idx="11225">
                  <c:v>234.85416666666424</c:v>
                </c:pt>
                <c:pt idx="11226">
                  <c:v>234.875</c:v>
                </c:pt>
                <c:pt idx="11227">
                  <c:v>234.89583333333576</c:v>
                </c:pt>
                <c:pt idx="11228">
                  <c:v>234.91666666666424</c:v>
                </c:pt>
                <c:pt idx="11229">
                  <c:v>234.9375</c:v>
                </c:pt>
                <c:pt idx="11230">
                  <c:v>234.95833333333576</c:v>
                </c:pt>
                <c:pt idx="11231">
                  <c:v>234.97916666666424</c:v>
                </c:pt>
                <c:pt idx="11232">
                  <c:v>235</c:v>
                </c:pt>
                <c:pt idx="11233">
                  <c:v>235.02083333333576</c:v>
                </c:pt>
                <c:pt idx="11234">
                  <c:v>235.04166666666424</c:v>
                </c:pt>
                <c:pt idx="11235">
                  <c:v>235.0625</c:v>
                </c:pt>
                <c:pt idx="11236">
                  <c:v>235.08333333333576</c:v>
                </c:pt>
                <c:pt idx="11237">
                  <c:v>235.10416666666424</c:v>
                </c:pt>
                <c:pt idx="11238">
                  <c:v>235.125</c:v>
                </c:pt>
                <c:pt idx="11239">
                  <c:v>235.14583333333576</c:v>
                </c:pt>
                <c:pt idx="11240">
                  <c:v>235.16666666666424</c:v>
                </c:pt>
                <c:pt idx="11241">
                  <c:v>235.1875</c:v>
                </c:pt>
                <c:pt idx="11242">
                  <c:v>235.20833333333576</c:v>
                </c:pt>
                <c:pt idx="11243">
                  <c:v>235.22916666666424</c:v>
                </c:pt>
                <c:pt idx="11244">
                  <c:v>235.25</c:v>
                </c:pt>
                <c:pt idx="11245">
                  <c:v>235.27083333333576</c:v>
                </c:pt>
                <c:pt idx="11246">
                  <c:v>235.29166666666424</c:v>
                </c:pt>
                <c:pt idx="11247">
                  <c:v>235.3125</c:v>
                </c:pt>
                <c:pt idx="11248">
                  <c:v>235.33333333333576</c:v>
                </c:pt>
                <c:pt idx="11249">
                  <c:v>235.35416666666424</c:v>
                </c:pt>
                <c:pt idx="11250">
                  <c:v>235.375</c:v>
                </c:pt>
                <c:pt idx="11251">
                  <c:v>235.39583333333576</c:v>
                </c:pt>
                <c:pt idx="11252">
                  <c:v>235.41666666666424</c:v>
                </c:pt>
                <c:pt idx="11253">
                  <c:v>235.4375</c:v>
                </c:pt>
                <c:pt idx="11254">
                  <c:v>235.45833333333576</c:v>
                </c:pt>
                <c:pt idx="11255">
                  <c:v>235.47916666666424</c:v>
                </c:pt>
                <c:pt idx="11256">
                  <c:v>235.5</c:v>
                </c:pt>
                <c:pt idx="11257">
                  <c:v>235.52083333333576</c:v>
                </c:pt>
                <c:pt idx="11258">
                  <c:v>235.54166666666424</c:v>
                </c:pt>
                <c:pt idx="11259">
                  <c:v>235.5625</c:v>
                </c:pt>
                <c:pt idx="11260">
                  <c:v>235.58333333333576</c:v>
                </c:pt>
                <c:pt idx="11261">
                  <c:v>235.60416666666424</c:v>
                </c:pt>
                <c:pt idx="11262">
                  <c:v>235.625</c:v>
                </c:pt>
                <c:pt idx="11263">
                  <c:v>235.64583333333576</c:v>
                </c:pt>
                <c:pt idx="11264">
                  <c:v>235.66666666666424</c:v>
                </c:pt>
                <c:pt idx="11265">
                  <c:v>235.6875</c:v>
                </c:pt>
                <c:pt idx="11266">
                  <c:v>235.70833333333576</c:v>
                </c:pt>
                <c:pt idx="11267">
                  <c:v>235.72916666666424</c:v>
                </c:pt>
                <c:pt idx="11268">
                  <c:v>235.75</c:v>
                </c:pt>
                <c:pt idx="11269">
                  <c:v>235.77083333333576</c:v>
                </c:pt>
                <c:pt idx="11270">
                  <c:v>235.79166666666424</c:v>
                </c:pt>
                <c:pt idx="11271">
                  <c:v>235.8125</c:v>
                </c:pt>
                <c:pt idx="11272">
                  <c:v>235.83333333333576</c:v>
                </c:pt>
                <c:pt idx="11273">
                  <c:v>235.85416666666424</c:v>
                </c:pt>
                <c:pt idx="11274">
                  <c:v>235.875</c:v>
                </c:pt>
                <c:pt idx="11275">
                  <c:v>235.89583333333576</c:v>
                </c:pt>
                <c:pt idx="11276">
                  <c:v>235.91666666666424</c:v>
                </c:pt>
                <c:pt idx="11277">
                  <c:v>235.9375</c:v>
                </c:pt>
                <c:pt idx="11278">
                  <c:v>235.95833333333576</c:v>
                </c:pt>
                <c:pt idx="11279">
                  <c:v>235.97916666666424</c:v>
                </c:pt>
                <c:pt idx="11280">
                  <c:v>236</c:v>
                </c:pt>
                <c:pt idx="11281">
                  <c:v>236.02083333333576</c:v>
                </c:pt>
                <c:pt idx="11282">
                  <c:v>236.04166666666424</c:v>
                </c:pt>
                <c:pt idx="11283">
                  <c:v>236.0625</c:v>
                </c:pt>
                <c:pt idx="11284">
                  <c:v>236.08333333333576</c:v>
                </c:pt>
                <c:pt idx="11285">
                  <c:v>236.10416666666424</c:v>
                </c:pt>
                <c:pt idx="11286">
                  <c:v>236.125</c:v>
                </c:pt>
                <c:pt idx="11287">
                  <c:v>236.14583333333576</c:v>
                </c:pt>
                <c:pt idx="11288">
                  <c:v>236.16666666666424</c:v>
                </c:pt>
                <c:pt idx="11289">
                  <c:v>236.1875</c:v>
                </c:pt>
                <c:pt idx="11290">
                  <c:v>236.20833333333576</c:v>
                </c:pt>
                <c:pt idx="11291">
                  <c:v>236.22916666666424</c:v>
                </c:pt>
                <c:pt idx="11292">
                  <c:v>236.25</c:v>
                </c:pt>
                <c:pt idx="11293">
                  <c:v>236.27083333333576</c:v>
                </c:pt>
                <c:pt idx="11294">
                  <c:v>236.29166666666424</c:v>
                </c:pt>
                <c:pt idx="11295">
                  <c:v>236.3125</c:v>
                </c:pt>
                <c:pt idx="11296">
                  <c:v>236.33333333333576</c:v>
                </c:pt>
                <c:pt idx="11297">
                  <c:v>236.35416666666424</c:v>
                </c:pt>
                <c:pt idx="11298">
                  <c:v>236.375</c:v>
                </c:pt>
                <c:pt idx="11299">
                  <c:v>236.39583333333576</c:v>
                </c:pt>
                <c:pt idx="11300">
                  <c:v>236.41666666666424</c:v>
                </c:pt>
                <c:pt idx="11301">
                  <c:v>236.4375</c:v>
                </c:pt>
                <c:pt idx="11302">
                  <c:v>236.45833333333576</c:v>
                </c:pt>
                <c:pt idx="11303">
                  <c:v>236.47916666666424</c:v>
                </c:pt>
                <c:pt idx="11304">
                  <c:v>236.5</c:v>
                </c:pt>
                <c:pt idx="11305">
                  <c:v>236.52083333333576</c:v>
                </c:pt>
                <c:pt idx="11306">
                  <c:v>236.54166666666424</c:v>
                </c:pt>
                <c:pt idx="11307">
                  <c:v>236.5625</c:v>
                </c:pt>
                <c:pt idx="11308">
                  <c:v>236.58333333333576</c:v>
                </c:pt>
                <c:pt idx="11309">
                  <c:v>236.60416666666424</c:v>
                </c:pt>
                <c:pt idx="11310">
                  <c:v>236.625</c:v>
                </c:pt>
                <c:pt idx="11311">
                  <c:v>236.64583333333576</c:v>
                </c:pt>
                <c:pt idx="11312">
                  <c:v>236.66666666666424</c:v>
                </c:pt>
                <c:pt idx="11313">
                  <c:v>236.6875</c:v>
                </c:pt>
                <c:pt idx="11314">
                  <c:v>236.70833333333576</c:v>
                </c:pt>
                <c:pt idx="11315">
                  <c:v>236.72916666666424</c:v>
                </c:pt>
                <c:pt idx="11316">
                  <c:v>236.75</c:v>
                </c:pt>
                <c:pt idx="11317">
                  <c:v>236.77083333333576</c:v>
                </c:pt>
                <c:pt idx="11318">
                  <c:v>236.79166666666424</c:v>
                </c:pt>
                <c:pt idx="11319">
                  <c:v>236.8125</c:v>
                </c:pt>
                <c:pt idx="11320">
                  <c:v>236.83333333333576</c:v>
                </c:pt>
                <c:pt idx="11321">
                  <c:v>236.85416666666424</c:v>
                </c:pt>
                <c:pt idx="11322">
                  <c:v>236.875</c:v>
                </c:pt>
                <c:pt idx="11323">
                  <c:v>236.89583333333576</c:v>
                </c:pt>
                <c:pt idx="11324">
                  <c:v>236.91666666666424</c:v>
                </c:pt>
                <c:pt idx="11325">
                  <c:v>236.9375</c:v>
                </c:pt>
                <c:pt idx="11326">
                  <c:v>236.95833333333576</c:v>
                </c:pt>
                <c:pt idx="11327">
                  <c:v>236.97916666666424</c:v>
                </c:pt>
                <c:pt idx="11328">
                  <c:v>237</c:v>
                </c:pt>
                <c:pt idx="11329">
                  <c:v>237.02083333333576</c:v>
                </c:pt>
                <c:pt idx="11330">
                  <c:v>237.04166666666424</c:v>
                </c:pt>
                <c:pt idx="11331">
                  <c:v>237.0625</c:v>
                </c:pt>
                <c:pt idx="11332">
                  <c:v>237.08333333333576</c:v>
                </c:pt>
                <c:pt idx="11333">
                  <c:v>237.10416666666424</c:v>
                </c:pt>
                <c:pt idx="11334">
                  <c:v>237.125</c:v>
                </c:pt>
                <c:pt idx="11335">
                  <c:v>237.14583333333576</c:v>
                </c:pt>
                <c:pt idx="11336">
                  <c:v>237.16666666666424</c:v>
                </c:pt>
                <c:pt idx="11337">
                  <c:v>237.1875</c:v>
                </c:pt>
                <c:pt idx="11338">
                  <c:v>237.20833333333576</c:v>
                </c:pt>
                <c:pt idx="11339">
                  <c:v>237.22916666666424</c:v>
                </c:pt>
                <c:pt idx="11340">
                  <c:v>237.25</c:v>
                </c:pt>
                <c:pt idx="11341">
                  <c:v>237.27083333333576</c:v>
                </c:pt>
                <c:pt idx="11342">
                  <c:v>237.29166666666424</c:v>
                </c:pt>
                <c:pt idx="11343">
                  <c:v>237.3125</c:v>
                </c:pt>
                <c:pt idx="11344">
                  <c:v>237.33333333333576</c:v>
                </c:pt>
                <c:pt idx="11345">
                  <c:v>237.35416666666424</c:v>
                </c:pt>
                <c:pt idx="11346">
                  <c:v>237.375</c:v>
                </c:pt>
                <c:pt idx="11347">
                  <c:v>237.39583333333576</c:v>
                </c:pt>
                <c:pt idx="11348">
                  <c:v>237.41666666666424</c:v>
                </c:pt>
                <c:pt idx="11349">
                  <c:v>237.4375</c:v>
                </c:pt>
                <c:pt idx="11350">
                  <c:v>237.45833333333576</c:v>
                </c:pt>
                <c:pt idx="11351">
                  <c:v>237.47916666666424</c:v>
                </c:pt>
                <c:pt idx="11352">
                  <c:v>237.5</c:v>
                </c:pt>
                <c:pt idx="11353">
                  <c:v>237.52083333333576</c:v>
                </c:pt>
                <c:pt idx="11354">
                  <c:v>237.54166666666424</c:v>
                </c:pt>
                <c:pt idx="11355">
                  <c:v>237.5625</c:v>
                </c:pt>
                <c:pt idx="11356">
                  <c:v>237.58333333333576</c:v>
                </c:pt>
                <c:pt idx="11357">
                  <c:v>237.60416666666424</c:v>
                </c:pt>
                <c:pt idx="11358">
                  <c:v>237.625</c:v>
                </c:pt>
                <c:pt idx="11359">
                  <c:v>237.64583333333576</c:v>
                </c:pt>
                <c:pt idx="11360">
                  <c:v>237.66666666666424</c:v>
                </c:pt>
                <c:pt idx="11361">
                  <c:v>237.6875</c:v>
                </c:pt>
                <c:pt idx="11362">
                  <c:v>237.70833333333576</c:v>
                </c:pt>
                <c:pt idx="11363">
                  <c:v>237.72916666666424</c:v>
                </c:pt>
                <c:pt idx="11364">
                  <c:v>237.75</c:v>
                </c:pt>
                <c:pt idx="11365">
                  <c:v>237.77083333333576</c:v>
                </c:pt>
                <c:pt idx="11366">
                  <c:v>237.79166666666424</c:v>
                </c:pt>
                <c:pt idx="11367">
                  <c:v>237.8125</c:v>
                </c:pt>
                <c:pt idx="11368">
                  <c:v>237.83333333333576</c:v>
                </c:pt>
                <c:pt idx="11369">
                  <c:v>237.85416666666424</c:v>
                </c:pt>
                <c:pt idx="11370">
                  <c:v>237.875</c:v>
                </c:pt>
                <c:pt idx="11371">
                  <c:v>237.89583333333576</c:v>
                </c:pt>
                <c:pt idx="11372">
                  <c:v>237.91666666666424</c:v>
                </c:pt>
                <c:pt idx="11373">
                  <c:v>237.9375</c:v>
                </c:pt>
                <c:pt idx="11374">
                  <c:v>237.95833333333576</c:v>
                </c:pt>
                <c:pt idx="11375">
                  <c:v>237.97916666666424</c:v>
                </c:pt>
                <c:pt idx="11376">
                  <c:v>238</c:v>
                </c:pt>
                <c:pt idx="11377">
                  <c:v>238.02083333333576</c:v>
                </c:pt>
                <c:pt idx="11378">
                  <c:v>238.04166666666424</c:v>
                </c:pt>
                <c:pt idx="11379">
                  <c:v>238.0625</c:v>
                </c:pt>
                <c:pt idx="11380">
                  <c:v>238.08333333333576</c:v>
                </c:pt>
                <c:pt idx="11381">
                  <c:v>238.10416666666424</c:v>
                </c:pt>
                <c:pt idx="11382">
                  <c:v>238.125</c:v>
                </c:pt>
                <c:pt idx="11383">
                  <c:v>238.14583333333576</c:v>
                </c:pt>
                <c:pt idx="11384">
                  <c:v>238.16666666666424</c:v>
                </c:pt>
                <c:pt idx="11385">
                  <c:v>238.1875</c:v>
                </c:pt>
                <c:pt idx="11386">
                  <c:v>238.20833333333576</c:v>
                </c:pt>
                <c:pt idx="11387">
                  <c:v>238.22916666666424</c:v>
                </c:pt>
                <c:pt idx="11388">
                  <c:v>238.25</c:v>
                </c:pt>
                <c:pt idx="11389">
                  <c:v>238.27083333333576</c:v>
                </c:pt>
                <c:pt idx="11390">
                  <c:v>238.29166666666424</c:v>
                </c:pt>
                <c:pt idx="11391">
                  <c:v>238.3125</c:v>
                </c:pt>
                <c:pt idx="11392">
                  <c:v>238.33333333333576</c:v>
                </c:pt>
                <c:pt idx="11393">
                  <c:v>238.35416666666424</c:v>
                </c:pt>
                <c:pt idx="11394">
                  <c:v>238.375</c:v>
                </c:pt>
                <c:pt idx="11395">
                  <c:v>238.39583333333576</c:v>
                </c:pt>
                <c:pt idx="11396">
                  <c:v>238.41666666666424</c:v>
                </c:pt>
                <c:pt idx="11397">
                  <c:v>238.4375</c:v>
                </c:pt>
                <c:pt idx="11398">
                  <c:v>238.45833333333576</c:v>
                </c:pt>
                <c:pt idx="11399">
                  <c:v>238.47916666666424</c:v>
                </c:pt>
                <c:pt idx="11400">
                  <c:v>238.5</c:v>
                </c:pt>
                <c:pt idx="11401">
                  <c:v>238.52083333333576</c:v>
                </c:pt>
                <c:pt idx="11402">
                  <c:v>238.54166666666424</c:v>
                </c:pt>
                <c:pt idx="11403">
                  <c:v>238.5625</c:v>
                </c:pt>
                <c:pt idx="11404">
                  <c:v>238.58333333333576</c:v>
                </c:pt>
                <c:pt idx="11405">
                  <c:v>238.60416666666424</c:v>
                </c:pt>
                <c:pt idx="11406">
                  <c:v>238.625</c:v>
                </c:pt>
                <c:pt idx="11407">
                  <c:v>238.64583333333576</c:v>
                </c:pt>
                <c:pt idx="11408">
                  <c:v>238.66666666666424</c:v>
                </c:pt>
                <c:pt idx="11409">
                  <c:v>238.6875</c:v>
                </c:pt>
                <c:pt idx="11410">
                  <c:v>238.70833333333576</c:v>
                </c:pt>
                <c:pt idx="11411">
                  <c:v>238.72916666666424</c:v>
                </c:pt>
                <c:pt idx="11412">
                  <c:v>238.75</c:v>
                </c:pt>
                <c:pt idx="11413">
                  <c:v>238.77083333333576</c:v>
                </c:pt>
                <c:pt idx="11414">
                  <c:v>238.79166666666424</c:v>
                </c:pt>
                <c:pt idx="11415">
                  <c:v>238.8125</c:v>
                </c:pt>
                <c:pt idx="11416">
                  <c:v>238.83333333333576</c:v>
                </c:pt>
                <c:pt idx="11417">
                  <c:v>238.85416666666424</c:v>
                </c:pt>
                <c:pt idx="11418">
                  <c:v>238.875</c:v>
                </c:pt>
                <c:pt idx="11419">
                  <c:v>238.89583333333576</c:v>
                </c:pt>
                <c:pt idx="11420">
                  <c:v>238.91666666666424</c:v>
                </c:pt>
                <c:pt idx="11421">
                  <c:v>238.9375</c:v>
                </c:pt>
                <c:pt idx="11422">
                  <c:v>238.95833333333576</c:v>
                </c:pt>
                <c:pt idx="11423">
                  <c:v>238.97916666666424</c:v>
                </c:pt>
                <c:pt idx="11424">
                  <c:v>239</c:v>
                </c:pt>
                <c:pt idx="11425">
                  <c:v>239.02083333333576</c:v>
                </c:pt>
                <c:pt idx="11426">
                  <c:v>239.04166666666424</c:v>
                </c:pt>
                <c:pt idx="11427">
                  <c:v>239.0625</c:v>
                </c:pt>
                <c:pt idx="11428">
                  <c:v>239.08333333333576</c:v>
                </c:pt>
                <c:pt idx="11429">
                  <c:v>239.10416666666424</c:v>
                </c:pt>
                <c:pt idx="11430">
                  <c:v>239.125</c:v>
                </c:pt>
                <c:pt idx="11431">
                  <c:v>239.14583333333576</c:v>
                </c:pt>
                <c:pt idx="11432">
                  <c:v>239.16666666666424</c:v>
                </c:pt>
                <c:pt idx="11433">
                  <c:v>239.1875</c:v>
                </c:pt>
                <c:pt idx="11434">
                  <c:v>239.20833333333576</c:v>
                </c:pt>
                <c:pt idx="11435">
                  <c:v>239.22916666666424</c:v>
                </c:pt>
                <c:pt idx="11436">
                  <c:v>239.25</c:v>
                </c:pt>
                <c:pt idx="11437">
                  <c:v>239.27083333333576</c:v>
                </c:pt>
                <c:pt idx="11438">
                  <c:v>239.29166666666424</c:v>
                </c:pt>
                <c:pt idx="11439">
                  <c:v>239.3125</c:v>
                </c:pt>
                <c:pt idx="11440">
                  <c:v>239.33333333333576</c:v>
                </c:pt>
                <c:pt idx="11441">
                  <c:v>239.35416666666424</c:v>
                </c:pt>
                <c:pt idx="11442">
                  <c:v>239.375</c:v>
                </c:pt>
                <c:pt idx="11443">
                  <c:v>239.39583333333576</c:v>
                </c:pt>
                <c:pt idx="11444">
                  <c:v>239.41666666666424</c:v>
                </c:pt>
                <c:pt idx="11445">
                  <c:v>239.4375</c:v>
                </c:pt>
                <c:pt idx="11446">
                  <c:v>239.45833333333576</c:v>
                </c:pt>
                <c:pt idx="11447">
                  <c:v>239.47916666666424</c:v>
                </c:pt>
                <c:pt idx="11448">
                  <c:v>239.5</c:v>
                </c:pt>
                <c:pt idx="11449">
                  <c:v>239.52083333333576</c:v>
                </c:pt>
                <c:pt idx="11450">
                  <c:v>239.54166666666424</c:v>
                </c:pt>
                <c:pt idx="11451">
                  <c:v>239.5625</c:v>
                </c:pt>
                <c:pt idx="11452">
                  <c:v>239.58333333333576</c:v>
                </c:pt>
                <c:pt idx="11453">
                  <c:v>239.60416666666424</c:v>
                </c:pt>
                <c:pt idx="11454">
                  <c:v>239.625</c:v>
                </c:pt>
                <c:pt idx="11455">
                  <c:v>239.64583333333576</c:v>
                </c:pt>
                <c:pt idx="11456">
                  <c:v>239.66666666666424</c:v>
                </c:pt>
                <c:pt idx="11457">
                  <c:v>239.6875</c:v>
                </c:pt>
                <c:pt idx="11458">
                  <c:v>239.70833333333576</c:v>
                </c:pt>
                <c:pt idx="11459">
                  <c:v>239.72916666666424</c:v>
                </c:pt>
                <c:pt idx="11460">
                  <c:v>239.75</c:v>
                </c:pt>
                <c:pt idx="11461">
                  <c:v>239.77083333333576</c:v>
                </c:pt>
                <c:pt idx="11462">
                  <c:v>239.79166666666424</c:v>
                </c:pt>
                <c:pt idx="11463">
                  <c:v>239.8125</c:v>
                </c:pt>
                <c:pt idx="11464">
                  <c:v>239.83333333333576</c:v>
                </c:pt>
                <c:pt idx="11465">
                  <c:v>239.85416666666424</c:v>
                </c:pt>
                <c:pt idx="11466">
                  <c:v>239.875</c:v>
                </c:pt>
                <c:pt idx="11467">
                  <c:v>239.89583333333576</c:v>
                </c:pt>
                <c:pt idx="11468">
                  <c:v>239.91666666666424</c:v>
                </c:pt>
                <c:pt idx="11469">
                  <c:v>239.9375</c:v>
                </c:pt>
                <c:pt idx="11470">
                  <c:v>239.95833333333576</c:v>
                </c:pt>
                <c:pt idx="11471">
                  <c:v>239.97916666666424</c:v>
                </c:pt>
                <c:pt idx="11472">
                  <c:v>240</c:v>
                </c:pt>
                <c:pt idx="11473">
                  <c:v>240.02083333333576</c:v>
                </c:pt>
                <c:pt idx="11474">
                  <c:v>240.04166666666424</c:v>
                </c:pt>
                <c:pt idx="11475">
                  <c:v>240.0625</c:v>
                </c:pt>
                <c:pt idx="11476">
                  <c:v>240.08333333333576</c:v>
                </c:pt>
                <c:pt idx="11477">
                  <c:v>240.10416666666424</c:v>
                </c:pt>
                <c:pt idx="11478">
                  <c:v>240.125</c:v>
                </c:pt>
                <c:pt idx="11479">
                  <c:v>240.14583333333576</c:v>
                </c:pt>
                <c:pt idx="11480">
                  <c:v>240.16666666666424</c:v>
                </c:pt>
                <c:pt idx="11481">
                  <c:v>240.1875</c:v>
                </c:pt>
                <c:pt idx="11482">
                  <c:v>240.20833333333576</c:v>
                </c:pt>
                <c:pt idx="11483">
                  <c:v>240.22916666666424</c:v>
                </c:pt>
                <c:pt idx="11484">
                  <c:v>240.25</c:v>
                </c:pt>
                <c:pt idx="11485">
                  <c:v>240.27083333333576</c:v>
                </c:pt>
                <c:pt idx="11486">
                  <c:v>240.29166666666424</c:v>
                </c:pt>
                <c:pt idx="11487">
                  <c:v>240.3125</c:v>
                </c:pt>
                <c:pt idx="11488">
                  <c:v>240.33333333333576</c:v>
                </c:pt>
                <c:pt idx="11489">
                  <c:v>240.35416666666424</c:v>
                </c:pt>
                <c:pt idx="11490">
                  <c:v>240.375</c:v>
                </c:pt>
                <c:pt idx="11491">
                  <c:v>240.39583333333576</c:v>
                </c:pt>
                <c:pt idx="11492">
                  <c:v>240.41666666666424</c:v>
                </c:pt>
                <c:pt idx="11493">
                  <c:v>240.4375</c:v>
                </c:pt>
                <c:pt idx="11494">
                  <c:v>240.45833333333576</c:v>
                </c:pt>
                <c:pt idx="11495">
                  <c:v>240.47916666666424</c:v>
                </c:pt>
                <c:pt idx="11496">
                  <c:v>240.5</c:v>
                </c:pt>
                <c:pt idx="11497">
                  <c:v>240.52083333333576</c:v>
                </c:pt>
                <c:pt idx="11498">
                  <c:v>240.54166666666424</c:v>
                </c:pt>
                <c:pt idx="11499">
                  <c:v>240.5625</c:v>
                </c:pt>
                <c:pt idx="11500">
                  <c:v>240.58333333333576</c:v>
                </c:pt>
                <c:pt idx="11501">
                  <c:v>240.60416666666424</c:v>
                </c:pt>
                <c:pt idx="11502">
                  <c:v>240.625</c:v>
                </c:pt>
                <c:pt idx="11503">
                  <c:v>240.64583333333576</c:v>
                </c:pt>
                <c:pt idx="11504">
                  <c:v>240.66666666666424</c:v>
                </c:pt>
                <c:pt idx="11505">
                  <c:v>240.6875</c:v>
                </c:pt>
                <c:pt idx="11506">
                  <c:v>240.70833333333576</c:v>
                </c:pt>
                <c:pt idx="11507">
                  <c:v>240.72916666666424</c:v>
                </c:pt>
                <c:pt idx="11508">
                  <c:v>240.75</c:v>
                </c:pt>
                <c:pt idx="11509">
                  <c:v>240.77083333333576</c:v>
                </c:pt>
                <c:pt idx="11510">
                  <c:v>240.79166666666424</c:v>
                </c:pt>
                <c:pt idx="11511">
                  <c:v>240.8125</c:v>
                </c:pt>
                <c:pt idx="11512">
                  <c:v>240.83333333333576</c:v>
                </c:pt>
                <c:pt idx="11513">
                  <c:v>240.85416666666424</c:v>
                </c:pt>
                <c:pt idx="11514">
                  <c:v>240.875</c:v>
                </c:pt>
                <c:pt idx="11515">
                  <c:v>240.89583333333576</c:v>
                </c:pt>
                <c:pt idx="11516">
                  <c:v>240.91666666666424</c:v>
                </c:pt>
                <c:pt idx="11517">
                  <c:v>240.9375</c:v>
                </c:pt>
                <c:pt idx="11518">
                  <c:v>240.95833333333576</c:v>
                </c:pt>
                <c:pt idx="11519">
                  <c:v>240.97916666666424</c:v>
                </c:pt>
                <c:pt idx="11520">
                  <c:v>241</c:v>
                </c:pt>
                <c:pt idx="11521">
                  <c:v>241.02083333333576</c:v>
                </c:pt>
                <c:pt idx="11522">
                  <c:v>241.04166666666424</c:v>
                </c:pt>
                <c:pt idx="11523">
                  <c:v>241.0625</c:v>
                </c:pt>
                <c:pt idx="11524">
                  <c:v>241.08333333333576</c:v>
                </c:pt>
                <c:pt idx="11525">
                  <c:v>241.10416666666424</c:v>
                </c:pt>
                <c:pt idx="11526">
                  <c:v>241.125</c:v>
                </c:pt>
                <c:pt idx="11527">
                  <c:v>241.14583333333576</c:v>
                </c:pt>
                <c:pt idx="11528">
                  <c:v>241.16666666666424</c:v>
                </c:pt>
                <c:pt idx="11529">
                  <c:v>241.1875</c:v>
                </c:pt>
                <c:pt idx="11530">
                  <c:v>241.20833333333576</c:v>
                </c:pt>
                <c:pt idx="11531">
                  <c:v>241.22916666666424</c:v>
                </c:pt>
                <c:pt idx="11532">
                  <c:v>241.25</c:v>
                </c:pt>
                <c:pt idx="11533">
                  <c:v>241.27083333333576</c:v>
                </c:pt>
                <c:pt idx="11534">
                  <c:v>241.29166666666424</c:v>
                </c:pt>
                <c:pt idx="11535">
                  <c:v>241.3125</c:v>
                </c:pt>
                <c:pt idx="11536">
                  <c:v>241.33333333333576</c:v>
                </c:pt>
                <c:pt idx="11537">
                  <c:v>241.35416666666424</c:v>
                </c:pt>
                <c:pt idx="11538">
                  <c:v>241.375</c:v>
                </c:pt>
                <c:pt idx="11539">
                  <c:v>241.39583333333576</c:v>
                </c:pt>
                <c:pt idx="11540">
                  <c:v>241.41666666666424</c:v>
                </c:pt>
                <c:pt idx="11541">
                  <c:v>241.4375</c:v>
                </c:pt>
                <c:pt idx="11542">
                  <c:v>241.45833333333576</c:v>
                </c:pt>
                <c:pt idx="11543">
                  <c:v>241.47916666666424</c:v>
                </c:pt>
                <c:pt idx="11544">
                  <c:v>241.5</c:v>
                </c:pt>
                <c:pt idx="11545">
                  <c:v>241.52083333333576</c:v>
                </c:pt>
                <c:pt idx="11546">
                  <c:v>241.54166666666424</c:v>
                </c:pt>
                <c:pt idx="11547">
                  <c:v>241.5625</c:v>
                </c:pt>
                <c:pt idx="11548">
                  <c:v>241.58333333333576</c:v>
                </c:pt>
                <c:pt idx="11549">
                  <c:v>241.60416666666424</c:v>
                </c:pt>
                <c:pt idx="11550">
                  <c:v>241.625</c:v>
                </c:pt>
                <c:pt idx="11551">
                  <c:v>241.64583333333576</c:v>
                </c:pt>
                <c:pt idx="11552">
                  <c:v>241.66666666666424</c:v>
                </c:pt>
                <c:pt idx="11553">
                  <c:v>241.6875</c:v>
                </c:pt>
                <c:pt idx="11554">
                  <c:v>241.70833333333576</c:v>
                </c:pt>
                <c:pt idx="11555">
                  <c:v>241.72916666666424</c:v>
                </c:pt>
                <c:pt idx="11556">
                  <c:v>241.75</c:v>
                </c:pt>
                <c:pt idx="11557">
                  <c:v>241.77083333333576</c:v>
                </c:pt>
                <c:pt idx="11558">
                  <c:v>241.79166666666424</c:v>
                </c:pt>
                <c:pt idx="11559">
                  <c:v>241.8125</c:v>
                </c:pt>
                <c:pt idx="11560">
                  <c:v>241.83333333333576</c:v>
                </c:pt>
                <c:pt idx="11561">
                  <c:v>241.85416666666424</c:v>
                </c:pt>
                <c:pt idx="11562">
                  <c:v>241.875</c:v>
                </c:pt>
                <c:pt idx="11563">
                  <c:v>241.89583333333576</c:v>
                </c:pt>
                <c:pt idx="11564">
                  <c:v>241.91666666666424</c:v>
                </c:pt>
                <c:pt idx="11565">
                  <c:v>241.9375</c:v>
                </c:pt>
                <c:pt idx="11566">
                  <c:v>241.95833333333576</c:v>
                </c:pt>
                <c:pt idx="11567">
                  <c:v>241.97916666666424</c:v>
                </c:pt>
                <c:pt idx="11568">
                  <c:v>242</c:v>
                </c:pt>
                <c:pt idx="11569">
                  <c:v>242.02083333333576</c:v>
                </c:pt>
                <c:pt idx="11570">
                  <c:v>242.04166666666424</c:v>
                </c:pt>
                <c:pt idx="11571">
                  <c:v>242.0625</c:v>
                </c:pt>
                <c:pt idx="11572">
                  <c:v>242.08333333333576</c:v>
                </c:pt>
                <c:pt idx="11573">
                  <c:v>242.10416666666424</c:v>
                </c:pt>
                <c:pt idx="11574">
                  <c:v>242.125</c:v>
                </c:pt>
                <c:pt idx="11575">
                  <c:v>242.14583333333576</c:v>
                </c:pt>
                <c:pt idx="11576">
                  <c:v>242.16666666666424</c:v>
                </c:pt>
                <c:pt idx="11577">
                  <c:v>242.1875</c:v>
                </c:pt>
                <c:pt idx="11578">
                  <c:v>242.20833333333576</c:v>
                </c:pt>
                <c:pt idx="11579">
                  <c:v>242.22916666666424</c:v>
                </c:pt>
                <c:pt idx="11580">
                  <c:v>242.25</c:v>
                </c:pt>
                <c:pt idx="11581">
                  <c:v>242.27083333333576</c:v>
                </c:pt>
                <c:pt idx="11582">
                  <c:v>242.29166666666424</c:v>
                </c:pt>
                <c:pt idx="11583">
                  <c:v>242.3125</c:v>
                </c:pt>
                <c:pt idx="11584">
                  <c:v>242.33333333333576</c:v>
                </c:pt>
                <c:pt idx="11585">
                  <c:v>242.35416666666424</c:v>
                </c:pt>
                <c:pt idx="11586">
                  <c:v>242.375</c:v>
                </c:pt>
                <c:pt idx="11587">
                  <c:v>242.39583333333576</c:v>
                </c:pt>
                <c:pt idx="11588">
                  <c:v>242.41666666666424</c:v>
                </c:pt>
                <c:pt idx="11589">
                  <c:v>242.4375</c:v>
                </c:pt>
                <c:pt idx="11590">
                  <c:v>242.45833333333576</c:v>
                </c:pt>
                <c:pt idx="11591">
                  <c:v>242.47916666666424</c:v>
                </c:pt>
                <c:pt idx="11592">
                  <c:v>242.5</c:v>
                </c:pt>
                <c:pt idx="11593">
                  <c:v>242.52083333333576</c:v>
                </c:pt>
                <c:pt idx="11594">
                  <c:v>242.54166666666424</c:v>
                </c:pt>
                <c:pt idx="11595">
                  <c:v>242.5625</c:v>
                </c:pt>
                <c:pt idx="11596">
                  <c:v>242.58333333333576</c:v>
                </c:pt>
                <c:pt idx="11597">
                  <c:v>242.60416666666424</c:v>
                </c:pt>
                <c:pt idx="11598">
                  <c:v>242.625</c:v>
                </c:pt>
                <c:pt idx="11599">
                  <c:v>242.64583333333576</c:v>
                </c:pt>
                <c:pt idx="11600">
                  <c:v>242.66666666666424</c:v>
                </c:pt>
                <c:pt idx="11601">
                  <c:v>242.6875</c:v>
                </c:pt>
                <c:pt idx="11602">
                  <c:v>242.70833333333576</c:v>
                </c:pt>
                <c:pt idx="11603">
                  <c:v>242.72916666666424</c:v>
                </c:pt>
                <c:pt idx="11604">
                  <c:v>242.75</c:v>
                </c:pt>
                <c:pt idx="11605">
                  <c:v>242.77083333333576</c:v>
                </c:pt>
                <c:pt idx="11606">
                  <c:v>242.79166666666424</c:v>
                </c:pt>
                <c:pt idx="11607">
                  <c:v>242.8125</c:v>
                </c:pt>
                <c:pt idx="11608">
                  <c:v>242.83333333333576</c:v>
                </c:pt>
                <c:pt idx="11609">
                  <c:v>242.85416666666424</c:v>
                </c:pt>
                <c:pt idx="11610">
                  <c:v>242.875</c:v>
                </c:pt>
                <c:pt idx="11611">
                  <c:v>242.89583333333576</c:v>
                </c:pt>
                <c:pt idx="11612">
                  <c:v>242.91666666666424</c:v>
                </c:pt>
                <c:pt idx="11613">
                  <c:v>242.9375</c:v>
                </c:pt>
                <c:pt idx="11614">
                  <c:v>242.95833333333576</c:v>
                </c:pt>
                <c:pt idx="11615">
                  <c:v>242.97916666666424</c:v>
                </c:pt>
                <c:pt idx="11616">
                  <c:v>243</c:v>
                </c:pt>
                <c:pt idx="11617">
                  <c:v>243.02083333333576</c:v>
                </c:pt>
                <c:pt idx="11618">
                  <c:v>243.04166666666424</c:v>
                </c:pt>
                <c:pt idx="11619">
                  <c:v>243.0625</c:v>
                </c:pt>
                <c:pt idx="11620">
                  <c:v>243.08333333333576</c:v>
                </c:pt>
                <c:pt idx="11621">
                  <c:v>243.10416666666424</c:v>
                </c:pt>
                <c:pt idx="11622">
                  <c:v>243.125</c:v>
                </c:pt>
                <c:pt idx="11623">
                  <c:v>243.14583333333576</c:v>
                </c:pt>
                <c:pt idx="11624">
                  <c:v>243.16666666666424</c:v>
                </c:pt>
                <c:pt idx="11625">
                  <c:v>243.1875</c:v>
                </c:pt>
                <c:pt idx="11626">
                  <c:v>243.20833333333576</c:v>
                </c:pt>
                <c:pt idx="11627">
                  <c:v>243.22916666666424</c:v>
                </c:pt>
                <c:pt idx="11628">
                  <c:v>243.25</c:v>
                </c:pt>
                <c:pt idx="11629">
                  <c:v>243.27083333333576</c:v>
                </c:pt>
                <c:pt idx="11630">
                  <c:v>243.29166666666424</c:v>
                </c:pt>
                <c:pt idx="11631">
                  <c:v>243.3125</c:v>
                </c:pt>
                <c:pt idx="11632">
                  <c:v>243.33333333333576</c:v>
                </c:pt>
                <c:pt idx="11633">
                  <c:v>243.35416666666424</c:v>
                </c:pt>
                <c:pt idx="11634">
                  <c:v>243.375</c:v>
                </c:pt>
                <c:pt idx="11635">
                  <c:v>243.39583333333576</c:v>
                </c:pt>
                <c:pt idx="11636">
                  <c:v>243.41666666666424</c:v>
                </c:pt>
                <c:pt idx="11637">
                  <c:v>243.4375</c:v>
                </c:pt>
                <c:pt idx="11638">
                  <c:v>243.45833333333576</c:v>
                </c:pt>
                <c:pt idx="11639">
                  <c:v>243.47916666666424</c:v>
                </c:pt>
                <c:pt idx="11640">
                  <c:v>243.5</c:v>
                </c:pt>
                <c:pt idx="11641">
                  <c:v>243.52083333333576</c:v>
                </c:pt>
                <c:pt idx="11642">
                  <c:v>243.54166666666424</c:v>
                </c:pt>
                <c:pt idx="11643">
                  <c:v>243.5625</c:v>
                </c:pt>
                <c:pt idx="11644">
                  <c:v>243.58333333333576</c:v>
                </c:pt>
                <c:pt idx="11645">
                  <c:v>243.60416666666424</c:v>
                </c:pt>
                <c:pt idx="11646">
                  <c:v>243.625</c:v>
                </c:pt>
                <c:pt idx="11647">
                  <c:v>243.64583333333576</c:v>
                </c:pt>
                <c:pt idx="11648">
                  <c:v>243.66666666666424</c:v>
                </c:pt>
                <c:pt idx="11649">
                  <c:v>243.6875</c:v>
                </c:pt>
                <c:pt idx="11650">
                  <c:v>243.70833333333576</c:v>
                </c:pt>
                <c:pt idx="11651">
                  <c:v>243.72916666666424</c:v>
                </c:pt>
                <c:pt idx="11652">
                  <c:v>243.75</c:v>
                </c:pt>
                <c:pt idx="11653">
                  <c:v>243.77083333333576</c:v>
                </c:pt>
                <c:pt idx="11654">
                  <c:v>243.79166666666424</c:v>
                </c:pt>
                <c:pt idx="11655">
                  <c:v>243.8125</c:v>
                </c:pt>
                <c:pt idx="11656">
                  <c:v>243.83333333333576</c:v>
                </c:pt>
                <c:pt idx="11657">
                  <c:v>243.85416666666424</c:v>
                </c:pt>
                <c:pt idx="11658">
                  <c:v>243.875</c:v>
                </c:pt>
                <c:pt idx="11659">
                  <c:v>243.89583333333576</c:v>
                </c:pt>
                <c:pt idx="11660">
                  <c:v>243.91666666666424</c:v>
                </c:pt>
                <c:pt idx="11661">
                  <c:v>243.9375</c:v>
                </c:pt>
                <c:pt idx="11662">
                  <c:v>243.95833333333576</c:v>
                </c:pt>
                <c:pt idx="11663">
                  <c:v>243.97916666666424</c:v>
                </c:pt>
                <c:pt idx="11664">
                  <c:v>244</c:v>
                </c:pt>
                <c:pt idx="11665">
                  <c:v>244.02083333333576</c:v>
                </c:pt>
                <c:pt idx="11666">
                  <c:v>244.04166666666424</c:v>
                </c:pt>
                <c:pt idx="11667">
                  <c:v>244.0625</c:v>
                </c:pt>
                <c:pt idx="11668">
                  <c:v>244.08333333333576</c:v>
                </c:pt>
                <c:pt idx="11669">
                  <c:v>244.10416666666424</c:v>
                </c:pt>
                <c:pt idx="11670">
                  <c:v>244.125</c:v>
                </c:pt>
                <c:pt idx="11671">
                  <c:v>244.14583333333576</c:v>
                </c:pt>
                <c:pt idx="11672">
                  <c:v>244.16666666666424</c:v>
                </c:pt>
                <c:pt idx="11673">
                  <c:v>244.1875</c:v>
                </c:pt>
                <c:pt idx="11674">
                  <c:v>244.20833333333576</c:v>
                </c:pt>
                <c:pt idx="11675">
                  <c:v>244.22916666666424</c:v>
                </c:pt>
                <c:pt idx="11676">
                  <c:v>244.25</c:v>
                </c:pt>
                <c:pt idx="11677">
                  <c:v>244.27083333333576</c:v>
                </c:pt>
                <c:pt idx="11678">
                  <c:v>244.29166666666424</c:v>
                </c:pt>
                <c:pt idx="11679">
                  <c:v>244.3125</c:v>
                </c:pt>
                <c:pt idx="11680">
                  <c:v>244.33333333333576</c:v>
                </c:pt>
                <c:pt idx="11681">
                  <c:v>244.35416666666424</c:v>
                </c:pt>
                <c:pt idx="11682">
                  <c:v>244.375</c:v>
                </c:pt>
                <c:pt idx="11683">
                  <c:v>244.39583333333576</c:v>
                </c:pt>
                <c:pt idx="11684">
                  <c:v>244.41666666666424</c:v>
                </c:pt>
                <c:pt idx="11685">
                  <c:v>244.4375</c:v>
                </c:pt>
                <c:pt idx="11686">
                  <c:v>244.45833333333576</c:v>
                </c:pt>
                <c:pt idx="11687">
                  <c:v>244.47916666666424</c:v>
                </c:pt>
                <c:pt idx="11688">
                  <c:v>244.5</c:v>
                </c:pt>
                <c:pt idx="11689">
                  <c:v>244.52083333333576</c:v>
                </c:pt>
                <c:pt idx="11690">
                  <c:v>244.54166666666424</c:v>
                </c:pt>
                <c:pt idx="11691">
                  <c:v>244.5625</c:v>
                </c:pt>
                <c:pt idx="11692">
                  <c:v>244.58333333333576</c:v>
                </c:pt>
                <c:pt idx="11693">
                  <c:v>244.60416666666424</c:v>
                </c:pt>
                <c:pt idx="11694">
                  <c:v>244.625</c:v>
                </c:pt>
                <c:pt idx="11695">
                  <c:v>244.64583333333576</c:v>
                </c:pt>
                <c:pt idx="11696">
                  <c:v>244.66666666666424</c:v>
                </c:pt>
                <c:pt idx="11697">
                  <c:v>244.6875</c:v>
                </c:pt>
                <c:pt idx="11698">
                  <c:v>244.70833333333576</c:v>
                </c:pt>
                <c:pt idx="11699">
                  <c:v>244.72916666666424</c:v>
                </c:pt>
                <c:pt idx="11700">
                  <c:v>244.75</c:v>
                </c:pt>
                <c:pt idx="11701">
                  <c:v>244.77083333333576</c:v>
                </c:pt>
                <c:pt idx="11702">
                  <c:v>244.79166666666424</c:v>
                </c:pt>
                <c:pt idx="11703">
                  <c:v>244.8125</c:v>
                </c:pt>
                <c:pt idx="11704">
                  <c:v>244.83333333333576</c:v>
                </c:pt>
                <c:pt idx="11705">
                  <c:v>244.85416666666424</c:v>
                </c:pt>
                <c:pt idx="11706">
                  <c:v>244.875</c:v>
                </c:pt>
                <c:pt idx="11707">
                  <c:v>244.89583333333576</c:v>
                </c:pt>
                <c:pt idx="11708">
                  <c:v>244.91666666666424</c:v>
                </c:pt>
                <c:pt idx="11709">
                  <c:v>244.9375</c:v>
                </c:pt>
                <c:pt idx="11710">
                  <c:v>244.95833333333576</c:v>
                </c:pt>
                <c:pt idx="11711">
                  <c:v>244.97916666666424</c:v>
                </c:pt>
                <c:pt idx="11712">
                  <c:v>245</c:v>
                </c:pt>
                <c:pt idx="11713">
                  <c:v>245.02083333333576</c:v>
                </c:pt>
                <c:pt idx="11714">
                  <c:v>245.04166666666424</c:v>
                </c:pt>
                <c:pt idx="11715">
                  <c:v>245.0625</c:v>
                </c:pt>
                <c:pt idx="11716">
                  <c:v>245.08333333333576</c:v>
                </c:pt>
                <c:pt idx="11717">
                  <c:v>245.10416666666424</c:v>
                </c:pt>
                <c:pt idx="11718">
                  <c:v>245.125</c:v>
                </c:pt>
                <c:pt idx="11719">
                  <c:v>245.14583333333576</c:v>
                </c:pt>
                <c:pt idx="11720">
                  <c:v>245.16666666666424</c:v>
                </c:pt>
                <c:pt idx="11721">
                  <c:v>245.1875</c:v>
                </c:pt>
                <c:pt idx="11722">
                  <c:v>245.20833333333576</c:v>
                </c:pt>
                <c:pt idx="11723">
                  <c:v>245.22916666666424</c:v>
                </c:pt>
                <c:pt idx="11724">
                  <c:v>245.25</c:v>
                </c:pt>
                <c:pt idx="11725">
                  <c:v>245.27083333333576</c:v>
                </c:pt>
                <c:pt idx="11726">
                  <c:v>245.29166666666424</c:v>
                </c:pt>
                <c:pt idx="11727">
                  <c:v>245.3125</c:v>
                </c:pt>
                <c:pt idx="11728">
                  <c:v>245.33333333333576</c:v>
                </c:pt>
                <c:pt idx="11729">
                  <c:v>245.35416666666424</c:v>
                </c:pt>
                <c:pt idx="11730">
                  <c:v>245.375</c:v>
                </c:pt>
                <c:pt idx="11731">
                  <c:v>245.39583333333576</c:v>
                </c:pt>
                <c:pt idx="11732">
                  <c:v>245.41666666666424</c:v>
                </c:pt>
                <c:pt idx="11733">
                  <c:v>245.4375</c:v>
                </c:pt>
                <c:pt idx="11734">
                  <c:v>245.45833333333576</c:v>
                </c:pt>
                <c:pt idx="11735">
                  <c:v>245.47916666666424</c:v>
                </c:pt>
                <c:pt idx="11736">
                  <c:v>245.5</c:v>
                </c:pt>
                <c:pt idx="11737">
                  <c:v>245.52083333333576</c:v>
                </c:pt>
                <c:pt idx="11738">
                  <c:v>245.54166666666424</c:v>
                </c:pt>
                <c:pt idx="11739">
                  <c:v>245.5625</c:v>
                </c:pt>
                <c:pt idx="11740">
                  <c:v>245.58333333333576</c:v>
                </c:pt>
                <c:pt idx="11741">
                  <c:v>245.60416666666424</c:v>
                </c:pt>
                <c:pt idx="11742">
                  <c:v>245.625</c:v>
                </c:pt>
                <c:pt idx="11743">
                  <c:v>245.64583333333576</c:v>
                </c:pt>
                <c:pt idx="11744">
                  <c:v>245.66666666666424</c:v>
                </c:pt>
                <c:pt idx="11745">
                  <c:v>245.6875</c:v>
                </c:pt>
                <c:pt idx="11746">
                  <c:v>245.70833333333576</c:v>
                </c:pt>
                <c:pt idx="11747">
                  <c:v>245.72916666666424</c:v>
                </c:pt>
                <c:pt idx="11748">
                  <c:v>245.75</c:v>
                </c:pt>
                <c:pt idx="11749">
                  <c:v>245.77083333333576</c:v>
                </c:pt>
                <c:pt idx="11750">
                  <c:v>245.79166666666424</c:v>
                </c:pt>
                <c:pt idx="11751">
                  <c:v>245.8125</c:v>
                </c:pt>
                <c:pt idx="11752">
                  <c:v>245.83333333333576</c:v>
                </c:pt>
                <c:pt idx="11753">
                  <c:v>245.85416666666424</c:v>
                </c:pt>
                <c:pt idx="11754">
                  <c:v>245.875</c:v>
                </c:pt>
                <c:pt idx="11755">
                  <c:v>245.89583333333576</c:v>
                </c:pt>
                <c:pt idx="11756">
                  <c:v>245.91666666666424</c:v>
                </c:pt>
                <c:pt idx="11757">
                  <c:v>245.9375</c:v>
                </c:pt>
                <c:pt idx="11758">
                  <c:v>245.95833333333576</c:v>
                </c:pt>
                <c:pt idx="11759">
                  <c:v>245.97916666666424</c:v>
                </c:pt>
                <c:pt idx="11760">
                  <c:v>246</c:v>
                </c:pt>
                <c:pt idx="11761">
                  <c:v>246.02083333333576</c:v>
                </c:pt>
                <c:pt idx="11762">
                  <c:v>246.04166666666424</c:v>
                </c:pt>
                <c:pt idx="11763">
                  <c:v>246.0625</c:v>
                </c:pt>
                <c:pt idx="11764">
                  <c:v>246.08333333333576</c:v>
                </c:pt>
                <c:pt idx="11765">
                  <c:v>246.10416666666424</c:v>
                </c:pt>
                <c:pt idx="11766">
                  <c:v>246.125</c:v>
                </c:pt>
                <c:pt idx="11767">
                  <c:v>246.14583333333576</c:v>
                </c:pt>
                <c:pt idx="11768">
                  <c:v>246.16666666666424</c:v>
                </c:pt>
                <c:pt idx="11769">
                  <c:v>246.1875</c:v>
                </c:pt>
                <c:pt idx="11770">
                  <c:v>246.20833333333576</c:v>
                </c:pt>
                <c:pt idx="11771">
                  <c:v>246.22916666666424</c:v>
                </c:pt>
                <c:pt idx="11772">
                  <c:v>246.25</c:v>
                </c:pt>
                <c:pt idx="11773">
                  <c:v>246.27083333333576</c:v>
                </c:pt>
                <c:pt idx="11774">
                  <c:v>246.29166666666424</c:v>
                </c:pt>
                <c:pt idx="11775">
                  <c:v>246.3125</c:v>
                </c:pt>
                <c:pt idx="11776">
                  <c:v>246.33333333333576</c:v>
                </c:pt>
                <c:pt idx="11777">
                  <c:v>246.35416666666424</c:v>
                </c:pt>
                <c:pt idx="11778">
                  <c:v>246.375</c:v>
                </c:pt>
                <c:pt idx="11779">
                  <c:v>246.39583333333576</c:v>
                </c:pt>
                <c:pt idx="11780">
                  <c:v>246.41666666666424</c:v>
                </c:pt>
                <c:pt idx="11781">
                  <c:v>246.4375</c:v>
                </c:pt>
                <c:pt idx="11782">
                  <c:v>246.45833333333576</c:v>
                </c:pt>
                <c:pt idx="11783">
                  <c:v>246.47916666666424</c:v>
                </c:pt>
                <c:pt idx="11784">
                  <c:v>246.5</c:v>
                </c:pt>
                <c:pt idx="11785">
                  <c:v>246.52083333333576</c:v>
                </c:pt>
                <c:pt idx="11786">
                  <c:v>246.54166666666424</c:v>
                </c:pt>
                <c:pt idx="11787">
                  <c:v>246.5625</c:v>
                </c:pt>
                <c:pt idx="11788">
                  <c:v>246.58333333333576</c:v>
                </c:pt>
                <c:pt idx="11789">
                  <c:v>246.60416666666424</c:v>
                </c:pt>
                <c:pt idx="11790">
                  <c:v>246.625</c:v>
                </c:pt>
                <c:pt idx="11791">
                  <c:v>246.64583333333576</c:v>
                </c:pt>
                <c:pt idx="11792">
                  <c:v>246.66666666666424</c:v>
                </c:pt>
                <c:pt idx="11793">
                  <c:v>246.6875</c:v>
                </c:pt>
                <c:pt idx="11794">
                  <c:v>246.70833333333576</c:v>
                </c:pt>
                <c:pt idx="11795">
                  <c:v>246.72916666666424</c:v>
                </c:pt>
                <c:pt idx="11796">
                  <c:v>246.75</c:v>
                </c:pt>
                <c:pt idx="11797">
                  <c:v>246.77083333333576</c:v>
                </c:pt>
                <c:pt idx="11798">
                  <c:v>246.79166666666424</c:v>
                </c:pt>
                <c:pt idx="11799">
                  <c:v>246.8125</c:v>
                </c:pt>
                <c:pt idx="11800">
                  <c:v>246.83333333333576</c:v>
                </c:pt>
                <c:pt idx="11801">
                  <c:v>246.85416666666424</c:v>
                </c:pt>
                <c:pt idx="11802">
                  <c:v>246.875</c:v>
                </c:pt>
                <c:pt idx="11803">
                  <c:v>246.89583333333576</c:v>
                </c:pt>
                <c:pt idx="11804">
                  <c:v>246.91666666666424</c:v>
                </c:pt>
                <c:pt idx="11805">
                  <c:v>246.9375</c:v>
                </c:pt>
                <c:pt idx="11806">
                  <c:v>246.95833333333576</c:v>
                </c:pt>
                <c:pt idx="11807">
                  <c:v>246.97916666666424</c:v>
                </c:pt>
                <c:pt idx="11808">
                  <c:v>247</c:v>
                </c:pt>
                <c:pt idx="11809">
                  <c:v>247.02083333333576</c:v>
                </c:pt>
                <c:pt idx="11810">
                  <c:v>247.04166666666424</c:v>
                </c:pt>
                <c:pt idx="11811">
                  <c:v>247.0625</c:v>
                </c:pt>
                <c:pt idx="11812">
                  <c:v>247.08333333333576</c:v>
                </c:pt>
                <c:pt idx="11813">
                  <c:v>247.10416666666424</c:v>
                </c:pt>
                <c:pt idx="11814">
                  <c:v>247.125</c:v>
                </c:pt>
                <c:pt idx="11815">
                  <c:v>247.14583333333576</c:v>
                </c:pt>
                <c:pt idx="11816">
                  <c:v>247.16666666666424</c:v>
                </c:pt>
                <c:pt idx="11817">
                  <c:v>247.1875</c:v>
                </c:pt>
                <c:pt idx="11818">
                  <c:v>247.20833333333576</c:v>
                </c:pt>
                <c:pt idx="11819">
                  <c:v>247.22916666666424</c:v>
                </c:pt>
                <c:pt idx="11820">
                  <c:v>247.25</c:v>
                </c:pt>
                <c:pt idx="11821">
                  <c:v>247.27083333333576</c:v>
                </c:pt>
                <c:pt idx="11822">
                  <c:v>247.29166666666424</c:v>
                </c:pt>
                <c:pt idx="11823">
                  <c:v>247.3125</c:v>
                </c:pt>
                <c:pt idx="11824">
                  <c:v>247.33333333333576</c:v>
                </c:pt>
                <c:pt idx="11825">
                  <c:v>247.35416666666424</c:v>
                </c:pt>
                <c:pt idx="11826">
                  <c:v>247.375</c:v>
                </c:pt>
                <c:pt idx="11827">
                  <c:v>247.39583333333576</c:v>
                </c:pt>
                <c:pt idx="11828">
                  <c:v>247.41666666666424</c:v>
                </c:pt>
                <c:pt idx="11829">
                  <c:v>247.4375</c:v>
                </c:pt>
                <c:pt idx="11830">
                  <c:v>247.45833333333576</c:v>
                </c:pt>
                <c:pt idx="11831">
                  <c:v>247.47916666666424</c:v>
                </c:pt>
                <c:pt idx="11832">
                  <c:v>247.5</c:v>
                </c:pt>
                <c:pt idx="11833">
                  <c:v>247.52083333333576</c:v>
                </c:pt>
                <c:pt idx="11834">
                  <c:v>247.54166666666424</c:v>
                </c:pt>
                <c:pt idx="11835">
                  <c:v>247.5625</c:v>
                </c:pt>
                <c:pt idx="11836">
                  <c:v>247.58333333333576</c:v>
                </c:pt>
                <c:pt idx="11837">
                  <c:v>247.60416666666424</c:v>
                </c:pt>
                <c:pt idx="11838">
                  <c:v>247.625</c:v>
                </c:pt>
                <c:pt idx="11839">
                  <c:v>247.64583333333576</c:v>
                </c:pt>
                <c:pt idx="11840">
                  <c:v>247.66666666666424</c:v>
                </c:pt>
                <c:pt idx="11841">
                  <c:v>247.6875</c:v>
                </c:pt>
                <c:pt idx="11842">
                  <c:v>247.70833333333576</c:v>
                </c:pt>
                <c:pt idx="11843">
                  <c:v>247.72916666666424</c:v>
                </c:pt>
                <c:pt idx="11844">
                  <c:v>247.75</c:v>
                </c:pt>
                <c:pt idx="11845">
                  <c:v>247.77083333333576</c:v>
                </c:pt>
                <c:pt idx="11846">
                  <c:v>247.79166666666424</c:v>
                </c:pt>
                <c:pt idx="11847">
                  <c:v>247.8125</c:v>
                </c:pt>
                <c:pt idx="11848">
                  <c:v>247.83333333333576</c:v>
                </c:pt>
                <c:pt idx="11849">
                  <c:v>247.85416666666424</c:v>
                </c:pt>
                <c:pt idx="11850">
                  <c:v>247.875</c:v>
                </c:pt>
                <c:pt idx="11851">
                  <c:v>247.89583333333576</c:v>
                </c:pt>
                <c:pt idx="11852">
                  <c:v>247.91666666666424</c:v>
                </c:pt>
                <c:pt idx="11853">
                  <c:v>247.9375</c:v>
                </c:pt>
                <c:pt idx="11854">
                  <c:v>247.95833333333576</c:v>
                </c:pt>
                <c:pt idx="11855">
                  <c:v>247.97916666666424</c:v>
                </c:pt>
                <c:pt idx="11856">
                  <c:v>248</c:v>
                </c:pt>
                <c:pt idx="11857">
                  <c:v>248.02083333333576</c:v>
                </c:pt>
                <c:pt idx="11858">
                  <c:v>248.04166666666424</c:v>
                </c:pt>
                <c:pt idx="11859">
                  <c:v>248.0625</c:v>
                </c:pt>
                <c:pt idx="11860">
                  <c:v>248.08333333333576</c:v>
                </c:pt>
                <c:pt idx="11861">
                  <c:v>248.10416666666424</c:v>
                </c:pt>
                <c:pt idx="11862">
                  <c:v>248.125</c:v>
                </c:pt>
                <c:pt idx="11863">
                  <c:v>248.14583333333576</c:v>
                </c:pt>
                <c:pt idx="11864">
                  <c:v>248.16666666666424</c:v>
                </c:pt>
                <c:pt idx="11865">
                  <c:v>248.1875</c:v>
                </c:pt>
                <c:pt idx="11866">
                  <c:v>248.20833333333576</c:v>
                </c:pt>
                <c:pt idx="11867">
                  <c:v>248.22916666666424</c:v>
                </c:pt>
                <c:pt idx="11868">
                  <c:v>248.25</c:v>
                </c:pt>
                <c:pt idx="11869">
                  <c:v>248.27083333333576</c:v>
                </c:pt>
                <c:pt idx="11870">
                  <c:v>248.29166666666424</c:v>
                </c:pt>
                <c:pt idx="11871">
                  <c:v>248.3125</c:v>
                </c:pt>
                <c:pt idx="11872">
                  <c:v>248.33333333333576</c:v>
                </c:pt>
                <c:pt idx="11873">
                  <c:v>248.35416666666424</c:v>
                </c:pt>
                <c:pt idx="11874">
                  <c:v>248.375</c:v>
                </c:pt>
                <c:pt idx="11875">
                  <c:v>248.39583333333576</c:v>
                </c:pt>
                <c:pt idx="11876">
                  <c:v>248.41666666666424</c:v>
                </c:pt>
                <c:pt idx="11877">
                  <c:v>248.4375</c:v>
                </c:pt>
                <c:pt idx="11878">
                  <c:v>248.45833333333576</c:v>
                </c:pt>
                <c:pt idx="11879">
                  <c:v>248.47916666666424</c:v>
                </c:pt>
                <c:pt idx="11880">
                  <c:v>248.5</c:v>
                </c:pt>
                <c:pt idx="11881">
                  <c:v>248.52083333333576</c:v>
                </c:pt>
                <c:pt idx="11882">
                  <c:v>248.54166666666424</c:v>
                </c:pt>
                <c:pt idx="11883">
                  <c:v>248.5625</c:v>
                </c:pt>
                <c:pt idx="11884">
                  <c:v>248.58333333333576</c:v>
                </c:pt>
                <c:pt idx="11885">
                  <c:v>248.60416666666424</c:v>
                </c:pt>
                <c:pt idx="11886">
                  <c:v>248.625</c:v>
                </c:pt>
                <c:pt idx="11887">
                  <c:v>248.64583333333576</c:v>
                </c:pt>
                <c:pt idx="11888">
                  <c:v>248.66666666666424</c:v>
                </c:pt>
                <c:pt idx="11889">
                  <c:v>248.6875</c:v>
                </c:pt>
                <c:pt idx="11890">
                  <c:v>248.70833333333576</c:v>
                </c:pt>
                <c:pt idx="11891">
                  <c:v>248.72916666666424</c:v>
                </c:pt>
                <c:pt idx="11892">
                  <c:v>248.75</c:v>
                </c:pt>
                <c:pt idx="11893">
                  <c:v>248.77083333333576</c:v>
                </c:pt>
                <c:pt idx="11894">
                  <c:v>248.79166666666424</c:v>
                </c:pt>
                <c:pt idx="11895">
                  <c:v>248.8125</c:v>
                </c:pt>
                <c:pt idx="11896">
                  <c:v>248.83333333333576</c:v>
                </c:pt>
                <c:pt idx="11897">
                  <c:v>248.85416666666424</c:v>
                </c:pt>
                <c:pt idx="11898">
                  <c:v>248.875</c:v>
                </c:pt>
                <c:pt idx="11899">
                  <c:v>248.89583333333576</c:v>
                </c:pt>
                <c:pt idx="11900">
                  <c:v>248.91666666666424</c:v>
                </c:pt>
                <c:pt idx="11901">
                  <c:v>248.9375</c:v>
                </c:pt>
                <c:pt idx="11902">
                  <c:v>248.95833333333576</c:v>
                </c:pt>
                <c:pt idx="11903">
                  <c:v>248.97916666666424</c:v>
                </c:pt>
                <c:pt idx="11904">
                  <c:v>249</c:v>
                </c:pt>
                <c:pt idx="11905">
                  <c:v>249.02083333333576</c:v>
                </c:pt>
                <c:pt idx="11906">
                  <c:v>249.04166666666424</c:v>
                </c:pt>
                <c:pt idx="11907">
                  <c:v>249.0625</c:v>
                </c:pt>
                <c:pt idx="11908">
                  <c:v>249.08333333333576</c:v>
                </c:pt>
                <c:pt idx="11909">
                  <c:v>249.10416666666424</c:v>
                </c:pt>
                <c:pt idx="11910">
                  <c:v>249.125</c:v>
                </c:pt>
                <c:pt idx="11911">
                  <c:v>249.14583333333576</c:v>
                </c:pt>
                <c:pt idx="11912">
                  <c:v>249.16666666666424</c:v>
                </c:pt>
                <c:pt idx="11913">
                  <c:v>249.1875</c:v>
                </c:pt>
                <c:pt idx="11914">
                  <c:v>249.20833333333576</c:v>
                </c:pt>
                <c:pt idx="11915">
                  <c:v>249.22916666666424</c:v>
                </c:pt>
                <c:pt idx="11916">
                  <c:v>249.25</c:v>
                </c:pt>
                <c:pt idx="11917">
                  <c:v>249.27083333333576</c:v>
                </c:pt>
                <c:pt idx="11918">
                  <c:v>249.29166666666424</c:v>
                </c:pt>
                <c:pt idx="11919">
                  <c:v>249.3125</c:v>
                </c:pt>
                <c:pt idx="11920">
                  <c:v>249.33333333333576</c:v>
                </c:pt>
                <c:pt idx="11921">
                  <c:v>249.35416666666424</c:v>
                </c:pt>
                <c:pt idx="11922">
                  <c:v>249.375</c:v>
                </c:pt>
                <c:pt idx="11923">
                  <c:v>249.39583333333576</c:v>
                </c:pt>
                <c:pt idx="11924">
                  <c:v>249.41666666666424</c:v>
                </c:pt>
                <c:pt idx="11925">
                  <c:v>249.4375</c:v>
                </c:pt>
                <c:pt idx="11926">
                  <c:v>249.45833333333576</c:v>
                </c:pt>
                <c:pt idx="11927">
                  <c:v>249.47916666666424</c:v>
                </c:pt>
                <c:pt idx="11928">
                  <c:v>249.5</c:v>
                </c:pt>
                <c:pt idx="11929">
                  <c:v>249.52083333333576</c:v>
                </c:pt>
                <c:pt idx="11930">
                  <c:v>249.54166666666424</c:v>
                </c:pt>
                <c:pt idx="11931">
                  <c:v>249.5625</c:v>
                </c:pt>
                <c:pt idx="11932">
                  <c:v>249.58333333333576</c:v>
                </c:pt>
                <c:pt idx="11933">
                  <c:v>249.60416666666424</c:v>
                </c:pt>
                <c:pt idx="11934">
                  <c:v>249.625</c:v>
                </c:pt>
                <c:pt idx="11935">
                  <c:v>249.64583333333576</c:v>
                </c:pt>
                <c:pt idx="11936">
                  <c:v>249.66666666666424</c:v>
                </c:pt>
                <c:pt idx="11937">
                  <c:v>249.6875</c:v>
                </c:pt>
                <c:pt idx="11938">
                  <c:v>249.70833333333576</c:v>
                </c:pt>
                <c:pt idx="11939">
                  <c:v>249.72916666666424</c:v>
                </c:pt>
                <c:pt idx="11940">
                  <c:v>249.75</c:v>
                </c:pt>
                <c:pt idx="11941">
                  <c:v>249.77083333333576</c:v>
                </c:pt>
                <c:pt idx="11942">
                  <c:v>249.79166666666424</c:v>
                </c:pt>
                <c:pt idx="11943">
                  <c:v>249.8125</c:v>
                </c:pt>
                <c:pt idx="11944">
                  <c:v>249.83333333333576</c:v>
                </c:pt>
                <c:pt idx="11945">
                  <c:v>249.85416666666424</c:v>
                </c:pt>
                <c:pt idx="11946">
                  <c:v>249.875</c:v>
                </c:pt>
                <c:pt idx="11947">
                  <c:v>249.89583333333576</c:v>
                </c:pt>
                <c:pt idx="11948">
                  <c:v>249.91666666666424</c:v>
                </c:pt>
                <c:pt idx="11949">
                  <c:v>249.9375</c:v>
                </c:pt>
                <c:pt idx="11950">
                  <c:v>249.95833333333576</c:v>
                </c:pt>
                <c:pt idx="11951">
                  <c:v>249.97916666666424</c:v>
                </c:pt>
                <c:pt idx="11952">
                  <c:v>250</c:v>
                </c:pt>
                <c:pt idx="11953">
                  <c:v>250.02083333333576</c:v>
                </c:pt>
                <c:pt idx="11954">
                  <c:v>250.04166666666424</c:v>
                </c:pt>
                <c:pt idx="11955">
                  <c:v>250.0625</c:v>
                </c:pt>
                <c:pt idx="11956">
                  <c:v>250.08333333333576</c:v>
                </c:pt>
                <c:pt idx="11957">
                  <c:v>250.10416666666424</c:v>
                </c:pt>
                <c:pt idx="11958">
                  <c:v>250.125</c:v>
                </c:pt>
                <c:pt idx="11959">
                  <c:v>250.14583333333576</c:v>
                </c:pt>
                <c:pt idx="11960">
                  <c:v>250.16666666666424</c:v>
                </c:pt>
                <c:pt idx="11961">
                  <c:v>250.1875</c:v>
                </c:pt>
                <c:pt idx="11962">
                  <c:v>250.20833333333576</c:v>
                </c:pt>
                <c:pt idx="11963">
                  <c:v>250.22916666666424</c:v>
                </c:pt>
                <c:pt idx="11964">
                  <c:v>250.25</c:v>
                </c:pt>
                <c:pt idx="11965">
                  <c:v>250.27083333333576</c:v>
                </c:pt>
                <c:pt idx="11966">
                  <c:v>250.29166666666424</c:v>
                </c:pt>
                <c:pt idx="11967">
                  <c:v>250.3125</c:v>
                </c:pt>
                <c:pt idx="11968">
                  <c:v>250.33333333333576</c:v>
                </c:pt>
                <c:pt idx="11969">
                  <c:v>250.35416666666424</c:v>
                </c:pt>
                <c:pt idx="11970">
                  <c:v>250.375</c:v>
                </c:pt>
                <c:pt idx="11971">
                  <c:v>250.39583333333576</c:v>
                </c:pt>
                <c:pt idx="11972">
                  <c:v>250.41666666666424</c:v>
                </c:pt>
                <c:pt idx="11973">
                  <c:v>250.4375</c:v>
                </c:pt>
                <c:pt idx="11974">
                  <c:v>250.45833333333576</c:v>
                </c:pt>
                <c:pt idx="11975">
                  <c:v>250.47916666666424</c:v>
                </c:pt>
                <c:pt idx="11976">
                  <c:v>250.5</c:v>
                </c:pt>
                <c:pt idx="11977">
                  <c:v>250.52083333333576</c:v>
                </c:pt>
                <c:pt idx="11978">
                  <c:v>250.54166666666424</c:v>
                </c:pt>
                <c:pt idx="11979">
                  <c:v>250.5625</c:v>
                </c:pt>
                <c:pt idx="11980">
                  <c:v>250.58333333333576</c:v>
                </c:pt>
                <c:pt idx="11981">
                  <c:v>250.60416666666424</c:v>
                </c:pt>
                <c:pt idx="11982">
                  <c:v>250.625</c:v>
                </c:pt>
                <c:pt idx="11983">
                  <c:v>250.64583333333576</c:v>
                </c:pt>
                <c:pt idx="11984">
                  <c:v>250.66666666666424</c:v>
                </c:pt>
                <c:pt idx="11985">
                  <c:v>250.6875</c:v>
                </c:pt>
                <c:pt idx="11986">
                  <c:v>250.70833333333576</c:v>
                </c:pt>
                <c:pt idx="11987">
                  <c:v>250.72916666666424</c:v>
                </c:pt>
                <c:pt idx="11988">
                  <c:v>250.75</c:v>
                </c:pt>
                <c:pt idx="11989">
                  <c:v>250.77083333333576</c:v>
                </c:pt>
                <c:pt idx="11990">
                  <c:v>250.79166666666424</c:v>
                </c:pt>
                <c:pt idx="11991">
                  <c:v>250.8125</c:v>
                </c:pt>
                <c:pt idx="11992">
                  <c:v>250.83333333333576</c:v>
                </c:pt>
                <c:pt idx="11993">
                  <c:v>250.85416666666424</c:v>
                </c:pt>
                <c:pt idx="11994">
                  <c:v>250.875</c:v>
                </c:pt>
                <c:pt idx="11995">
                  <c:v>250.89583333333576</c:v>
                </c:pt>
                <c:pt idx="11996">
                  <c:v>250.91666666666424</c:v>
                </c:pt>
                <c:pt idx="11997">
                  <c:v>250.9375</c:v>
                </c:pt>
                <c:pt idx="11998">
                  <c:v>250.95833333333576</c:v>
                </c:pt>
                <c:pt idx="11999">
                  <c:v>250.97916666666424</c:v>
                </c:pt>
                <c:pt idx="12000">
                  <c:v>251</c:v>
                </c:pt>
                <c:pt idx="12001">
                  <c:v>251.02083333333576</c:v>
                </c:pt>
                <c:pt idx="12002">
                  <c:v>251.04166666666424</c:v>
                </c:pt>
                <c:pt idx="12003">
                  <c:v>251.0625</c:v>
                </c:pt>
                <c:pt idx="12004">
                  <c:v>251.08333333333576</c:v>
                </c:pt>
                <c:pt idx="12005">
                  <c:v>251.10416666666424</c:v>
                </c:pt>
                <c:pt idx="12006">
                  <c:v>251.125</c:v>
                </c:pt>
                <c:pt idx="12007">
                  <c:v>251.14583333333576</c:v>
                </c:pt>
                <c:pt idx="12008">
                  <c:v>251.16666666666424</c:v>
                </c:pt>
                <c:pt idx="12009">
                  <c:v>251.1875</c:v>
                </c:pt>
                <c:pt idx="12010">
                  <c:v>251.20833333333576</c:v>
                </c:pt>
                <c:pt idx="12011">
                  <c:v>251.22916666666424</c:v>
                </c:pt>
                <c:pt idx="12012">
                  <c:v>251.25</c:v>
                </c:pt>
                <c:pt idx="12013">
                  <c:v>251.27083333333576</c:v>
                </c:pt>
                <c:pt idx="12014">
                  <c:v>251.29166666666424</c:v>
                </c:pt>
                <c:pt idx="12015">
                  <c:v>251.3125</c:v>
                </c:pt>
                <c:pt idx="12016">
                  <c:v>251.33333333333576</c:v>
                </c:pt>
                <c:pt idx="12017">
                  <c:v>251.35416666666424</c:v>
                </c:pt>
                <c:pt idx="12018">
                  <c:v>251.375</c:v>
                </c:pt>
                <c:pt idx="12019">
                  <c:v>251.39583333333576</c:v>
                </c:pt>
                <c:pt idx="12020">
                  <c:v>251.41666666666424</c:v>
                </c:pt>
                <c:pt idx="12021">
                  <c:v>251.4375</c:v>
                </c:pt>
                <c:pt idx="12022">
                  <c:v>251.45833333333576</c:v>
                </c:pt>
                <c:pt idx="12023">
                  <c:v>251.47916666666424</c:v>
                </c:pt>
                <c:pt idx="12024">
                  <c:v>251.5</c:v>
                </c:pt>
                <c:pt idx="12025">
                  <c:v>251.52083333333576</c:v>
                </c:pt>
                <c:pt idx="12026">
                  <c:v>251.54166666666424</c:v>
                </c:pt>
                <c:pt idx="12027">
                  <c:v>251.5625</c:v>
                </c:pt>
                <c:pt idx="12028">
                  <c:v>251.58333333333576</c:v>
                </c:pt>
                <c:pt idx="12029">
                  <c:v>251.60416666666424</c:v>
                </c:pt>
                <c:pt idx="12030">
                  <c:v>251.625</c:v>
                </c:pt>
                <c:pt idx="12031">
                  <c:v>251.64583333333576</c:v>
                </c:pt>
                <c:pt idx="12032">
                  <c:v>251.66666666666424</c:v>
                </c:pt>
                <c:pt idx="12033">
                  <c:v>251.6875</c:v>
                </c:pt>
                <c:pt idx="12034">
                  <c:v>251.70833333333576</c:v>
                </c:pt>
                <c:pt idx="12035">
                  <c:v>251.72916666666424</c:v>
                </c:pt>
                <c:pt idx="12036">
                  <c:v>251.75</c:v>
                </c:pt>
                <c:pt idx="12037">
                  <c:v>251.77083333333576</c:v>
                </c:pt>
                <c:pt idx="12038">
                  <c:v>251.79166666666424</c:v>
                </c:pt>
                <c:pt idx="12039">
                  <c:v>251.8125</c:v>
                </c:pt>
                <c:pt idx="12040">
                  <c:v>251.83333333333576</c:v>
                </c:pt>
                <c:pt idx="12041">
                  <c:v>251.85416666666424</c:v>
                </c:pt>
                <c:pt idx="12042">
                  <c:v>251.875</c:v>
                </c:pt>
                <c:pt idx="12043">
                  <c:v>251.89583333333576</c:v>
                </c:pt>
                <c:pt idx="12044">
                  <c:v>251.91666666666424</c:v>
                </c:pt>
                <c:pt idx="12045">
                  <c:v>251.9375</c:v>
                </c:pt>
                <c:pt idx="12046">
                  <c:v>251.95833333333576</c:v>
                </c:pt>
                <c:pt idx="12047">
                  <c:v>251.97916666666424</c:v>
                </c:pt>
                <c:pt idx="12048">
                  <c:v>252</c:v>
                </c:pt>
                <c:pt idx="12049">
                  <c:v>252.02083333333576</c:v>
                </c:pt>
                <c:pt idx="12050">
                  <c:v>252.04166666666424</c:v>
                </c:pt>
                <c:pt idx="12051">
                  <c:v>252.0625</c:v>
                </c:pt>
                <c:pt idx="12052">
                  <c:v>252.08333333333576</c:v>
                </c:pt>
                <c:pt idx="12053">
                  <c:v>252.10416666666424</c:v>
                </c:pt>
                <c:pt idx="12054">
                  <c:v>252.125</c:v>
                </c:pt>
                <c:pt idx="12055">
                  <c:v>252.14583333333576</c:v>
                </c:pt>
                <c:pt idx="12056">
                  <c:v>252.16666666666424</c:v>
                </c:pt>
                <c:pt idx="12057">
                  <c:v>252.1875</c:v>
                </c:pt>
                <c:pt idx="12058">
                  <c:v>252.20833333333576</c:v>
                </c:pt>
                <c:pt idx="12059">
                  <c:v>252.22916666666424</c:v>
                </c:pt>
                <c:pt idx="12060">
                  <c:v>252.25</c:v>
                </c:pt>
                <c:pt idx="12061">
                  <c:v>252.27083333333576</c:v>
                </c:pt>
                <c:pt idx="12062">
                  <c:v>252.29166666666424</c:v>
                </c:pt>
                <c:pt idx="12063">
                  <c:v>252.3125</c:v>
                </c:pt>
                <c:pt idx="12064">
                  <c:v>252.33333333333576</c:v>
                </c:pt>
                <c:pt idx="12065">
                  <c:v>252.35416666666424</c:v>
                </c:pt>
                <c:pt idx="12066">
                  <c:v>252.375</c:v>
                </c:pt>
                <c:pt idx="12067">
                  <c:v>252.39583333333576</c:v>
                </c:pt>
                <c:pt idx="12068">
                  <c:v>252.41666666666424</c:v>
                </c:pt>
                <c:pt idx="12069">
                  <c:v>252.4375</c:v>
                </c:pt>
                <c:pt idx="12070">
                  <c:v>252.45833333333576</c:v>
                </c:pt>
                <c:pt idx="12071">
                  <c:v>252.47916666666424</c:v>
                </c:pt>
                <c:pt idx="12072">
                  <c:v>252.5</c:v>
                </c:pt>
                <c:pt idx="12073">
                  <c:v>252.52083333333576</c:v>
                </c:pt>
                <c:pt idx="12074">
                  <c:v>252.54166666666424</c:v>
                </c:pt>
                <c:pt idx="12075">
                  <c:v>252.5625</c:v>
                </c:pt>
                <c:pt idx="12076">
                  <c:v>252.58333333333576</c:v>
                </c:pt>
                <c:pt idx="12077">
                  <c:v>252.60416666666424</c:v>
                </c:pt>
                <c:pt idx="12078">
                  <c:v>252.625</c:v>
                </c:pt>
                <c:pt idx="12079">
                  <c:v>252.64583333333576</c:v>
                </c:pt>
                <c:pt idx="12080">
                  <c:v>252.66666666666424</c:v>
                </c:pt>
                <c:pt idx="12081">
                  <c:v>252.6875</c:v>
                </c:pt>
                <c:pt idx="12082">
                  <c:v>252.70833333333576</c:v>
                </c:pt>
                <c:pt idx="12083">
                  <c:v>252.72916666666424</c:v>
                </c:pt>
                <c:pt idx="12084">
                  <c:v>252.75</c:v>
                </c:pt>
                <c:pt idx="12085">
                  <c:v>252.77083333333576</c:v>
                </c:pt>
                <c:pt idx="12086">
                  <c:v>252.79166666666424</c:v>
                </c:pt>
                <c:pt idx="12087">
                  <c:v>252.8125</c:v>
                </c:pt>
                <c:pt idx="12088">
                  <c:v>252.83333333333576</c:v>
                </c:pt>
                <c:pt idx="12089">
                  <c:v>252.85416666666424</c:v>
                </c:pt>
                <c:pt idx="12090">
                  <c:v>252.875</c:v>
                </c:pt>
                <c:pt idx="12091">
                  <c:v>252.89583333333576</c:v>
                </c:pt>
                <c:pt idx="12092">
                  <c:v>252.91666666666424</c:v>
                </c:pt>
                <c:pt idx="12093">
                  <c:v>252.9375</c:v>
                </c:pt>
                <c:pt idx="12094">
                  <c:v>252.95833333333576</c:v>
                </c:pt>
                <c:pt idx="12095">
                  <c:v>252.97916666666424</c:v>
                </c:pt>
                <c:pt idx="12096">
                  <c:v>253</c:v>
                </c:pt>
                <c:pt idx="12097">
                  <c:v>253.02083333333576</c:v>
                </c:pt>
                <c:pt idx="12098">
                  <c:v>253.04166666666424</c:v>
                </c:pt>
                <c:pt idx="12099">
                  <c:v>253.0625</c:v>
                </c:pt>
                <c:pt idx="12100">
                  <c:v>253.08333333333576</c:v>
                </c:pt>
                <c:pt idx="12101">
                  <c:v>253.10416666666424</c:v>
                </c:pt>
                <c:pt idx="12102">
                  <c:v>253.125</c:v>
                </c:pt>
                <c:pt idx="12103">
                  <c:v>253.14583333333576</c:v>
                </c:pt>
                <c:pt idx="12104">
                  <c:v>253.16666666666424</c:v>
                </c:pt>
                <c:pt idx="12105">
                  <c:v>253.1875</c:v>
                </c:pt>
                <c:pt idx="12106">
                  <c:v>253.20833333333576</c:v>
                </c:pt>
                <c:pt idx="12107">
                  <c:v>253.22916666666424</c:v>
                </c:pt>
                <c:pt idx="12108">
                  <c:v>253.25</c:v>
                </c:pt>
                <c:pt idx="12109">
                  <c:v>253.27083333333576</c:v>
                </c:pt>
                <c:pt idx="12110">
                  <c:v>253.29166666666424</c:v>
                </c:pt>
                <c:pt idx="12111">
                  <c:v>253.3125</c:v>
                </c:pt>
                <c:pt idx="12112">
                  <c:v>253.33333333333576</c:v>
                </c:pt>
                <c:pt idx="12113">
                  <c:v>253.35416666666424</c:v>
                </c:pt>
                <c:pt idx="12114">
                  <c:v>253.375</c:v>
                </c:pt>
                <c:pt idx="12115">
                  <c:v>253.39583333333576</c:v>
                </c:pt>
                <c:pt idx="12116">
                  <c:v>253.41666666666424</c:v>
                </c:pt>
                <c:pt idx="12117">
                  <c:v>253.4375</c:v>
                </c:pt>
                <c:pt idx="12118">
                  <c:v>253.45833333333576</c:v>
                </c:pt>
                <c:pt idx="12119">
                  <c:v>253.47916666666424</c:v>
                </c:pt>
                <c:pt idx="12120">
                  <c:v>253.5</c:v>
                </c:pt>
                <c:pt idx="12121">
                  <c:v>253.52083333333576</c:v>
                </c:pt>
                <c:pt idx="12122">
                  <c:v>253.54166666666424</c:v>
                </c:pt>
                <c:pt idx="12123">
                  <c:v>253.5625</c:v>
                </c:pt>
                <c:pt idx="12124">
                  <c:v>253.58333333333576</c:v>
                </c:pt>
                <c:pt idx="12125">
                  <c:v>253.60416666666424</c:v>
                </c:pt>
                <c:pt idx="12126">
                  <c:v>253.625</c:v>
                </c:pt>
                <c:pt idx="12127">
                  <c:v>253.64583333333576</c:v>
                </c:pt>
                <c:pt idx="12128">
                  <c:v>253.66666666666424</c:v>
                </c:pt>
                <c:pt idx="12129">
                  <c:v>253.6875</c:v>
                </c:pt>
                <c:pt idx="12130">
                  <c:v>253.70833333333576</c:v>
                </c:pt>
                <c:pt idx="12131">
                  <c:v>253.72916666666424</c:v>
                </c:pt>
                <c:pt idx="12132">
                  <c:v>253.75</c:v>
                </c:pt>
                <c:pt idx="12133">
                  <c:v>253.77083333333576</c:v>
                </c:pt>
                <c:pt idx="12134">
                  <c:v>253.79166666666424</c:v>
                </c:pt>
                <c:pt idx="12135">
                  <c:v>253.8125</c:v>
                </c:pt>
                <c:pt idx="12136">
                  <c:v>253.83333333333576</c:v>
                </c:pt>
                <c:pt idx="12137">
                  <c:v>253.85416666666424</c:v>
                </c:pt>
                <c:pt idx="12138">
                  <c:v>253.875</c:v>
                </c:pt>
                <c:pt idx="12139">
                  <c:v>253.89583333333576</c:v>
                </c:pt>
                <c:pt idx="12140">
                  <c:v>253.91666666666424</c:v>
                </c:pt>
                <c:pt idx="12141">
                  <c:v>253.9375</c:v>
                </c:pt>
                <c:pt idx="12142">
                  <c:v>253.95833333333576</c:v>
                </c:pt>
                <c:pt idx="12143">
                  <c:v>253.97916666666424</c:v>
                </c:pt>
                <c:pt idx="12144">
                  <c:v>254</c:v>
                </c:pt>
                <c:pt idx="12145">
                  <c:v>254.02083333333576</c:v>
                </c:pt>
                <c:pt idx="12146">
                  <c:v>254.04166666666424</c:v>
                </c:pt>
                <c:pt idx="12147">
                  <c:v>254.0625</c:v>
                </c:pt>
                <c:pt idx="12148">
                  <c:v>254.08333333333576</c:v>
                </c:pt>
                <c:pt idx="12149">
                  <c:v>254.10416666666424</c:v>
                </c:pt>
                <c:pt idx="12150">
                  <c:v>254.125</c:v>
                </c:pt>
                <c:pt idx="12151">
                  <c:v>254.14583333333576</c:v>
                </c:pt>
                <c:pt idx="12152">
                  <c:v>254.16666666666424</c:v>
                </c:pt>
                <c:pt idx="12153">
                  <c:v>254.1875</c:v>
                </c:pt>
                <c:pt idx="12154">
                  <c:v>254.20833333333576</c:v>
                </c:pt>
                <c:pt idx="12155">
                  <c:v>254.22916666666424</c:v>
                </c:pt>
                <c:pt idx="12156">
                  <c:v>254.25</c:v>
                </c:pt>
                <c:pt idx="12157">
                  <c:v>254.27083333333576</c:v>
                </c:pt>
                <c:pt idx="12158">
                  <c:v>254.29166666666424</c:v>
                </c:pt>
                <c:pt idx="12159">
                  <c:v>254.3125</c:v>
                </c:pt>
                <c:pt idx="12160">
                  <c:v>254.33333333333576</c:v>
                </c:pt>
                <c:pt idx="12161">
                  <c:v>254.35416666666424</c:v>
                </c:pt>
                <c:pt idx="12162">
                  <c:v>254.375</c:v>
                </c:pt>
                <c:pt idx="12163">
                  <c:v>254.39583333333576</c:v>
                </c:pt>
                <c:pt idx="12164">
                  <c:v>254.41666666666424</c:v>
                </c:pt>
                <c:pt idx="12165">
                  <c:v>254.4375</c:v>
                </c:pt>
                <c:pt idx="12166">
                  <c:v>254.45833333333576</c:v>
                </c:pt>
                <c:pt idx="12167">
                  <c:v>254.47916666666424</c:v>
                </c:pt>
                <c:pt idx="12168">
                  <c:v>254.5</c:v>
                </c:pt>
                <c:pt idx="12169">
                  <c:v>254.52083333333576</c:v>
                </c:pt>
                <c:pt idx="12170">
                  <c:v>254.54166666666424</c:v>
                </c:pt>
                <c:pt idx="12171">
                  <c:v>254.5625</c:v>
                </c:pt>
                <c:pt idx="12172">
                  <c:v>254.58333333333576</c:v>
                </c:pt>
                <c:pt idx="12173">
                  <c:v>254.60416666666424</c:v>
                </c:pt>
                <c:pt idx="12174">
                  <c:v>254.625</c:v>
                </c:pt>
                <c:pt idx="12175">
                  <c:v>254.64583333333576</c:v>
                </c:pt>
                <c:pt idx="12176">
                  <c:v>254.66666666666424</c:v>
                </c:pt>
                <c:pt idx="12177">
                  <c:v>254.6875</c:v>
                </c:pt>
                <c:pt idx="12178">
                  <c:v>254.70833333333576</c:v>
                </c:pt>
                <c:pt idx="12179">
                  <c:v>254.72916666666424</c:v>
                </c:pt>
                <c:pt idx="12180">
                  <c:v>254.75</c:v>
                </c:pt>
                <c:pt idx="12181">
                  <c:v>254.77083333333576</c:v>
                </c:pt>
                <c:pt idx="12182">
                  <c:v>254.79166666666424</c:v>
                </c:pt>
                <c:pt idx="12183">
                  <c:v>254.8125</c:v>
                </c:pt>
                <c:pt idx="12184">
                  <c:v>254.83333333333576</c:v>
                </c:pt>
                <c:pt idx="12185">
                  <c:v>254.85416666666424</c:v>
                </c:pt>
                <c:pt idx="12186">
                  <c:v>254.875</c:v>
                </c:pt>
                <c:pt idx="12187">
                  <c:v>254.89583333333576</c:v>
                </c:pt>
                <c:pt idx="12188">
                  <c:v>254.91666666666424</c:v>
                </c:pt>
                <c:pt idx="12189">
                  <c:v>254.9375</c:v>
                </c:pt>
                <c:pt idx="12190">
                  <c:v>254.95833333333576</c:v>
                </c:pt>
                <c:pt idx="12191">
                  <c:v>254.97916666666424</c:v>
                </c:pt>
                <c:pt idx="12192">
                  <c:v>255</c:v>
                </c:pt>
                <c:pt idx="12193">
                  <c:v>255.02083333333576</c:v>
                </c:pt>
                <c:pt idx="12194">
                  <c:v>255.04166666666424</c:v>
                </c:pt>
                <c:pt idx="12195">
                  <c:v>255.0625</c:v>
                </c:pt>
                <c:pt idx="12196">
                  <c:v>255.08333333333576</c:v>
                </c:pt>
                <c:pt idx="12197">
                  <c:v>255.10416666666424</c:v>
                </c:pt>
                <c:pt idx="12198">
                  <c:v>255.125</c:v>
                </c:pt>
                <c:pt idx="12199">
                  <c:v>255.14583333333576</c:v>
                </c:pt>
                <c:pt idx="12200">
                  <c:v>255.16666666666424</c:v>
                </c:pt>
                <c:pt idx="12201">
                  <c:v>255.1875</c:v>
                </c:pt>
                <c:pt idx="12202">
                  <c:v>255.20833333333576</c:v>
                </c:pt>
                <c:pt idx="12203">
                  <c:v>255.22916666666424</c:v>
                </c:pt>
                <c:pt idx="12204">
                  <c:v>255.25</c:v>
                </c:pt>
                <c:pt idx="12205">
                  <c:v>255.27083333333576</c:v>
                </c:pt>
                <c:pt idx="12206">
                  <c:v>255.29166666666424</c:v>
                </c:pt>
                <c:pt idx="12207">
                  <c:v>255.3125</c:v>
                </c:pt>
                <c:pt idx="12208">
                  <c:v>255.33333333333576</c:v>
                </c:pt>
                <c:pt idx="12209">
                  <c:v>255.35416666666424</c:v>
                </c:pt>
                <c:pt idx="12210">
                  <c:v>255.375</c:v>
                </c:pt>
                <c:pt idx="12211">
                  <c:v>255.39583333333576</c:v>
                </c:pt>
                <c:pt idx="12212">
                  <c:v>255.41666666666424</c:v>
                </c:pt>
                <c:pt idx="12213">
                  <c:v>255.4375</c:v>
                </c:pt>
                <c:pt idx="12214">
                  <c:v>255.45833333333576</c:v>
                </c:pt>
                <c:pt idx="12215">
                  <c:v>255.47916666666424</c:v>
                </c:pt>
                <c:pt idx="12216">
                  <c:v>255.5</c:v>
                </c:pt>
                <c:pt idx="12217">
                  <c:v>255.52083333333576</c:v>
                </c:pt>
                <c:pt idx="12218">
                  <c:v>255.54166666666424</c:v>
                </c:pt>
                <c:pt idx="12219">
                  <c:v>255.5625</c:v>
                </c:pt>
                <c:pt idx="12220">
                  <c:v>255.58333333333576</c:v>
                </c:pt>
                <c:pt idx="12221">
                  <c:v>255.60416666666424</c:v>
                </c:pt>
                <c:pt idx="12222">
                  <c:v>255.625</c:v>
                </c:pt>
                <c:pt idx="12223">
                  <c:v>255.64583333333576</c:v>
                </c:pt>
                <c:pt idx="12224">
                  <c:v>255.66666666666424</c:v>
                </c:pt>
                <c:pt idx="12225">
                  <c:v>255.6875</c:v>
                </c:pt>
                <c:pt idx="12226">
                  <c:v>255.70833333333576</c:v>
                </c:pt>
                <c:pt idx="12227">
                  <c:v>255.72916666666424</c:v>
                </c:pt>
                <c:pt idx="12228">
                  <c:v>255.75</c:v>
                </c:pt>
                <c:pt idx="12229">
                  <c:v>255.77083333333576</c:v>
                </c:pt>
                <c:pt idx="12230">
                  <c:v>255.79166666666424</c:v>
                </c:pt>
                <c:pt idx="12231">
                  <c:v>255.8125</c:v>
                </c:pt>
                <c:pt idx="12232">
                  <c:v>255.83333333333576</c:v>
                </c:pt>
                <c:pt idx="12233">
                  <c:v>255.85416666666424</c:v>
                </c:pt>
                <c:pt idx="12234">
                  <c:v>255.875</c:v>
                </c:pt>
                <c:pt idx="12235">
                  <c:v>255.89583333333576</c:v>
                </c:pt>
                <c:pt idx="12236">
                  <c:v>255.91666666666424</c:v>
                </c:pt>
                <c:pt idx="12237">
                  <c:v>255.9375</c:v>
                </c:pt>
                <c:pt idx="12238">
                  <c:v>255.95833333333576</c:v>
                </c:pt>
                <c:pt idx="12239">
                  <c:v>255.97916666666424</c:v>
                </c:pt>
                <c:pt idx="12240">
                  <c:v>256</c:v>
                </c:pt>
                <c:pt idx="12241">
                  <c:v>256.02083333333576</c:v>
                </c:pt>
                <c:pt idx="12242">
                  <c:v>256.04166666666424</c:v>
                </c:pt>
                <c:pt idx="12243">
                  <c:v>256.0625</c:v>
                </c:pt>
                <c:pt idx="12244">
                  <c:v>256.08333333333576</c:v>
                </c:pt>
                <c:pt idx="12245">
                  <c:v>256.10416666666424</c:v>
                </c:pt>
                <c:pt idx="12246">
                  <c:v>256.125</c:v>
                </c:pt>
                <c:pt idx="12247">
                  <c:v>256.14583333333576</c:v>
                </c:pt>
                <c:pt idx="12248">
                  <c:v>256.16666666666424</c:v>
                </c:pt>
                <c:pt idx="12249">
                  <c:v>256.1875</c:v>
                </c:pt>
                <c:pt idx="12250">
                  <c:v>256.20833333333576</c:v>
                </c:pt>
                <c:pt idx="12251">
                  <c:v>256.22916666666424</c:v>
                </c:pt>
                <c:pt idx="12252">
                  <c:v>256.25</c:v>
                </c:pt>
                <c:pt idx="12253">
                  <c:v>256.27083333333576</c:v>
                </c:pt>
                <c:pt idx="12254">
                  <c:v>256.29166666666424</c:v>
                </c:pt>
                <c:pt idx="12255">
                  <c:v>256.3125</c:v>
                </c:pt>
                <c:pt idx="12256">
                  <c:v>256.33333333333576</c:v>
                </c:pt>
                <c:pt idx="12257">
                  <c:v>256.35416666666424</c:v>
                </c:pt>
                <c:pt idx="12258">
                  <c:v>256.375</c:v>
                </c:pt>
                <c:pt idx="12259">
                  <c:v>256.39583333333576</c:v>
                </c:pt>
                <c:pt idx="12260">
                  <c:v>256.41666666666424</c:v>
                </c:pt>
                <c:pt idx="12261">
                  <c:v>256.4375</c:v>
                </c:pt>
                <c:pt idx="12262">
                  <c:v>256.45833333333576</c:v>
                </c:pt>
                <c:pt idx="12263">
                  <c:v>256.47916666666424</c:v>
                </c:pt>
                <c:pt idx="12264">
                  <c:v>256.5</c:v>
                </c:pt>
                <c:pt idx="12265">
                  <c:v>256.52083333333576</c:v>
                </c:pt>
                <c:pt idx="12266">
                  <c:v>256.54166666666424</c:v>
                </c:pt>
                <c:pt idx="12267">
                  <c:v>256.5625</c:v>
                </c:pt>
                <c:pt idx="12268">
                  <c:v>256.58333333333576</c:v>
                </c:pt>
                <c:pt idx="12269">
                  <c:v>256.60416666666424</c:v>
                </c:pt>
                <c:pt idx="12270">
                  <c:v>256.625</c:v>
                </c:pt>
                <c:pt idx="12271">
                  <c:v>256.64583333333576</c:v>
                </c:pt>
                <c:pt idx="12272">
                  <c:v>256.66666666666424</c:v>
                </c:pt>
                <c:pt idx="12273">
                  <c:v>256.6875</c:v>
                </c:pt>
                <c:pt idx="12274">
                  <c:v>256.70833333333576</c:v>
                </c:pt>
                <c:pt idx="12275">
                  <c:v>256.72916666666424</c:v>
                </c:pt>
                <c:pt idx="12276">
                  <c:v>256.75</c:v>
                </c:pt>
                <c:pt idx="12277">
                  <c:v>256.77083333333576</c:v>
                </c:pt>
                <c:pt idx="12278">
                  <c:v>256.79166666666424</c:v>
                </c:pt>
                <c:pt idx="12279">
                  <c:v>256.8125</c:v>
                </c:pt>
                <c:pt idx="12280">
                  <c:v>256.83333333333576</c:v>
                </c:pt>
                <c:pt idx="12281">
                  <c:v>256.85416666666424</c:v>
                </c:pt>
                <c:pt idx="12282">
                  <c:v>256.875</c:v>
                </c:pt>
                <c:pt idx="12283">
                  <c:v>256.89583333333576</c:v>
                </c:pt>
                <c:pt idx="12284">
                  <c:v>256.91666666666424</c:v>
                </c:pt>
                <c:pt idx="12285">
                  <c:v>256.9375</c:v>
                </c:pt>
                <c:pt idx="12286">
                  <c:v>256.95833333333576</c:v>
                </c:pt>
                <c:pt idx="12287">
                  <c:v>256.97916666666424</c:v>
                </c:pt>
                <c:pt idx="12288">
                  <c:v>257</c:v>
                </c:pt>
                <c:pt idx="12289">
                  <c:v>257.02083333333576</c:v>
                </c:pt>
                <c:pt idx="12290">
                  <c:v>257.04166666666424</c:v>
                </c:pt>
                <c:pt idx="12291">
                  <c:v>257.0625</c:v>
                </c:pt>
                <c:pt idx="12292">
                  <c:v>257.08333333333576</c:v>
                </c:pt>
                <c:pt idx="12293">
                  <c:v>257.10416666666424</c:v>
                </c:pt>
                <c:pt idx="12294">
                  <c:v>257.125</c:v>
                </c:pt>
                <c:pt idx="12295">
                  <c:v>257.14583333333576</c:v>
                </c:pt>
                <c:pt idx="12296">
                  <c:v>257.16666666666424</c:v>
                </c:pt>
                <c:pt idx="12297">
                  <c:v>257.1875</c:v>
                </c:pt>
                <c:pt idx="12298">
                  <c:v>257.20833333333576</c:v>
                </c:pt>
                <c:pt idx="12299">
                  <c:v>257.22916666666424</c:v>
                </c:pt>
                <c:pt idx="12300">
                  <c:v>257.25</c:v>
                </c:pt>
                <c:pt idx="12301">
                  <c:v>257.27083333333576</c:v>
                </c:pt>
                <c:pt idx="12302">
                  <c:v>257.29166666666424</c:v>
                </c:pt>
                <c:pt idx="12303">
                  <c:v>257.3125</c:v>
                </c:pt>
                <c:pt idx="12304">
                  <c:v>257.33333333333576</c:v>
                </c:pt>
                <c:pt idx="12305">
                  <c:v>257.35416666666424</c:v>
                </c:pt>
                <c:pt idx="12306">
                  <c:v>257.375</c:v>
                </c:pt>
                <c:pt idx="12307">
                  <c:v>257.39583333333576</c:v>
                </c:pt>
                <c:pt idx="12308">
                  <c:v>257.41666666666424</c:v>
                </c:pt>
                <c:pt idx="12309">
                  <c:v>257.4375</c:v>
                </c:pt>
                <c:pt idx="12310">
                  <c:v>257.45833333333576</c:v>
                </c:pt>
                <c:pt idx="12311">
                  <c:v>257.47916666666424</c:v>
                </c:pt>
                <c:pt idx="12312">
                  <c:v>257.5</c:v>
                </c:pt>
                <c:pt idx="12313">
                  <c:v>257.52083333333576</c:v>
                </c:pt>
                <c:pt idx="12314">
                  <c:v>257.54166666666424</c:v>
                </c:pt>
                <c:pt idx="12315">
                  <c:v>257.5625</c:v>
                </c:pt>
                <c:pt idx="12316">
                  <c:v>257.58333333333576</c:v>
                </c:pt>
                <c:pt idx="12317">
                  <c:v>257.60416666666424</c:v>
                </c:pt>
                <c:pt idx="12318">
                  <c:v>257.625</c:v>
                </c:pt>
                <c:pt idx="12319">
                  <c:v>257.64583333333576</c:v>
                </c:pt>
                <c:pt idx="12320">
                  <c:v>257.66666666666424</c:v>
                </c:pt>
                <c:pt idx="12321">
                  <c:v>257.6875</c:v>
                </c:pt>
                <c:pt idx="12322">
                  <c:v>257.70833333333576</c:v>
                </c:pt>
                <c:pt idx="12323">
                  <c:v>257.72916666666424</c:v>
                </c:pt>
                <c:pt idx="12324">
                  <c:v>257.75</c:v>
                </c:pt>
                <c:pt idx="12325">
                  <c:v>257.77083333333576</c:v>
                </c:pt>
                <c:pt idx="12326">
                  <c:v>257.79166666666424</c:v>
                </c:pt>
                <c:pt idx="12327">
                  <c:v>257.8125</c:v>
                </c:pt>
                <c:pt idx="12328">
                  <c:v>257.83333333333576</c:v>
                </c:pt>
                <c:pt idx="12329">
                  <c:v>257.85416666666424</c:v>
                </c:pt>
                <c:pt idx="12330">
                  <c:v>257.875</c:v>
                </c:pt>
                <c:pt idx="12331">
                  <c:v>257.89583333333576</c:v>
                </c:pt>
                <c:pt idx="12332">
                  <c:v>257.91666666666424</c:v>
                </c:pt>
                <c:pt idx="12333">
                  <c:v>257.9375</c:v>
                </c:pt>
                <c:pt idx="12334">
                  <c:v>257.95833333333576</c:v>
                </c:pt>
                <c:pt idx="12335">
                  <c:v>257.97916666666424</c:v>
                </c:pt>
                <c:pt idx="12336">
                  <c:v>258</c:v>
                </c:pt>
                <c:pt idx="12337">
                  <c:v>258.02083333333576</c:v>
                </c:pt>
                <c:pt idx="12338">
                  <c:v>258.04166666666424</c:v>
                </c:pt>
                <c:pt idx="12339">
                  <c:v>258.0625</c:v>
                </c:pt>
                <c:pt idx="12340">
                  <c:v>258.08333333333576</c:v>
                </c:pt>
                <c:pt idx="12341">
                  <c:v>258.10416666666424</c:v>
                </c:pt>
                <c:pt idx="12342">
                  <c:v>258.125</c:v>
                </c:pt>
                <c:pt idx="12343">
                  <c:v>258.14583333333576</c:v>
                </c:pt>
                <c:pt idx="12344">
                  <c:v>258.16666666666424</c:v>
                </c:pt>
                <c:pt idx="12345">
                  <c:v>258.1875</c:v>
                </c:pt>
                <c:pt idx="12346">
                  <c:v>258.20833333333576</c:v>
                </c:pt>
                <c:pt idx="12347">
                  <c:v>258.22916666666424</c:v>
                </c:pt>
                <c:pt idx="12348">
                  <c:v>258.25</c:v>
                </c:pt>
                <c:pt idx="12349">
                  <c:v>258.27083333333576</c:v>
                </c:pt>
                <c:pt idx="12350">
                  <c:v>258.29166666666424</c:v>
                </c:pt>
                <c:pt idx="12351">
                  <c:v>258.3125</c:v>
                </c:pt>
                <c:pt idx="12352">
                  <c:v>258.33333333333576</c:v>
                </c:pt>
                <c:pt idx="12353">
                  <c:v>258.35416666666424</c:v>
                </c:pt>
                <c:pt idx="12354">
                  <c:v>258.375</c:v>
                </c:pt>
                <c:pt idx="12355">
                  <c:v>258.39583333333576</c:v>
                </c:pt>
                <c:pt idx="12356">
                  <c:v>258.41666666666424</c:v>
                </c:pt>
                <c:pt idx="12357">
                  <c:v>258.4375</c:v>
                </c:pt>
                <c:pt idx="12358">
                  <c:v>258.45833333333576</c:v>
                </c:pt>
                <c:pt idx="12359">
                  <c:v>258.47916666666424</c:v>
                </c:pt>
                <c:pt idx="12360">
                  <c:v>258.5</c:v>
                </c:pt>
                <c:pt idx="12361">
                  <c:v>258.52083333333576</c:v>
                </c:pt>
                <c:pt idx="12362">
                  <c:v>258.54166666666424</c:v>
                </c:pt>
                <c:pt idx="12363">
                  <c:v>258.5625</c:v>
                </c:pt>
                <c:pt idx="12364">
                  <c:v>258.58333333333576</c:v>
                </c:pt>
                <c:pt idx="12365">
                  <c:v>258.60416666666424</c:v>
                </c:pt>
                <c:pt idx="12366">
                  <c:v>258.625</c:v>
                </c:pt>
                <c:pt idx="12367">
                  <c:v>258.64583333333576</c:v>
                </c:pt>
                <c:pt idx="12368">
                  <c:v>258.66666666666424</c:v>
                </c:pt>
                <c:pt idx="12369">
                  <c:v>258.6875</c:v>
                </c:pt>
                <c:pt idx="12370">
                  <c:v>258.70833333333576</c:v>
                </c:pt>
                <c:pt idx="12371">
                  <c:v>258.72916666666424</c:v>
                </c:pt>
                <c:pt idx="12372">
                  <c:v>258.75</c:v>
                </c:pt>
                <c:pt idx="12373">
                  <c:v>258.77083333333576</c:v>
                </c:pt>
                <c:pt idx="12374">
                  <c:v>258.79166666666424</c:v>
                </c:pt>
                <c:pt idx="12375">
                  <c:v>258.8125</c:v>
                </c:pt>
                <c:pt idx="12376">
                  <c:v>258.83333333333576</c:v>
                </c:pt>
                <c:pt idx="12377">
                  <c:v>258.85416666666424</c:v>
                </c:pt>
                <c:pt idx="12378">
                  <c:v>258.875</c:v>
                </c:pt>
                <c:pt idx="12379">
                  <c:v>258.89583333333576</c:v>
                </c:pt>
                <c:pt idx="12380">
                  <c:v>258.91666666666424</c:v>
                </c:pt>
                <c:pt idx="12381">
                  <c:v>258.9375</c:v>
                </c:pt>
                <c:pt idx="12382">
                  <c:v>258.95833333333576</c:v>
                </c:pt>
                <c:pt idx="12383">
                  <c:v>258.97916666666424</c:v>
                </c:pt>
                <c:pt idx="12384">
                  <c:v>259</c:v>
                </c:pt>
                <c:pt idx="12385">
                  <c:v>259.02083333333576</c:v>
                </c:pt>
                <c:pt idx="12386">
                  <c:v>259.04166666666424</c:v>
                </c:pt>
                <c:pt idx="12387">
                  <c:v>259.0625</c:v>
                </c:pt>
                <c:pt idx="12388">
                  <c:v>259.08333333333576</c:v>
                </c:pt>
                <c:pt idx="12389">
                  <c:v>259.10416666666424</c:v>
                </c:pt>
                <c:pt idx="12390">
                  <c:v>259.125</c:v>
                </c:pt>
                <c:pt idx="12391">
                  <c:v>259.14583333333576</c:v>
                </c:pt>
                <c:pt idx="12392">
                  <c:v>259.16666666666424</c:v>
                </c:pt>
                <c:pt idx="12393">
                  <c:v>259.1875</c:v>
                </c:pt>
                <c:pt idx="12394">
                  <c:v>259.20833333333576</c:v>
                </c:pt>
                <c:pt idx="12395">
                  <c:v>259.22916666666424</c:v>
                </c:pt>
                <c:pt idx="12396">
                  <c:v>259.25</c:v>
                </c:pt>
                <c:pt idx="12397">
                  <c:v>259.27083333333576</c:v>
                </c:pt>
                <c:pt idx="12398">
                  <c:v>259.29166666666424</c:v>
                </c:pt>
                <c:pt idx="12399">
                  <c:v>259.3125</c:v>
                </c:pt>
                <c:pt idx="12400">
                  <c:v>259.33333333333576</c:v>
                </c:pt>
                <c:pt idx="12401">
                  <c:v>259.35416666666424</c:v>
                </c:pt>
                <c:pt idx="12402">
                  <c:v>259.375</c:v>
                </c:pt>
                <c:pt idx="12403">
                  <c:v>259.39583333333576</c:v>
                </c:pt>
                <c:pt idx="12404">
                  <c:v>259.41666666666424</c:v>
                </c:pt>
                <c:pt idx="12405">
                  <c:v>259.4375</c:v>
                </c:pt>
                <c:pt idx="12406">
                  <c:v>259.45833333333576</c:v>
                </c:pt>
                <c:pt idx="12407">
                  <c:v>259.47916666666424</c:v>
                </c:pt>
                <c:pt idx="12408">
                  <c:v>259.5</c:v>
                </c:pt>
                <c:pt idx="12409">
                  <c:v>259.52083333333576</c:v>
                </c:pt>
                <c:pt idx="12410">
                  <c:v>259.54166666666424</c:v>
                </c:pt>
                <c:pt idx="12411">
                  <c:v>259.5625</c:v>
                </c:pt>
                <c:pt idx="12412">
                  <c:v>259.58333333333576</c:v>
                </c:pt>
                <c:pt idx="12413">
                  <c:v>259.60416666666424</c:v>
                </c:pt>
                <c:pt idx="12414">
                  <c:v>259.625</c:v>
                </c:pt>
                <c:pt idx="12415">
                  <c:v>259.64583333333576</c:v>
                </c:pt>
                <c:pt idx="12416">
                  <c:v>259.66666666666424</c:v>
                </c:pt>
                <c:pt idx="12417">
                  <c:v>259.6875</c:v>
                </c:pt>
                <c:pt idx="12418">
                  <c:v>259.70833333333576</c:v>
                </c:pt>
                <c:pt idx="12419">
                  <c:v>259.72916666666424</c:v>
                </c:pt>
                <c:pt idx="12420">
                  <c:v>259.75</c:v>
                </c:pt>
                <c:pt idx="12421">
                  <c:v>259.77083333333576</c:v>
                </c:pt>
                <c:pt idx="12422">
                  <c:v>259.79166666666424</c:v>
                </c:pt>
                <c:pt idx="12423">
                  <c:v>259.8125</c:v>
                </c:pt>
                <c:pt idx="12424">
                  <c:v>259.83333333333576</c:v>
                </c:pt>
                <c:pt idx="12425">
                  <c:v>259.85416666666424</c:v>
                </c:pt>
                <c:pt idx="12426">
                  <c:v>259.875</c:v>
                </c:pt>
                <c:pt idx="12427">
                  <c:v>259.89583333333576</c:v>
                </c:pt>
                <c:pt idx="12428">
                  <c:v>259.91666666666424</c:v>
                </c:pt>
                <c:pt idx="12429">
                  <c:v>259.9375</c:v>
                </c:pt>
                <c:pt idx="12430">
                  <c:v>259.95833333333576</c:v>
                </c:pt>
                <c:pt idx="12431">
                  <c:v>259.97916666666424</c:v>
                </c:pt>
                <c:pt idx="12432">
                  <c:v>260</c:v>
                </c:pt>
                <c:pt idx="12433">
                  <c:v>260.02083333333576</c:v>
                </c:pt>
                <c:pt idx="12434">
                  <c:v>260.04166666666424</c:v>
                </c:pt>
                <c:pt idx="12435">
                  <c:v>260.0625</c:v>
                </c:pt>
                <c:pt idx="12436">
                  <c:v>260.08333333333576</c:v>
                </c:pt>
                <c:pt idx="12437">
                  <c:v>260.10416666666424</c:v>
                </c:pt>
                <c:pt idx="12438">
                  <c:v>260.125</c:v>
                </c:pt>
                <c:pt idx="12439">
                  <c:v>260.14583333333576</c:v>
                </c:pt>
                <c:pt idx="12440">
                  <c:v>260.16666666666424</c:v>
                </c:pt>
                <c:pt idx="12441">
                  <c:v>260.1875</c:v>
                </c:pt>
                <c:pt idx="12442">
                  <c:v>260.20833333333576</c:v>
                </c:pt>
                <c:pt idx="12443">
                  <c:v>260.22916666666424</c:v>
                </c:pt>
                <c:pt idx="12444">
                  <c:v>260.25</c:v>
                </c:pt>
                <c:pt idx="12445">
                  <c:v>260.27083333333576</c:v>
                </c:pt>
                <c:pt idx="12446">
                  <c:v>260.29166666666424</c:v>
                </c:pt>
                <c:pt idx="12447">
                  <c:v>260.3125</c:v>
                </c:pt>
                <c:pt idx="12448">
                  <c:v>260.33333333333576</c:v>
                </c:pt>
                <c:pt idx="12449">
                  <c:v>260.35416666666424</c:v>
                </c:pt>
                <c:pt idx="12450">
                  <c:v>260.375</c:v>
                </c:pt>
                <c:pt idx="12451">
                  <c:v>260.39583333333576</c:v>
                </c:pt>
                <c:pt idx="12452">
                  <c:v>260.41666666666424</c:v>
                </c:pt>
                <c:pt idx="12453">
                  <c:v>260.4375</c:v>
                </c:pt>
                <c:pt idx="12454">
                  <c:v>260.45833333333576</c:v>
                </c:pt>
                <c:pt idx="12455">
                  <c:v>260.47916666666424</c:v>
                </c:pt>
                <c:pt idx="12456">
                  <c:v>260.5</c:v>
                </c:pt>
                <c:pt idx="12457">
                  <c:v>260.52083333333576</c:v>
                </c:pt>
                <c:pt idx="12458">
                  <c:v>260.54166666666424</c:v>
                </c:pt>
                <c:pt idx="12459">
                  <c:v>260.5625</c:v>
                </c:pt>
                <c:pt idx="12460">
                  <c:v>260.58333333333576</c:v>
                </c:pt>
                <c:pt idx="12461">
                  <c:v>260.60416666666424</c:v>
                </c:pt>
                <c:pt idx="12462">
                  <c:v>260.625</c:v>
                </c:pt>
                <c:pt idx="12463">
                  <c:v>260.64583333333576</c:v>
                </c:pt>
                <c:pt idx="12464">
                  <c:v>260.66666666666424</c:v>
                </c:pt>
                <c:pt idx="12465">
                  <c:v>260.6875</c:v>
                </c:pt>
                <c:pt idx="12466">
                  <c:v>260.70833333333576</c:v>
                </c:pt>
                <c:pt idx="12467">
                  <c:v>260.72916666666424</c:v>
                </c:pt>
                <c:pt idx="12468">
                  <c:v>260.75</c:v>
                </c:pt>
                <c:pt idx="12469">
                  <c:v>260.77083333333576</c:v>
                </c:pt>
                <c:pt idx="12470">
                  <c:v>260.79166666666424</c:v>
                </c:pt>
                <c:pt idx="12471">
                  <c:v>260.8125</c:v>
                </c:pt>
                <c:pt idx="12472">
                  <c:v>260.83333333333576</c:v>
                </c:pt>
                <c:pt idx="12473">
                  <c:v>260.85416666666424</c:v>
                </c:pt>
                <c:pt idx="12474">
                  <c:v>260.875</c:v>
                </c:pt>
                <c:pt idx="12475">
                  <c:v>260.89583333333576</c:v>
                </c:pt>
                <c:pt idx="12476">
                  <c:v>260.91666666666424</c:v>
                </c:pt>
                <c:pt idx="12477">
                  <c:v>260.9375</c:v>
                </c:pt>
                <c:pt idx="12478">
                  <c:v>260.95833333333576</c:v>
                </c:pt>
                <c:pt idx="12479">
                  <c:v>260.97916666666424</c:v>
                </c:pt>
                <c:pt idx="12480">
                  <c:v>261</c:v>
                </c:pt>
                <c:pt idx="12481">
                  <c:v>261.02083333333576</c:v>
                </c:pt>
                <c:pt idx="12482">
                  <c:v>261.04166666666424</c:v>
                </c:pt>
                <c:pt idx="12483">
                  <c:v>261.0625</c:v>
                </c:pt>
                <c:pt idx="12484">
                  <c:v>261.08333333333576</c:v>
                </c:pt>
                <c:pt idx="12485">
                  <c:v>261.10416666666424</c:v>
                </c:pt>
                <c:pt idx="12486">
                  <c:v>261.125</c:v>
                </c:pt>
                <c:pt idx="12487">
                  <c:v>261.14583333333576</c:v>
                </c:pt>
                <c:pt idx="12488">
                  <c:v>261.16666666666424</c:v>
                </c:pt>
                <c:pt idx="12489">
                  <c:v>261.1875</c:v>
                </c:pt>
                <c:pt idx="12490">
                  <c:v>261.20833333333576</c:v>
                </c:pt>
                <c:pt idx="12491">
                  <c:v>261.22916666666424</c:v>
                </c:pt>
                <c:pt idx="12492">
                  <c:v>261.25</c:v>
                </c:pt>
                <c:pt idx="12493">
                  <c:v>261.27083333333576</c:v>
                </c:pt>
                <c:pt idx="12494">
                  <c:v>261.29166666666424</c:v>
                </c:pt>
                <c:pt idx="12495">
                  <c:v>261.3125</c:v>
                </c:pt>
                <c:pt idx="12496">
                  <c:v>261.33333333333576</c:v>
                </c:pt>
                <c:pt idx="12497">
                  <c:v>261.35416666666424</c:v>
                </c:pt>
                <c:pt idx="12498">
                  <c:v>261.375</c:v>
                </c:pt>
                <c:pt idx="12499">
                  <c:v>261.39583333333576</c:v>
                </c:pt>
                <c:pt idx="12500">
                  <c:v>261.41666666666424</c:v>
                </c:pt>
                <c:pt idx="12501">
                  <c:v>261.4375</c:v>
                </c:pt>
                <c:pt idx="12502">
                  <c:v>261.45833333333576</c:v>
                </c:pt>
                <c:pt idx="12503">
                  <c:v>261.47916666666424</c:v>
                </c:pt>
                <c:pt idx="12504">
                  <c:v>261.5</c:v>
                </c:pt>
                <c:pt idx="12505">
                  <c:v>261.52083333333576</c:v>
                </c:pt>
                <c:pt idx="12506">
                  <c:v>261.54166666666424</c:v>
                </c:pt>
                <c:pt idx="12507">
                  <c:v>261.5625</c:v>
                </c:pt>
                <c:pt idx="12508">
                  <c:v>261.58333333333576</c:v>
                </c:pt>
                <c:pt idx="12509">
                  <c:v>261.60416666666424</c:v>
                </c:pt>
                <c:pt idx="12510">
                  <c:v>261.625</c:v>
                </c:pt>
                <c:pt idx="12511">
                  <c:v>261.64583333333576</c:v>
                </c:pt>
                <c:pt idx="12512">
                  <c:v>261.66666666666424</c:v>
                </c:pt>
                <c:pt idx="12513">
                  <c:v>261.6875</c:v>
                </c:pt>
                <c:pt idx="12514">
                  <c:v>261.70833333333576</c:v>
                </c:pt>
                <c:pt idx="12515">
                  <c:v>261.72916666666424</c:v>
                </c:pt>
                <c:pt idx="12516">
                  <c:v>261.75</c:v>
                </c:pt>
                <c:pt idx="12517">
                  <c:v>261.77083333333576</c:v>
                </c:pt>
                <c:pt idx="12518">
                  <c:v>261.79166666666424</c:v>
                </c:pt>
                <c:pt idx="12519">
                  <c:v>261.8125</c:v>
                </c:pt>
                <c:pt idx="12520">
                  <c:v>261.83333333333576</c:v>
                </c:pt>
                <c:pt idx="12521">
                  <c:v>261.85416666666424</c:v>
                </c:pt>
                <c:pt idx="12522">
                  <c:v>261.875</c:v>
                </c:pt>
                <c:pt idx="12523">
                  <c:v>261.89583333333576</c:v>
                </c:pt>
                <c:pt idx="12524">
                  <c:v>261.91666666666424</c:v>
                </c:pt>
                <c:pt idx="12525">
                  <c:v>261.9375</c:v>
                </c:pt>
                <c:pt idx="12526">
                  <c:v>261.95833333333576</c:v>
                </c:pt>
                <c:pt idx="12527">
                  <c:v>261.97916666666424</c:v>
                </c:pt>
                <c:pt idx="12528">
                  <c:v>262</c:v>
                </c:pt>
                <c:pt idx="12529">
                  <c:v>262.02083333333576</c:v>
                </c:pt>
                <c:pt idx="12530">
                  <c:v>262.04166666666424</c:v>
                </c:pt>
                <c:pt idx="12531">
                  <c:v>262.0625</c:v>
                </c:pt>
                <c:pt idx="12532">
                  <c:v>262.08333333333576</c:v>
                </c:pt>
                <c:pt idx="12533">
                  <c:v>262.10416666666424</c:v>
                </c:pt>
                <c:pt idx="12534">
                  <c:v>262.125</c:v>
                </c:pt>
                <c:pt idx="12535">
                  <c:v>262.14583333333576</c:v>
                </c:pt>
                <c:pt idx="12536">
                  <c:v>262.16666666666424</c:v>
                </c:pt>
                <c:pt idx="12537">
                  <c:v>262.1875</c:v>
                </c:pt>
                <c:pt idx="12538">
                  <c:v>262.20833333333576</c:v>
                </c:pt>
                <c:pt idx="12539">
                  <c:v>262.22916666666424</c:v>
                </c:pt>
                <c:pt idx="12540">
                  <c:v>262.25</c:v>
                </c:pt>
                <c:pt idx="12541">
                  <c:v>262.27083333333576</c:v>
                </c:pt>
                <c:pt idx="12542">
                  <c:v>262.29166666666424</c:v>
                </c:pt>
                <c:pt idx="12543">
                  <c:v>262.3125</c:v>
                </c:pt>
                <c:pt idx="12544">
                  <c:v>262.33333333333576</c:v>
                </c:pt>
                <c:pt idx="12545">
                  <c:v>262.35416666666424</c:v>
                </c:pt>
                <c:pt idx="12546">
                  <c:v>262.375</c:v>
                </c:pt>
                <c:pt idx="12547">
                  <c:v>262.39583333333576</c:v>
                </c:pt>
                <c:pt idx="12548">
                  <c:v>262.41666666666424</c:v>
                </c:pt>
                <c:pt idx="12549">
                  <c:v>262.4375</c:v>
                </c:pt>
                <c:pt idx="12550">
                  <c:v>262.45833333333576</c:v>
                </c:pt>
                <c:pt idx="12551">
                  <c:v>262.47916666666424</c:v>
                </c:pt>
                <c:pt idx="12552">
                  <c:v>262.5</c:v>
                </c:pt>
                <c:pt idx="12553">
                  <c:v>262.52083333333576</c:v>
                </c:pt>
                <c:pt idx="12554">
                  <c:v>262.54166666666424</c:v>
                </c:pt>
                <c:pt idx="12555">
                  <c:v>262.5625</c:v>
                </c:pt>
                <c:pt idx="12556">
                  <c:v>262.58333333333576</c:v>
                </c:pt>
                <c:pt idx="12557">
                  <c:v>262.60416666666424</c:v>
                </c:pt>
                <c:pt idx="12558">
                  <c:v>262.625</c:v>
                </c:pt>
                <c:pt idx="12559">
                  <c:v>262.64583333333576</c:v>
                </c:pt>
                <c:pt idx="12560">
                  <c:v>262.66666666666424</c:v>
                </c:pt>
                <c:pt idx="12561">
                  <c:v>262.6875</c:v>
                </c:pt>
                <c:pt idx="12562">
                  <c:v>262.70833333333576</c:v>
                </c:pt>
                <c:pt idx="12563">
                  <c:v>262.72916666666424</c:v>
                </c:pt>
                <c:pt idx="12564">
                  <c:v>262.75</c:v>
                </c:pt>
                <c:pt idx="12565">
                  <c:v>262.77083333333576</c:v>
                </c:pt>
                <c:pt idx="12566">
                  <c:v>262.79166666666424</c:v>
                </c:pt>
                <c:pt idx="12567">
                  <c:v>262.8125</c:v>
                </c:pt>
                <c:pt idx="12568">
                  <c:v>262.83333333333576</c:v>
                </c:pt>
                <c:pt idx="12569">
                  <c:v>262.85416666666424</c:v>
                </c:pt>
                <c:pt idx="12570">
                  <c:v>262.875</c:v>
                </c:pt>
                <c:pt idx="12571">
                  <c:v>262.89583333333576</c:v>
                </c:pt>
                <c:pt idx="12572">
                  <c:v>262.91666666666424</c:v>
                </c:pt>
                <c:pt idx="12573">
                  <c:v>262.9375</c:v>
                </c:pt>
                <c:pt idx="12574">
                  <c:v>262.95833333333576</c:v>
                </c:pt>
                <c:pt idx="12575">
                  <c:v>262.97916666666424</c:v>
                </c:pt>
                <c:pt idx="12576">
                  <c:v>263</c:v>
                </c:pt>
                <c:pt idx="12577">
                  <c:v>263.02083333333576</c:v>
                </c:pt>
                <c:pt idx="12578">
                  <c:v>263.04166666666424</c:v>
                </c:pt>
                <c:pt idx="12579">
                  <c:v>263.0625</c:v>
                </c:pt>
                <c:pt idx="12580">
                  <c:v>263.08333333333576</c:v>
                </c:pt>
                <c:pt idx="12581">
                  <c:v>263.10416666666424</c:v>
                </c:pt>
                <c:pt idx="12582">
                  <c:v>263.125</c:v>
                </c:pt>
                <c:pt idx="12583">
                  <c:v>263.14583333333576</c:v>
                </c:pt>
                <c:pt idx="12584">
                  <c:v>263.16666666666424</c:v>
                </c:pt>
                <c:pt idx="12585">
                  <c:v>263.1875</c:v>
                </c:pt>
                <c:pt idx="12586">
                  <c:v>263.20833333333576</c:v>
                </c:pt>
                <c:pt idx="12587">
                  <c:v>263.22916666666424</c:v>
                </c:pt>
                <c:pt idx="12588">
                  <c:v>263.25</c:v>
                </c:pt>
                <c:pt idx="12589">
                  <c:v>263.27083333333576</c:v>
                </c:pt>
                <c:pt idx="12590">
                  <c:v>263.29166666666424</c:v>
                </c:pt>
                <c:pt idx="12591">
                  <c:v>263.3125</c:v>
                </c:pt>
                <c:pt idx="12592">
                  <c:v>263.33333333333576</c:v>
                </c:pt>
                <c:pt idx="12593">
                  <c:v>263.35416666666424</c:v>
                </c:pt>
                <c:pt idx="12594">
                  <c:v>263.375</c:v>
                </c:pt>
                <c:pt idx="12595">
                  <c:v>263.39583333333576</c:v>
                </c:pt>
                <c:pt idx="12596">
                  <c:v>263.41666666666424</c:v>
                </c:pt>
                <c:pt idx="12597">
                  <c:v>263.4375</c:v>
                </c:pt>
                <c:pt idx="12598">
                  <c:v>263.45833333333576</c:v>
                </c:pt>
                <c:pt idx="12599">
                  <c:v>263.47916666666424</c:v>
                </c:pt>
                <c:pt idx="12600">
                  <c:v>263.5</c:v>
                </c:pt>
                <c:pt idx="12601">
                  <c:v>263.52083333333576</c:v>
                </c:pt>
                <c:pt idx="12602">
                  <c:v>263.54166666666424</c:v>
                </c:pt>
                <c:pt idx="12603">
                  <c:v>263.5625</c:v>
                </c:pt>
                <c:pt idx="12604">
                  <c:v>263.58333333333576</c:v>
                </c:pt>
                <c:pt idx="12605">
                  <c:v>263.60416666666424</c:v>
                </c:pt>
                <c:pt idx="12606">
                  <c:v>263.625</c:v>
                </c:pt>
                <c:pt idx="12607">
                  <c:v>263.64583333333576</c:v>
                </c:pt>
                <c:pt idx="12608">
                  <c:v>263.66666666666424</c:v>
                </c:pt>
                <c:pt idx="12609">
                  <c:v>263.6875</c:v>
                </c:pt>
                <c:pt idx="12610">
                  <c:v>263.70833333333576</c:v>
                </c:pt>
                <c:pt idx="12611">
                  <c:v>263.72916666666424</c:v>
                </c:pt>
                <c:pt idx="12612">
                  <c:v>263.75</c:v>
                </c:pt>
                <c:pt idx="12613">
                  <c:v>263.77083333333576</c:v>
                </c:pt>
                <c:pt idx="12614">
                  <c:v>263.79166666666424</c:v>
                </c:pt>
                <c:pt idx="12615">
                  <c:v>263.8125</c:v>
                </c:pt>
                <c:pt idx="12616">
                  <c:v>263.83333333333576</c:v>
                </c:pt>
                <c:pt idx="12617">
                  <c:v>263.85416666666424</c:v>
                </c:pt>
                <c:pt idx="12618">
                  <c:v>263.875</c:v>
                </c:pt>
                <c:pt idx="12619">
                  <c:v>263.89583333333576</c:v>
                </c:pt>
                <c:pt idx="12620">
                  <c:v>263.91666666666424</c:v>
                </c:pt>
                <c:pt idx="12621">
                  <c:v>263.9375</c:v>
                </c:pt>
                <c:pt idx="12622">
                  <c:v>263.95833333333576</c:v>
                </c:pt>
                <c:pt idx="12623">
                  <c:v>263.97916666666424</c:v>
                </c:pt>
                <c:pt idx="12624">
                  <c:v>264</c:v>
                </c:pt>
                <c:pt idx="12625">
                  <c:v>264.02083333333576</c:v>
                </c:pt>
                <c:pt idx="12626">
                  <c:v>264.04166666666424</c:v>
                </c:pt>
                <c:pt idx="12627">
                  <c:v>264.0625</c:v>
                </c:pt>
                <c:pt idx="12628">
                  <c:v>264.08333333333576</c:v>
                </c:pt>
                <c:pt idx="12629">
                  <c:v>264.10416666666424</c:v>
                </c:pt>
                <c:pt idx="12630">
                  <c:v>264.125</c:v>
                </c:pt>
                <c:pt idx="12631">
                  <c:v>264.14583333333576</c:v>
                </c:pt>
                <c:pt idx="12632">
                  <c:v>264.16666666666424</c:v>
                </c:pt>
                <c:pt idx="12633">
                  <c:v>264.1875</c:v>
                </c:pt>
                <c:pt idx="12634">
                  <c:v>264.20833333333576</c:v>
                </c:pt>
                <c:pt idx="12635">
                  <c:v>264.22916666666424</c:v>
                </c:pt>
                <c:pt idx="12636">
                  <c:v>264.25</c:v>
                </c:pt>
                <c:pt idx="12637">
                  <c:v>264.27083333333576</c:v>
                </c:pt>
                <c:pt idx="12638">
                  <c:v>264.29166666666424</c:v>
                </c:pt>
                <c:pt idx="12639">
                  <c:v>264.3125</c:v>
                </c:pt>
                <c:pt idx="12640">
                  <c:v>264.33333333333576</c:v>
                </c:pt>
                <c:pt idx="12641">
                  <c:v>264.35416666666424</c:v>
                </c:pt>
                <c:pt idx="12642">
                  <c:v>264.375</c:v>
                </c:pt>
                <c:pt idx="12643">
                  <c:v>264.39583333333576</c:v>
                </c:pt>
                <c:pt idx="12644">
                  <c:v>264.41666666666424</c:v>
                </c:pt>
                <c:pt idx="12645">
                  <c:v>264.4375</c:v>
                </c:pt>
                <c:pt idx="12646">
                  <c:v>264.45833333333576</c:v>
                </c:pt>
                <c:pt idx="12647">
                  <c:v>264.47916666666424</c:v>
                </c:pt>
                <c:pt idx="12648">
                  <c:v>264.5</c:v>
                </c:pt>
                <c:pt idx="12649">
                  <c:v>264.52083333333576</c:v>
                </c:pt>
                <c:pt idx="12650">
                  <c:v>264.54166666666424</c:v>
                </c:pt>
                <c:pt idx="12651">
                  <c:v>264.5625</c:v>
                </c:pt>
                <c:pt idx="12652">
                  <c:v>264.58333333333576</c:v>
                </c:pt>
                <c:pt idx="12653">
                  <c:v>264.60416666666424</c:v>
                </c:pt>
                <c:pt idx="12654">
                  <c:v>264.625</c:v>
                </c:pt>
                <c:pt idx="12655">
                  <c:v>264.64583333333576</c:v>
                </c:pt>
                <c:pt idx="12656">
                  <c:v>264.66666666666424</c:v>
                </c:pt>
                <c:pt idx="12657">
                  <c:v>264.6875</c:v>
                </c:pt>
                <c:pt idx="12658">
                  <c:v>264.70833333333576</c:v>
                </c:pt>
                <c:pt idx="12659">
                  <c:v>264.72916666666424</c:v>
                </c:pt>
                <c:pt idx="12660">
                  <c:v>264.75</c:v>
                </c:pt>
                <c:pt idx="12661">
                  <c:v>264.77083333333576</c:v>
                </c:pt>
                <c:pt idx="12662">
                  <c:v>264.79166666666424</c:v>
                </c:pt>
                <c:pt idx="12663">
                  <c:v>264.8125</c:v>
                </c:pt>
                <c:pt idx="12664">
                  <c:v>264.83333333333576</c:v>
                </c:pt>
                <c:pt idx="12665">
                  <c:v>264.85416666666424</c:v>
                </c:pt>
                <c:pt idx="12666">
                  <c:v>264.875</c:v>
                </c:pt>
                <c:pt idx="12667">
                  <c:v>264.89583333333576</c:v>
                </c:pt>
                <c:pt idx="12668">
                  <c:v>264.91666666666424</c:v>
                </c:pt>
                <c:pt idx="12669">
                  <c:v>264.9375</c:v>
                </c:pt>
                <c:pt idx="12670">
                  <c:v>264.95833333333576</c:v>
                </c:pt>
                <c:pt idx="12671">
                  <c:v>264.97916666666424</c:v>
                </c:pt>
                <c:pt idx="12672">
                  <c:v>265</c:v>
                </c:pt>
                <c:pt idx="12673">
                  <c:v>265.02083333333576</c:v>
                </c:pt>
                <c:pt idx="12674">
                  <c:v>265.04166666666424</c:v>
                </c:pt>
                <c:pt idx="12675">
                  <c:v>265.0625</c:v>
                </c:pt>
                <c:pt idx="12676">
                  <c:v>265.08333333333576</c:v>
                </c:pt>
                <c:pt idx="12677">
                  <c:v>265.10416666666424</c:v>
                </c:pt>
                <c:pt idx="12678">
                  <c:v>265.125</c:v>
                </c:pt>
                <c:pt idx="12679">
                  <c:v>265.14583333333576</c:v>
                </c:pt>
                <c:pt idx="12680">
                  <c:v>265.16666666666424</c:v>
                </c:pt>
                <c:pt idx="12681">
                  <c:v>265.1875</c:v>
                </c:pt>
                <c:pt idx="12682">
                  <c:v>265.20833333333576</c:v>
                </c:pt>
                <c:pt idx="12683">
                  <c:v>265.22916666666424</c:v>
                </c:pt>
                <c:pt idx="12684">
                  <c:v>265.25</c:v>
                </c:pt>
                <c:pt idx="12685">
                  <c:v>265.27083333333576</c:v>
                </c:pt>
                <c:pt idx="12686">
                  <c:v>265.29166666666424</c:v>
                </c:pt>
                <c:pt idx="12687">
                  <c:v>265.3125</c:v>
                </c:pt>
                <c:pt idx="12688">
                  <c:v>265.33333333333576</c:v>
                </c:pt>
                <c:pt idx="12689">
                  <c:v>265.35416666666424</c:v>
                </c:pt>
                <c:pt idx="12690">
                  <c:v>265.375</c:v>
                </c:pt>
                <c:pt idx="12691">
                  <c:v>265.39583333333576</c:v>
                </c:pt>
                <c:pt idx="12692">
                  <c:v>265.41666666666424</c:v>
                </c:pt>
                <c:pt idx="12693">
                  <c:v>265.4375</c:v>
                </c:pt>
                <c:pt idx="12694">
                  <c:v>265.45833333333576</c:v>
                </c:pt>
                <c:pt idx="12695">
                  <c:v>265.47916666666424</c:v>
                </c:pt>
                <c:pt idx="12696">
                  <c:v>265.5</c:v>
                </c:pt>
                <c:pt idx="12697">
                  <c:v>265.52083333333576</c:v>
                </c:pt>
                <c:pt idx="12698">
                  <c:v>265.54166666666424</c:v>
                </c:pt>
                <c:pt idx="12699">
                  <c:v>265.5625</c:v>
                </c:pt>
                <c:pt idx="12700">
                  <c:v>265.58333333333576</c:v>
                </c:pt>
                <c:pt idx="12701">
                  <c:v>265.60416666666424</c:v>
                </c:pt>
                <c:pt idx="12702">
                  <c:v>265.625</c:v>
                </c:pt>
                <c:pt idx="12703">
                  <c:v>265.64583333333576</c:v>
                </c:pt>
                <c:pt idx="12704">
                  <c:v>265.66666666666424</c:v>
                </c:pt>
                <c:pt idx="12705">
                  <c:v>265.6875</c:v>
                </c:pt>
                <c:pt idx="12706">
                  <c:v>265.70833333333576</c:v>
                </c:pt>
                <c:pt idx="12707">
                  <c:v>265.72916666666424</c:v>
                </c:pt>
                <c:pt idx="12708">
                  <c:v>265.75</c:v>
                </c:pt>
                <c:pt idx="12709">
                  <c:v>265.77083333333576</c:v>
                </c:pt>
                <c:pt idx="12710">
                  <c:v>265.79166666666424</c:v>
                </c:pt>
                <c:pt idx="12711">
                  <c:v>265.8125</c:v>
                </c:pt>
                <c:pt idx="12712">
                  <c:v>265.83333333333576</c:v>
                </c:pt>
                <c:pt idx="12713">
                  <c:v>265.85416666666424</c:v>
                </c:pt>
                <c:pt idx="12714">
                  <c:v>265.875</c:v>
                </c:pt>
                <c:pt idx="12715">
                  <c:v>265.89583333333576</c:v>
                </c:pt>
                <c:pt idx="12716">
                  <c:v>265.91666666666424</c:v>
                </c:pt>
                <c:pt idx="12717">
                  <c:v>265.9375</c:v>
                </c:pt>
                <c:pt idx="12718">
                  <c:v>265.95833333333576</c:v>
                </c:pt>
                <c:pt idx="12719">
                  <c:v>265.97916666666424</c:v>
                </c:pt>
                <c:pt idx="12720">
                  <c:v>266</c:v>
                </c:pt>
                <c:pt idx="12721">
                  <c:v>266.02083333333576</c:v>
                </c:pt>
                <c:pt idx="12722">
                  <c:v>266.04166666666424</c:v>
                </c:pt>
                <c:pt idx="12723">
                  <c:v>266.0625</c:v>
                </c:pt>
                <c:pt idx="12724">
                  <c:v>266.08333333333576</c:v>
                </c:pt>
                <c:pt idx="12725">
                  <c:v>266.10416666666424</c:v>
                </c:pt>
                <c:pt idx="12726">
                  <c:v>266.125</c:v>
                </c:pt>
                <c:pt idx="12727">
                  <c:v>266.14583333333576</c:v>
                </c:pt>
                <c:pt idx="12728">
                  <c:v>266.16666666666424</c:v>
                </c:pt>
                <c:pt idx="12729">
                  <c:v>266.1875</c:v>
                </c:pt>
                <c:pt idx="12730">
                  <c:v>266.20833333333576</c:v>
                </c:pt>
                <c:pt idx="12731">
                  <c:v>266.22916666666424</c:v>
                </c:pt>
                <c:pt idx="12732">
                  <c:v>266.25</c:v>
                </c:pt>
                <c:pt idx="12733">
                  <c:v>266.27083333333576</c:v>
                </c:pt>
                <c:pt idx="12734">
                  <c:v>266.29166666666424</c:v>
                </c:pt>
                <c:pt idx="12735">
                  <c:v>266.3125</c:v>
                </c:pt>
                <c:pt idx="12736">
                  <c:v>266.33333333333576</c:v>
                </c:pt>
                <c:pt idx="12737">
                  <c:v>266.35416666666424</c:v>
                </c:pt>
                <c:pt idx="12738">
                  <c:v>266.375</c:v>
                </c:pt>
                <c:pt idx="12739">
                  <c:v>266.39583333333576</c:v>
                </c:pt>
                <c:pt idx="12740">
                  <c:v>266.41666666666424</c:v>
                </c:pt>
                <c:pt idx="12741">
                  <c:v>266.4375</c:v>
                </c:pt>
                <c:pt idx="12742">
                  <c:v>266.45833333333576</c:v>
                </c:pt>
                <c:pt idx="12743">
                  <c:v>266.47916666666424</c:v>
                </c:pt>
                <c:pt idx="12744">
                  <c:v>266.5</c:v>
                </c:pt>
                <c:pt idx="12745">
                  <c:v>266.52083333333576</c:v>
                </c:pt>
                <c:pt idx="12746">
                  <c:v>266.54166666666424</c:v>
                </c:pt>
                <c:pt idx="12747">
                  <c:v>266.5625</c:v>
                </c:pt>
                <c:pt idx="12748">
                  <c:v>266.58333333333576</c:v>
                </c:pt>
                <c:pt idx="12749">
                  <c:v>266.60416666666424</c:v>
                </c:pt>
                <c:pt idx="12750">
                  <c:v>266.625</c:v>
                </c:pt>
                <c:pt idx="12751">
                  <c:v>266.64583333333576</c:v>
                </c:pt>
                <c:pt idx="12752">
                  <c:v>266.66666666666424</c:v>
                </c:pt>
                <c:pt idx="12753">
                  <c:v>266.6875</c:v>
                </c:pt>
                <c:pt idx="12754">
                  <c:v>266.70833333333576</c:v>
                </c:pt>
                <c:pt idx="12755">
                  <c:v>266.72916666666424</c:v>
                </c:pt>
                <c:pt idx="12756">
                  <c:v>266.75</c:v>
                </c:pt>
                <c:pt idx="12757">
                  <c:v>266.77083333333576</c:v>
                </c:pt>
                <c:pt idx="12758">
                  <c:v>266.79166666666424</c:v>
                </c:pt>
                <c:pt idx="12759">
                  <c:v>266.8125</c:v>
                </c:pt>
                <c:pt idx="12760">
                  <c:v>266.83333333333576</c:v>
                </c:pt>
                <c:pt idx="12761">
                  <c:v>266.85416666666424</c:v>
                </c:pt>
                <c:pt idx="12762">
                  <c:v>266.875</c:v>
                </c:pt>
                <c:pt idx="12763">
                  <c:v>266.89583333333576</c:v>
                </c:pt>
                <c:pt idx="12764">
                  <c:v>266.91666666666424</c:v>
                </c:pt>
                <c:pt idx="12765">
                  <c:v>266.9375</c:v>
                </c:pt>
                <c:pt idx="12766">
                  <c:v>266.95833333333576</c:v>
                </c:pt>
                <c:pt idx="12767">
                  <c:v>266.97916666666424</c:v>
                </c:pt>
                <c:pt idx="12768">
                  <c:v>267</c:v>
                </c:pt>
                <c:pt idx="12769">
                  <c:v>267.02083333333576</c:v>
                </c:pt>
                <c:pt idx="12770">
                  <c:v>267.04166666666424</c:v>
                </c:pt>
                <c:pt idx="12771">
                  <c:v>267.0625</c:v>
                </c:pt>
                <c:pt idx="12772">
                  <c:v>267.08333333333576</c:v>
                </c:pt>
                <c:pt idx="12773">
                  <c:v>267.10416666666424</c:v>
                </c:pt>
                <c:pt idx="12774">
                  <c:v>267.125</c:v>
                </c:pt>
                <c:pt idx="12775">
                  <c:v>267.14583333333576</c:v>
                </c:pt>
                <c:pt idx="12776">
                  <c:v>267.16666666666424</c:v>
                </c:pt>
                <c:pt idx="12777">
                  <c:v>267.1875</c:v>
                </c:pt>
                <c:pt idx="12778">
                  <c:v>267.20833333333576</c:v>
                </c:pt>
                <c:pt idx="12779">
                  <c:v>267.22916666666424</c:v>
                </c:pt>
                <c:pt idx="12780">
                  <c:v>267.25</c:v>
                </c:pt>
                <c:pt idx="12781">
                  <c:v>267.27083333333576</c:v>
                </c:pt>
                <c:pt idx="12782">
                  <c:v>267.29166666666424</c:v>
                </c:pt>
                <c:pt idx="12783">
                  <c:v>267.3125</c:v>
                </c:pt>
                <c:pt idx="12784">
                  <c:v>267.33333333333576</c:v>
                </c:pt>
                <c:pt idx="12785">
                  <c:v>267.35416666666424</c:v>
                </c:pt>
                <c:pt idx="12786">
                  <c:v>267.375</c:v>
                </c:pt>
                <c:pt idx="12787">
                  <c:v>267.39583333333576</c:v>
                </c:pt>
                <c:pt idx="12788">
                  <c:v>267.41666666666424</c:v>
                </c:pt>
                <c:pt idx="12789">
                  <c:v>267.4375</c:v>
                </c:pt>
                <c:pt idx="12790">
                  <c:v>267.45833333333576</c:v>
                </c:pt>
                <c:pt idx="12791">
                  <c:v>267.47916666666424</c:v>
                </c:pt>
                <c:pt idx="12792">
                  <c:v>267.5</c:v>
                </c:pt>
                <c:pt idx="12793">
                  <c:v>267.52083333333576</c:v>
                </c:pt>
                <c:pt idx="12794">
                  <c:v>267.54166666666424</c:v>
                </c:pt>
                <c:pt idx="12795">
                  <c:v>267.5625</c:v>
                </c:pt>
                <c:pt idx="12796">
                  <c:v>267.58333333333576</c:v>
                </c:pt>
                <c:pt idx="12797">
                  <c:v>267.60416666666424</c:v>
                </c:pt>
                <c:pt idx="12798">
                  <c:v>267.625</c:v>
                </c:pt>
                <c:pt idx="12799">
                  <c:v>267.64583333333576</c:v>
                </c:pt>
                <c:pt idx="12800">
                  <c:v>267.66666666666424</c:v>
                </c:pt>
                <c:pt idx="12801">
                  <c:v>267.6875</c:v>
                </c:pt>
                <c:pt idx="12802">
                  <c:v>267.70833333333576</c:v>
                </c:pt>
                <c:pt idx="12803">
                  <c:v>267.72916666666424</c:v>
                </c:pt>
                <c:pt idx="12804">
                  <c:v>267.75</c:v>
                </c:pt>
                <c:pt idx="12805">
                  <c:v>267.77083333333576</c:v>
                </c:pt>
                <c:pt idx="12806">
                  <c:v>267.79166666666424</c:v>
                </c:pt>
                <c:pt idx="12807">
                  <c:v>267.8125</c:v>
                </c:pt>
                <c:pt idx="12808">
                  <c:v>267.83333333333576</c:v>
                </c:pt>
                <c:pt idx="12809">
                  <c:v>267.85416666666424</c:v>
                </c:pt>
                <c:pt idx="12810">
                  <c:v>267.875</c:v>
                </c:pt>
                <c:pt idx="12811">
                  <c:v>267.89583333333576</c:v>
                </c:pt>
                <c:pt idx="12812">
                  <c:v>267.91666666666424</c:v>
                </c:pt>
                <c:pt idx="12813">
                  <c:v>267.9375</c:v>
                </c:pt>
                <c:pt idx="12814">
                  <c:v>267.95833333333576</c:v>
                </c:pt>
                <c:pt idx="12815">
                  <c:v>267.97916666666424</c:v>
                </c:pt>
                <c:pt idx="12816">
                  <c:v>268</c:v>
                </c:pt>
                <c:pt idx="12817">
                  <c:v>268.02083333333576</c:v>
                </c:pt>
                <c:pt idx="12818">
                  <c:v>268.04166666666424</c:v>
                </c:pt>
                <c:pt idx="12819">
                  <c:v>268.0625</c:v>
                </c:pt>
                <c:pt idx="12820">
                  <c:v>268.08333333333576</c:v>
                </c:pt>
                <c:pt idx="12821">
                  <c:v>268.10416666666424</c:v>
                </c:pt>
                <c:pt idx="12822">
                  <c:v>268.125</c:v>
                </c:pt>
                <c:pt idx="12823">
                  <c:v>268.14583333333576</c:v>
                </c:pt>
                <c:pt idx="12824">
                  <c:v>268.16666666666424</c:v>
                </c:pt>
                <c:pt idx="12825">
                  <c:v>268.1875</c:v>
                </c:pt>
                <c:pt idx="12826">
                  <c:v>268.20833333333576</c:v>
                </c:pt>
                <c:pt idx="12827">
                  <c:v>268.22916666666424</c:v>
                </c:pt>
                <c:pt idx="12828">
                  <c:v>268.25</c:v>
                </c:pt>
                <c:pt idx="12829">
                  <c:v>268.27083333333576</c:v>
                </c:pt>
                <c:pt idx="12830">
                  <c:v>268.29166666666424</c:v>
                </c:pt>
                <c:pt idx="12831">
                  <c:v>268.3125</c:v>
                </c:pt>
                <c:pt idx="12832">
                  <c:v>268.33333333333576</c:v>
                </c:pt>
                <c:pt idx="12833">
                  <c:v>268.35416666666424</c:v>
                </c:pt>
                <c:pt idx="12834">
                  <c:v>268.375</c:v>
                </c:pt>
                <c:pt idx="12835">
                  <c:v>268.39583333333576</c:v>
                </c:pt>
                <c:pt idx="12836">
                  <c:v>268.41666666666424</c:v>
                </c:pt>
                <c:pt idx="12837">
                  <c:v>268.4375</c:v>
                </c:pt>
                <c:pt idx="12838">
                  <c:v>268.45833333333576</c:v>
                </c:pt>
                <c:pt idx="12839">
                  <c:v>268.47916666666424</c:v>
                </c:pt>
                <c:pt idx="12840">
                  <c:v>268.5</c:v>
                </c:pt>
                <c:pt idx="12841">
                  <c:v>268.52083333333576</c:v>
                </c:pt>
                <c:pt idx="12842">
                  <c:v>268.54166666666424</c:v>
                </c:pt>
                <c:pt idx="12843">
                  <c:v>268.5625</c:v>
                </c:pt>
                <c:pt idx="12844">
                  <c:v>268.58333333333576</c:v>
                </c:pt>
                <c:pt idx="12845">
                  <c:v>268.60416666666424</c:v>
                </c:pt>
                <c:pt idx="12846">
                  <c:v>268.625</c:v>
                </c:pt>
                <c:pt idx="12847">
                  <c:v>268.64583333333576</c:v>
                </c:pt>
                <c:pt idx="12848">
                  <c:v>268.66666666666424</c:v>
                </c:pt>
                <c:pt idx="12849">
                  <c:v>268.6875</c:v>
                </c:pt>
                <c:pt idx="12850">
                  <c:v>268.70833333333576</c:v>
                </c:pt>
                <c:pt idx="12851">
                  <c:v>268.72916666666424</c:v>
                </c:pt>
                <c:pt idx="12852">
                  <c:v>268.75</c:v>
                </c:pt>
                <c:pt idx="12853">
                  <c:v>268.77083333333576</c:v>
                </c:pt>
                <c:pt idx="12854">
                  <c:v>268.79166666666424</c:v>
                </c:pt>
                <c:pt idx="12855">
                  <c:v>268.8125</c:v>
                </c:pt>
                <c:pt idx="12856">
                  <c:v>268.83333333333576</c:v>
                </c:pt>
                <c:pt idx="12857">
                  <c:v>268.85416666666424</c:v>
                </c:pt>
                <c:pt idx="12858">
                  <c:v>268.875</c:v>
                </c:pt>
                <c:pt idx="12859">
                  <c:v>268.89583333333576</c:v>
                </c:pt>
                <c:pt idx="12860">
                  <c:v>268.91666666666424</c:v>
                </c:pt>
                <c:pt idx="12861">
                  <c:v>268.9375</c:v>
                </c:pt>
                <c:pt idx="12862">
                  <c:v>268.95833333333576</c:v>
                </c:pt>
                <c:pt idx="12863">
                  <c:v>268.97916666666424</c:v>
                </c:pt>
                <c:pt idx="12864">
                  <c:v>269</c:v>
                </c:pt>
                <c:pt idx="12865">
                  <c:v>269.02083333333576</c:v>
                </c:pt>
                <c:pt idx="12866">
                  <c:v>269.04166666666424</c:v>
                </c:pt>
                <c:pt idx="12867">
                  <c:v>269.0625</c:v>
                </c:pt>
                <c:pt idx="12868">
                  <c:v>269.08333333333576</c:v>
                </c:pt>
                <c:pt idx="12869">
                  <c:v>269.10416666666424</c:v>
                </c:pt>
                <c:pt idx="12870">
                  <c:v>269.125</c:v>
                </c:pt>
                <c:pt idx="12871">
                  <c:v>269.14583333333576</c:v>
                </c:pt>
                <c:pt idx="12872">
                  <c:v>269.16666666666424</c:v>
                </c:pt>
                <c:pt idx="12873">
                  <c:v>269.1875</c:v>
                </c:pt>
                <c:pt idx="12874">
                  <c:v>269.20833333333576</c:v>
                </c:pt>
                <c:pt idx="12875">
                  <c:v>269.22916666666424</c:v>
                </c:pt>
                <c:pt idx="12876">
                  <c:v>269.25</c:v>
                </c:pt>
                <c:pt idx="12877">
                  <c:v>269.27083333333576</c:v>
                </c:pt>
                <c:pt idx="12878">
                  <c:v>269.29166666666424</c:v>
                </c:pt>
                <c:pt idx="12879">
                  <c:v>269.3125</c:v>
                </c:pt>
                <c:pt idx="12880">
                  <c:v>269.33333333333576</c:v>
                </c:pt>
                <c:pt idx="12881">
                  <c:v>269.35416666666424</c:v>
                </c:pt>
                <c:pt idx="12882">
                  <c:v>269.375</c:v>
                </c:pt>
                <c:pt idx="12883">
                  <c:v>269.39583333333576</c:v>
                </c:pt>
                <c:pt idx="12884">
                  <c:v>269.41666666666424</c:v>
                </c:pt>
                <c:pt idx="12885">
                  <c:v>269.4375</c:v>
                </c:pt>
                <c:pt idx="12886">
                  <c:v>269.45833333333576</c:v>
                </c:pt>
                <c:pt idx="12887">
                  <c:v>269.47916666666424</c:v>
                </c:pt>
                <c:pt idx="12888">
                  <c:v>269.5</c:v>
                </c:pt>
                <c:pt idx="12889">
                  <c:v>269.52083333333576</c:v>
                </c:pt>
                <c:pt idx="12890">
                  <c:v>269.54166666666424</c:v>
                </c:pt>
                <c:pt idx="12891">
                  <c:v>269.5625</c:v>
                </c:pt>
                <c:pt idx="12892">
                  <c:v>269.58333333333576</c:v>
                </c:pt>
                <c:pt idx="12893">
                  <c:v>269.60416666666424</c:v>
                </c:pt>
                <c:pt idx="12894">
                  <c:v>269.625</c:v>
                </c:pt>
                <c:pt idx="12895">
                  <c:v>269.64583333333576</c:v>
                </c:pt>
                <c:pt idx="12896">
                  <c:v>269.66666666666424</c:v>
                </c:pt>
                <c:pt idx="12897">
                  <c:v>269.6875</c:v>
                </c:pt>
                <c:pt idx="12898">
                  <c:v>269.70833333333576</c:v>
                </c:pt>
                <c:pt idx="12899">
                  <c:v>269.72916666666424</c:v>
                </c:pt>
                <c:pt idx="12900">
                  <c:v>269.75</c:v>
                </c:pt>
                <c:pt idx="12901">
                  <c:v>269.77083333333576</c:v>
                </c:pt>
                <c:pt idx="12902">
                  <c:v>269.79166666666424</c:v>
                </c:pt>
                <c:pt idx="12903">
                  <c:v>269.8125</c:v>
                </c:pt>
                <c:pt idx="12904">
                  <c:v>269.83333333333576</c:v>
                </c:pt>
                <c:pt idx="12905">
                  <c:v>269.85416666666424</c:v>
                </c:pt>
                <c:pt idx="12906">
                  <c:v>269.875</c:v>
                </c:pt>
                <c:pt idx="12907">
                  <c:v>269.89583333333576</c:v>
                </c:pt>
                <c:pt idx="12908">
                  <c:v>269.91666666666424</c:v>
                </c:pt>
                <c:pt idx="12909">
                  <c:v>269.9375</c:v>
                </c:pt>
                <c:pt idx="12910">
                  <c:v>269.95833333333576</c:v>
                </c:pt>
                <c:pt idx="12911">
                  <c:v>269.97916666666424</c:v>
                </c:pt>
                <c:pt idx="12912">
                  <c:v>270</c:v>
                </c:pt>
                <c:pt idx="12913">
                  <c:v>270.02083333333576</c:v>
                </c:pt>
                <c:pt idx="12914">
                  <c:v>270.04166666666424</c:v>
                </c:pt>
                <c:pt idx="12915">
                  <c:v>270.0625</c:v>
                </c:pt>
                <c:pt idx="12916">
                  <c:v>270.08333333333576</c:v>
                </c:pt>
                <c:pt idx="12917">
                  <c:v>270.10416666666424</c:v>
                </c:pt>
                <c:pt idx="12918">
                  <c:v>270.125</c:v>
                </c:pt>
                <c:pt idx="12919">
                  <c:v>270.14583333333576</c:v>
                </c:pt>
                <c:pt idx="12920">
                  <c:v>270.16666666666424</c:v>
                </c:pt>
                <c:pt idx="12921">
                  <c:v>270.1875</c:v>
                </c:pt>
                <c:pt idx="12922">
                  <c:v>270.20833333333576</c:v>
                </c:pt>
                <c:pt idx="12923">
                  <c:v>270.22916666666424</c:v>
                </c:pt>
                <c:pt idx="12924">
                  <c:v>270.25</c:v>
                </c:pt>
                <c:pt idx="12925">
                  <c:v>270.27083333333576</c:v>
                </c:pt>
                <c:pt idx="12926">
                  <c:v>270.29166666666424</c:v>
                </c:pt>
                <c:pt idx="12927">
                  <c:v>270.3125</c:v>
                </c:pt>
                <c:pt idx="12928">
                  <c:v>270.33333333333576</c:v>
                </c:pt>
                <c:pt idx="12929">
                  <c:v>270.35416666666424</c:v>
                </c:pt>
                <c:pt idx="12930">
                  <c:v>270.375</c:v>
                </c:pt>
                <c:pt idx="12931">
                  <c:v>270.39583333333576</c:v>
                </c:pt>
                <c:pt idx="12932">
                  <c:v>270.41666666666424</c:v>
                </c:pt>
                <c:pt idx="12933">
                  <c:v>270.4375</c:v>
                </c:pt>
                <c:pt idx="12934">
                  <c:v>270.45833333333576</c:v>
                </c:pt>
                <c:pt idx="12935">
                  <c:v>270.47916666666424</c:v>
                </c:pt>
                <c:pt idx="12936">
                  <c:v>270.5</c:v>
                </c:pt>
                <c:pt idx="12937">
                  <c:v>270.52083333333576</c:v>
                </c:pt>
                <c:pt idx="12938">
                  <c:v>270.54166666666424</c:v>
                </c:pt>
                <c:pt idx="12939">
                  <c:v>270.5625</c:v>
                </c:pt>
                <c:pt idx="12940">
                  <c:v>270.58333333333576</c:v>
                </c:pt>
                <c:pt idx="12941">
                  <c:v>270.60416666666424</c:v>
                </c:pt>
                <c:pt idx="12942">
                  <c:v>270.625</c:v>
                </c:pt>
                <c:pt idx="12943">
                  <c:v>270.64583333333576</c:v>
                </c:pt>
                <c:pt idx="12944">
                  <c:v>270.66666666666424</c:v>
                </c:pt>
                <c:pt idx="12945">
                  <c:v>270.6875</c:v>
                </c:pt>
                <c:pt idx="12946">
                  <c:v>270.70833333333576</c:v>
                </c:pt>
                <c:pt idx="12947">
                  <c:v>270.72916666666424</c:v>
                </c:pt>
                <c:pt idx="12948">
                  <c:v>270.75</c:v>
                </c:pt>
                <c:pt idx="12949">
                  <c:v>270.77083333333576</c:v>
                </c:pt>
                <c:pt idx="12950">
                  <c:v>270.79166666666424</c:v>
                </c:pt>
                <c:pt idx="12951">
                  <c:v>270.8125</c:v>
                </c:pt>
                <c:pt idx="12952">
                  <c:v>270.83333333333576</c:v>
                </c:pt>
                <c:pt idx="12953">
                  <c:v>270.85416666666424</c:v>
                </c:pt>
                <c:pt idx="12954">
                  <c:v>270.875</c:v>
                </c:pt>
                <c:pt idx="12955">
                  <c:v>270.89583333333576</c:v>
                </c:pt>
                <c:pt idx="12956">
                  <c:v>270.91666666666424</c:v>
                </c:pt>
                <c:pt idx="12957">
                  <c:v>270.9375</c:v>
                </c:pt>
                <c:pt idx="12958">
                  <c:v>270.95833333333576</c:v>
                </c:pt>
                <c:pt idx="12959">
                  <c:v>270.97916666666424</c:v>
                </c:pt>
                <c:pt idx="12960">
                  <c:v>271</c:v>
                </c:pt>
                <c:pt idx="12961">
                  <c:v>271.02083333333576</c:v>
                </c:pt>
                <c:pt idx="12962">
                  <c:v>271.04166666666424</c:v>
                </c:pt>
                <c:pt idx="12963">
                  <c:v>271.0625</c:v>
                </c:pt>
                <c:pt idx="12964">
                  <c:v>271.08333333333576</c:v>
                </c:pt>
                <c:pt idx="12965">
                  <c:v>271.10416666666424</c:v>
                </c:pt>
                <c:pt idx="12966">
                  <c:v>271.125</c:v>
                </c:pt>
                <c:pt idx="12967">
                  <c:v>271.14583333333576</c:v>
                </c:pt>
                <c:pt idx="12968">
                  <c:v>271.16666666666424</c:v>
                </c:pt>
                <c:pt idx="12969">
                  <c:v>271.1875</c:v>
                </c:pt>
                <c:pt idx="12970">
                  <c:v>271.20833333333576</c:v>
                </c:pt>
                <c:pt idx="12971">
                  <c:v>271.22916666666424</c:v>
                </c:pt>
                <c:pt idx="12972">
                  <c:v>271.25</c:v>
                </c:pt>
                <c:pt idx="12973">
                  <c:v>271.27083333333576</c:v>
                </c:pt>
                <c:pt idx="12974">
                  <c:v>271.29166666666424</c:v>
                </c:pt>
                <c:pt idx="12975">
                  <c:v>271.3125</c:v>
                </c:pt>
                <c:pt idx="12976">
                  <c:v>271.33333333333576</c:v>
                </c:pt>
                <c:pt idx="12977">
                  <c:v>271.35416666666424</c:v>
                </c:pt>
                <c:pt idx="12978">
                  <c:v>271.375</c:v>
                </c:pt>
                <c:pt idx="12979">
                  <c:v>271.39583333333576</c:v>
                </c:pt>
                <c:pt idx="12980">
                  <c:v>271.41666666666424</c:v>
                </c:pt>
                <c:pt idx="12981">
                  <c:v>271.4375</c:v>
                </c:pt>
                <c:pt idx="12982">
                  <c:v>271.45833333333576</c:v>
                </c:pt>
                <c:pt idx="12983">
                  <c:v>271.47916666666424</c:v>
                </c:pt>
                <c:pt idx="12984">
                  <c:v>271.5</c:v>
                </c:pt>
                <c:pt idx="12985">
                  <c:v>271.52083333333576</c:v>
                </c:pt>
                <c:pt idx="12986">
                  <c:v>271.54166666666424</c:v>
                </c:pt>
                <c:pt idx="12987">
                  <c:v>271.5625</c:v>
                </c:pt>
                <c:pt idx="12988">
                  <c:v>271.58333333333576</c:v>
                </c:pt>
                <c:pt idx="12989">
                  <c:v>271.60416666666424</c:v>
                </c:pt>
                <c:pt idx="12990">
                  <c:v>271.625</c:v>
                </c:pt>
                <c:pt idx="12991">
                  <c:v>271.64583333333576</c:v>
                </c:pt>
                <c:pt idx="12992">
                  <c:v>271.66666666666424</c:v>
                </c:pt>
                <c:pt idx="12993">
                  <c:v>271.6875</c:v>
                </c:pt>
                <c:pt idx="12994">
                  <c:v>271.70833333333576</c:v>
                </c:pt>
                <c:pt idx="12995">
                  <c:v>271.72916666666424</c:v>
                </c:pt>
                <c:pt idx="12996">
                  <c:v>271.75</c:v>
                </c:pt>
                <c:pt idx="12997">
                  <c:v>271.77083333333576</c:v>
                </c:pt>
                <c:pt idx="12998">
                  <c:v>271.79166666666424</c:v>
                </c:pt>
                <c:pt idx="12999">
                  <c:v>271.8125</c:v>
                </c:pt>
                <c:pt idx="13000">
                  <c:v>271.83333333333576</c:v>
                </c:pt>
                <c:pt idx="13001">
                  <c:v>271.85416666666424</c:v>
                </c:pt>
                <c:pt idx="13002">
                  <c:v>271.875</c:v>
                </c:pt>
                <c:pt idx="13003">
                  <c:v>271.89583333333576</c:v>
                </c:pt>
                <c:pt idx="13004">
                  <c:v>271.91666666666424</c:v>
                </c:pt>
                <c:pt idx="13005">
                  <c:v>271.9375</c:v>
                </c:pt>
                <c:pt idx="13006">
                  <c:v>271.95833333333576</c:v>
                </c:pt>
                <c:pt idx="13007">
                  <c:v>271.97916666666424</c:v>
                </c:pt>
                <c:pt idx="13008">
                  <c:v>272</c:v>
                </c:pt>
                <c:pt idx="13009">
                  <c:v>272.02083333333576</c:v>
                </c:pt>
                <c:pt idx="13010">
                  <c:v>272.04166666666424</c:v>
                </c:pt>
                <c:pt idx="13011">
                  <c:v>272.0625</c:v>
                </c:pt>
                <c:pt idx="13012">
                  <c:v>272.08333333333576</c:v>
                </c:pt>
                <c:pt idx="13013">
                  <c:v>272.10416666666424</c:v>
                </c:pt>
                <c:pt idx="13014">
                  <c:v>272.125</c:v>
                </c:pt>
                <c:pt idx="13015">
                  <c:v>272.14583333333576</c:v>
                </c:pt>
                <c:pt idx="13016">
                  <c:v>272.16666666666424</c:v>
                </c:pt>
                <c:pt idx="13017">
                  <c:v>272.1875</c:v>
                </c:pt>
                <c:pt idx="13018">
                  <c:v>272.20833333333576</c:v>
                </c:pt>
                <c:pt idx="13019">
                  <c:v>272.22916666666424</c:v>
                </c:pt>
                <c:pt idx="13020">
                  <c:v>272.25</c:v>
                </c:pt>
                <c:pt idx="13021">
                  <c:v>272.27083333333576</c:v>
                </c:pt>
                <c:pt idx="13022">
                  <c:v>272.29166666666424</c:v>
                </c:pt>
                <c:pt idx="13023">
                  <c:v>272.3125</c:v>
                </c:pt>
                <c:pt idx="13024">
                  <c:v>272.33333333333576</c:v>
                </c:pt>
                <c:pt idx="13025">
                  <c:v>272.35416666666424</c:v>
                </c:pt>
                <c:pt idx="13026">
                  <c:v>272.375</c:v>
                </c:pt>
                <c:pt idx="13027">
                  <c:v>272.39583333333576</c:v>
                </c:pt>
                <c:pt idx="13028">
                  <c:v>272.41666666666424</c:v>
                </c:pt>
                <c:pt idx="13029">
                  <c:v>272.4375</c:v>
                </c:pt>
                <c:pt idx="13030">
                  <c:v>272.45833333333576</c:v>
                </c:pt>
                <c:pt idx="13031">
                  <c:v>272.47916666666424</c:v>
                </c:pt>
                <c:pt idx="13032">
                  <c:v>272.5</c:v>
                </c:pt>
                <c:pt idx="13033">
                  <c:v>272.52083333333576</c:v>
                </c:pt>
                <c:pt idx="13034">
                  <c:v>272.54166666666424</c:v>
                </c:pt>
                <c:pt idx="13035">
                  <c:v>272.5625</c:v>
                </c:pt>
                <c:pt idx="13036">
                  <c:v>272.58333333333576</c:v>
                </c:pt>
                <c:pt idx="13037">
                  <c:v>272.60416666666424</c:v>
                </c:pt>
                <c:pt idx="13038">
                  <c:v>272.625</c:v>
                </c:pt>
                <c:pt idx="13039">
                  <c:v>272.64583333333576</c:v>
                </c:pt>
                <c:pt idx="13040">
                  <c:v>272.66666666666424</c:v>
                </c:pt>
                <c:pt idx="13041">
                  <c:v>272.6875</c:v>
                </c:pt>
                <c:pt idx="13042">
                  <c:v>272.70833333333576</c:v>
                </c:pt>
                <c:pt idx="13043">
                  <c:v>272.72916666666424</c:v>
                </c:pt>
                <c:pt idx="13044">
                  <c:v>272.75</c:v>
                </c:pt>
                <c:pt idx="13045">
                  <c:v>272.77083333333576</c:v>
                </c:pt>
                <c:pt idx="13046">
                  <c:v>272.79166666666424</c:v>
                </c:pt>
                <c:pt idx="13047">
                  <c:v>272.8125</c:v>
                </c:pt>
                <c:pt idx="13048">
                  <c:v>272.83333333333576</c:v>
                </c:pt>
                <c:pt idx="13049">
                  <c:v>272.85416666666424</c:v>
                </c:pt>
                <c:pt idx="13050">
                  <c:v>272.875</c:v>
                </c:pt>
                <c:pt idx="13051">
                  <c:v>272.89583333333576</c:v>
                </c:pt>
                <c:pt idx="13052">
                  <c:v>272.91666666666424</c:v>
                </c:pt>
                <c:pt idx="13053">
                  <c:v>272.9375</c:v>
                </c:pt>
                <c:pt idx="13054">
                  <c:v>272.95833333333576</c:v>
                </c:pt>
                <c:pt idx="13055">
                  <c:v>272.97916666666424</c:v>
                </c:pt>
                <c:pt idx="13056">
                  <c:v>273</c:v>
                </c:pt>
                <c:pt idx="13057">
                  <c:v>273.02083333333576</c:v>
                </c:pt>
                <c:pt idx="13058">
                  <c:v>273.04166666666424</c:v>
                </c:pt>
                <c:pt idx="13059">
                  <c:v>273.0625</c:v>
                </c:pt>
                <c:pt idx="13060">
                  <c:v>273.08333333333576</c:v>
                </c:pt>
                <c:pt idx="13061">
                  <c:v>273.10416666666424</c:v>
                </c:pt>
                <c:pt idx="13062">
                  <c:v>273.125</c:v>
                </c:pt>
                <c:pt idx="13063">
                  <c:v>273.14583333333576</c:v>
                </c:pt>
                <c:pt idx="13064">
                  <c:v>273.16666666666424</c:v>
                </c:pt>
                <c:pt idx="13065">
                  <c:v>273.1875</c:v>
                </c:pt>
                <c:pt idx="13066">
                  <c:v>273.20833333333576</c:v>
                </c:pt>
                <c:pt idx="13067">
                  <c:v>273.22916666666424</c:v>
                </c:pt>
                <c:pt idx="13068">
                  <c:v>273.25</c:v>
                </c:pt>
                <c:pt idx="13069">
                  <c:v>273.27083333333576</c:v>
                </c:pt>
                <c:pt idx="13070">
                  <c:v>273.29166666666424</c:v>
                </c:pt>
                <c:pt idx="13071">
                  <c:v>273.3125</c:v>
                </c:pt>
                <c:pt idx="13072">
                  <c:v>273.33333333333576</c:v>
                </c:pt>
                <c:pt idx="13073">
                  <c:v>273.35416666666424</c:v>
                </c:pt>
                <c:pt idx="13074">
                  <c:v>273.375</c:v>
                </c:pt>
                <c:pt idx="13075">
                  <c:v>273.39583333333576</c:v>
                </c:pt>
                <c:pt idx="13076">
                  <c:v>273.41666666666424</c:v>
                </c:pt>
                <c:pt idx="13077">
                  <c:v>273.4375</c:v>
                </c:pt>
                <c:pt idx="13078">
                  <c:v>273.45833333333576</c:v>
                </c:pt>
                <c:pt idx="13079">
                  <c:v>273.47916666666424</c:v>
                </c:pt>
                <c:pt idx="13080">
                  <c:v>273.5</c:v>
                </c:pt>
                <c:pt idx="13081">
                  <c:v>273.52083333333576</c:v>
                </c:pt>
                <c:pt idx="13082">
                  <c:v>273.54166666666424</c:v>
                </c:pt>
                <c:pt idx="13083">
                  <c:v>273.5625</c:v>
                </c:pt>
                <c:pt idx="13084">
                  <c:v>273.58333333333576</c:v>
                </c:pt>
                <c:pt idx="13085">
                  <c:v>273.60416666666424</c:v>
                </c:pt>
                <c:pt idx="13086">
                  <c:v>273.625</c:v>
                </c:pt>
                <c:pt idx="13087">
                  <c:v>273.64583333333576</c:v>
                </c:pt>
                <c:pt idx="13088">
                  <c:v>273.66666666666424</c:v>
                </c:pt>
                <c:pt idx="13089">
                  <c:v>273.6875</c:v>
                </c:pt>
                <c:pt idx="13090">
                  <c:v>273.70833333333576</c:v>
                </c:pt>
                <c:pt idx="13091">
                  <c:v>273.72916666666424</c:v>
                </c:pt>
                <c:pt idx="13092">
                  <c:v>273.75</c:v>
                </c:pt>
                <c:pt idx="13093">
                  <c:v>273.77083333333576</c:v>
                </c:pt>
                <c:pt idx="13094">
                  <c:v>273.79166666666424</c:v>
                </c:pt>
                <c:pt idx="13095">
                  <c:v>273.8125</c:v>
                </c:pt>
                <c:pt idx="13096">
                  <c:v>273.83333333333576</c:v>
                </c:pt>
                <c:pt idx="13097">
                  <c:v>273.85416666666424</c:v>
                </c:pt>
                <c:pt idx="13098">
                  <c:v>273.875</c:v>
                </c:pt>
                <c:pt idx="13099">
                  <c:v>273.89583333333576</c:v>
                </c:pt>
                <c:pt idx="13100">
                  <c:v>273.91666666666424</c:v>
                </c:pt>
                <c:pt idx="13101">
                  <c:v>273.9375</c:v>
                </c:pt>
                <c:pt idx="13102">
                  <c:v>273.95833333333576</c:v>
                </c:pt>
                <c:pt idx="13103">
                  <c:v>273.97916666666424</c:v>
                </c:pt>
                <c:pt idx="13104">
                  <c:v>274</c:v>
                </c:pt>
                <c:pt idx="13105">
                  <c:v>274.02083333333576</c:v>
                </c:pt>
                <c:pt idx="13106">
                  <c:v>274.04166666666424</c:v>
                </c:pt>
                <c:pt idx="13107">
                  <c:v>274.0625</c:v>
                </c:pt>
                <c:pt idx="13108">
                  <c:v>274.08333333333576</c:v>
                </c:pt>
                <c:pt idx="13109">
                  <c:v>274.10416666666424</c:v>
                </c:pt>
                <c:pt idx="13110">
                  <c:v>274.125</c:v>
                </c:pt>
                <c:pt idx="13111">
                  <c:v>274.14583333333576</c:v>
                </c:pt>
                <c:pt idx="13112">
                  <c:v>274.16666666666424</c:v>
                </c:pt>
                <c:pt idx="13113">
                  <c:v>274.1875</c:v>
                </c:pt>
                <c:pt idx="13114">
                  <c:v>274.20833333333576</c:v>
                </c:pt>
                <c:pt idx="13115">
                  <c:v>274.22916666666424</c:v>
                </c:pt>
                <c:pt idx="13116">
                  <c:v>274.25</c:v>
                </c:pt>
                <c:pt idx="13117">
                  <c:v>274.27083333333576</c:v>
                </c:pt>
                <c:pt idx="13118">
                  <c:v>274.29166666666424</c:v>
                </c:pt>
                <c:pt idx="13119">
                  <c:v>274.3125</c:v>
                </c:pt>
                <c:pt idx="13120">
                  <c:v>274.33333333333576</c:v>
                </c:pt>
                <c:pt idx="13121">
                  <c:v>274.35416666666424</c:v>
                </c:pt>
                <c:pt idx="13122">
                  <c:v>274.375</c:v>
                </c:pt>
                <c:pt idx="13123">
                  <c:v>274.39583333333576</c:v>
                </c:pt>
                <c:pt idx="13124">
                  <c:v>274.41666666666424</c:v>
                </c:pt>
                <c:pt idx="13125">
                  <c:v>274.4375</c:v>
                </c:pt>
                <c:pt idx="13126">
                  <c:v>274.45833333333576</c:v>
                </c:pt>
                <c:pt idx="13127">
                  <c:v>274.47916666666424</c:v>
                </c:pt>
                <c:pt idx="13128">
                  <c:v>274.5</c:v>
                </c:pt>
                <c:pt idx="13129">
                  <c:v>274.52083333333576</c:v>
                </c:pt>
                <c:pt idx="13130">
                  <c:v>274.54166666666424</c:v>
                </c:pt>
                <c:pt idx="13131">
                  <c:v>274.5625</c:v>
                </c:pt>
                <c:pt idx="13132">
                  <c:v>274.58333333333576</c:v>
                </c:pt>
                <c:pt idx="13133">
                  <c:v>274.60416666666424</c:v>
                </c:pt>
                <c:pt idx="13134">
                  <c:v>274.625</c:v>
                </c:pt>
                <c:pt idx="13135">
                  <c:v>274.64583333333576</c:v>
                </c:pt>
                <c:pt idx="13136">
                  <c:v>274.66666666666424</c:v>
                </c:pt>
                <c:pt idx="13137">
                  <c:v>274.6875</c:v>
                </c:pt>
                <c:pt idx="13138">
                  <c:v>274.70833333333576</c:v>
                </c:pt>
                <c:pt idx="13139">
                  <c:v>274.72916666666424</c:v>
                </c:pt>
                <c:pt idx="13140">
                  <c:v>274.75</c:v>
                </c:pt>
                <c:pt idx="13141">
                  <c:v>274.77083333333576</c:v>
                </c:pt>
                <c:pt idx="13142">
                  <c:v>274.79166666666424</c:v>
                </c:pt>
                <c:pt idx="13143">
                  <c:v>274.8125</c:v>
                </c:pt>
                <c:pt idx="13144">
                  <c:v>274.83333333333576</c:v>
                </c:pt>
                <c:pt idx="13145">
                  <c:v>274.85416666666424</c:v>
                </c:pt>
                <c:pt idx="13146">
                  <c:v>274.875</c:v>
                </c:pt>
                <c:pt idx="13147">
                  <c:v>274.89583333333576</c:v>
                </c:pt>
                <c:pt idx="13148">
                  <c:v>274.91666666666424</c:v>
                </c:pt>
                <c:pt idx="13149">
                  <c:v>274.9375</c:v>
                </c:pt>
                <c:pt idx="13150">
                  <c:v>274.95833333333576</c:v>
                </c:pt>
                <c:pt idx="13151">
                  <c:v>274.97916666666424</c:v>
                </c:pt>
                <c:pt idx="13152">
                  <c:v>275</c:v>
                </c:pt>
                <c:pt idx="13153">
                  <c:v>275.02083333333576</c:v>
                </c:pt>
                <c:pt idx="13154">
                  <c:v>275.04166666666424</c:v>
                </c:pt>
                <c:pt idx="13155">
                  <c:v>275.0625</c:v>
                </c:pt>
                <c:pt idx="13156">
                  <c:v>275.08333333333576</c:v>
                </c:pt>
                <c:pt idx="13157">
                  <c:v>275.10416666666424</c:v>
                </c:pt>
                <c:pt idx="13158">
                  <c:v>275.125</c:v>
                </c:pt>
                <c:pt idx="13159">
                  <c:v>275.14583333333576</c:v>
                </c:pt>
                <c:pt idx="13160">
                  <c:v>275.16666666666424</c:v>
                </c:pt>
                <c:pt idx="13161">
                  <c:v>275.1875</c:v>
                </c:pt>
                <c:pt idx="13162">
                  <c:v>275.20833333333576</c:v>
                </c:pt>
                <c:pt idx="13163">
                  <c:v>275.22916666666424</c:v>
                </c:pt>
                <c:pt idx="13164">
                  <c:v>275.25</c:v>
                </c:pt>
                <c:pt idx="13165">
                  <c:v>275.27083333333576</c:v>
                </c:pt>
                <c:pt idx="13166">
                  <c:v>275.29166666666424</c:v>
                </c:pt>
                <c:pt idx="13167">
                  <c:v>275.3125</c:v>
                </c:pt>
                <c:pt idx="13168">
                  <c:v>275.33333333333576</c:v>
                </c:pt>
                <c:pt idx="13169">
                  <c:v>275.35416666666424</c:v>
                </c:pt>
                <c:pt idx="13170">
                  <c:v>275.375</c:v>
                </c:pt>
                <c:pt idx="13171">
                  <c:v>275.39583333333576</c:v>
                </c:pt>
                <c:pt idx="13172">
                  <c:v>275.41666666666424</c:v>
                </c:pt>
                <c:pt idx="13173">
                  <c:v>275.4375</c:v>
                </c:pt>
                <c:pt idx="13174">
                  <c:v>275.45833333333576</c:v>
                </c:pt>
                <c:pt idx="13175">
                  <c:v>275.47916666666424</c:v>
                </c:pt>
                <c:pt idx="13176">
                  <c:v>275.5</c:v>
                </c:pt>
                <c:pt idx="13177">
                  <c:v>275.52083333333576</c:v>
                </c:pt>
                <c:pt idx="13178">
                  <c:v>275.54166666666424</c:v>
                </c:pt>
                <c:pt idx="13179">
                  <c:v>275.5625</c:v>
                </c:pt>
                <c:pt idx="13180">
                  <c:v>275.58333333333576</c:v>
                </c:pt>
                <c:pt idx="13181">
                  <c:v>275.60416666666424</c:v>
                </c:pt>
                <c:pt idx="13182">
                  <c:v>275.625</c:v>
                </c:pt>
                <c:pt idx="13183">
                  <c:v>275.64583333333576</c:v>
                </c:pt>
                <c:pt idx="13184">
                  <c:v>275.66666666666424</c:v>
                </c:pt>
                <c:pt idx="13185">
                  <c:v>275.6875</c:v>
                </c:pt>
                <c:pt idx="13186">
                  <c:v>275.70833333333576</c:v>
                </c:pt>
                <c:pt idx="13187">
                  <c:v>275.72916666666424</c:v>
                </c:pt>
                <c:pt idx="13188">
                  <c:v>275.75</c:v>
                </c:pt>
                <c:pt idx="13189">
                  <c:v>275.77083333333576</c:v>
                </c:pt>
                <c:pt idx="13190">
                  <c:v>275.79166666666424</c:v>
                </c:pt>
                <c:pt idx="13191">
                  <c:v>275.8125</c:v>
                </c:pt>
                <c:pt idx="13192">
                  <c:v>275.83333333333576</c:v>
                </c:pt>
                <c:pt idx="13193">
                  <c:v>275.85416666666424</c:v>
                </c:pt>
                <c:pt idx="13194">
                  <c:v>275.875</c:v>
                </c:pt>
                <c:pt idx="13195">
                  <c:v>275.89583333333576</c:v>
                </c:pt>
                <c:pt idx="13196">
                  <c:v>275.91666666666424</c:v>
                </c:pt>
                <c:pt idx="13197">
                  <c:v>275.9375</c:v>
                </c:pt>
                <c:pt idx="13198">
                  <c:v>275.95833333333576</c:v>
                </c:pt>
                <c:pt idx="13199">
                  <c:v>275.97916666666424</c:v>
                </c:pt>
                <c:pt idx="13200">
                  <c:v>276</c:v>
                </c:pt>
                <c:pt idx="13201">
                  <c:v>276.02083333333576</c:v>
                </c:pt>
                <c:pt idx="13202">
                  <c:v>276.04166666666424</c:v>
                </c:pt>
                <c:pt idx="13203">
                  <c:v>276.0625</c:v>
                </c:pt>
                <c:pt idx="13204">
                  <c:v>276.08333333333576</c:v>
                </c:pt>
                <c:pt idx="13205">
                  <c:v>276.10416666666424</c:v>
                </c:pt>
                <c:pt idx="13206">
                  <c:v>276.125</c:v>
                </c:pt>
                <c:pt idx="13207">
                  <c:v>276.14583333333576</c:v>
                </c:pt>
                <c:pt idx="13208">
                  <c:v>276.16666666666424</c:v>
                </c:pt>
                <c:pt idx="13209">
                  <c:v>276.1875</c:v>
                </c:pt>
                <c:pt idx="13210">
                  <c:v>276.20833333333576</c:v>
                </c:pt>
                <c:pt idx="13211">
                  <c:v>276.22916666666424</c:v>
                </c:pt>
                <c:pt idx="13212">
                  <c:v>276.25</c:v>
                </c:pt>
                <c:pt idx="13213">
                  <c:v>276.27083333333576</c:v>
                </c:pt>
                <c:pt idx="13214">
                  <c:v>276.29166666666424</c:v>
                </c:pt>
                <c:pt idx="13215">
                  <c:v>276.3125</c:v>
                </c:pt>
                <c:pt idx="13216">
                  <c:v>276.33333333333576</c:v>
                </c:pt>
                <c:pt idx="13217">
                  <c:v>276.35416666666424</c:v>
                </c:pt>
                <c:pt idx="13218">
                  <c:v>276.375</c:v>
                </c:pt>
                <c:pt idx="13219">
                  <c:v>276.39583333333576</c:v>
                </c:pt>
                <c:pt idx="13220">
                  <c:v>276.41666666666424</c:v>
                </c:pt>
                <c:pt idx="13221">
                  <c:v>276.4375</c:v>
                </c:pt>
                <c:pt idx="13222">
                  <c:v>276.45833333333576</c:v>
                </c:pt>
                <c:pt idx="13223">
                  <c:v>276.47916666666424</c:v>
                </c:pt>
                <c:pt idx="13224">
                  <c:v>276.5</c:v>
                </c:pt>
                <c:pt idx="13225">
                  <c:v>276.52083333333576</c:v>
                </c:pt>
                <c:pt idx="13226">
                  <c:v>276.54166666666424</c:v>
                </c:pt>
                <c:pt idx="13227">
                  <c:v>276.5625</c:v>
                </c:pt>
                <c:pt idx="13228">
                  <c:v>276.58333333333576</c:v>
                </c:pt>
                <c:pt idx="13229">
                  <c:v>276.60416666666424</c:v>
                </c:pt>
                <c:pt idx="13230">
                  <c:v>276.625</c:v>
                </c:pt>
                <c:pt idx="13231">
                  <c:v>276.64583333333576</c:v>
                </c:pt>
                <c:pt idx="13232">
                  <c:v>276.66666666666424</c:v>
                </c:pt>
                <c:pt idx="13233">
                  <c:v>276.6875</c:v>
                </c:pt>
                <c:pt idx="13234">
                  <c:v>276.70833333333576</c:v>
                </c:pt>
                <c:pt idx="13235">
                  <c:v>276.72916666666424</c:v>
                </c:pt>
                <c:pt idx="13236">
                  <c:v>276.75</c:v>
                </c:pt>
                <c:pt idx="13237">
                  <c:v>276.77083333333576</c:v>
                </c:pt>
                <c:pt idx="13238">
                  <c:v>276.79166666666424</c:v>
                </c:pt>
                <c:pt idx="13239">
                  <c:v>276.8125</c:v>
                </c:pt>
                <c:pt idx="13240">
                  <c:v>276.83333333333576</c:v>
                </c:pt>
                <c:pt idx="13241">
                  <c:v>276.85416666666424</c:v>
                </c:pt>
                <c:pt idx="13242">
                  <c:v>276.875</c:v>
                </c:pt>
                <c:pt idx="13243">
                  <c:v>276.89583333333576</c:v>
                </c:pt>
                <c:pt idx="13244">
                  <c:v>276.91666666666424</c:v>
                </c:pt>
                <c:pt idx="13245">
                  <c:v>276.9375</c:v>
                </c:pt>
                <c:pt idx="13246">
                  <c:v>276.95833333333576</c:v>
                </c:pt>
                <c:pt idx="13247">
                  <c:v>276.97916666666424</c:v>
                </c:pt>
                <c:pt idx="13248">
                  <c:v>277</c:v>
                </c:pt>
                <c:pt idx="13249">
                  <c:v>277.02083333333576</c:v>
                </c:pt>
                <c:pt idx="13250">
                  <c:v>277.04166666666424</c:v>
                </c:pt>
                <c:pt idx="13251">
                  <c:v>277.0625</c:v>
                </c:pt>
                <c:pt idx="13252">
                  <c:v>277.08333333333576</c:v>
                </c:pt>
                <c:pt idx="13253">
                  <c:v>277.10416666666424</c:v>
                </c:pt>
                <c:pt idx="13254">
                  <c:v>277.125</c:v>
                </c:pt>
                <c:pt idx="13255">
                  <c:v>277.14583333333576</c:v>
                </c:pt>
                <c:pt idx="13256">
                  <c:v>277.16666666666424</c:v>
                </c:pt>
                <c:pt idx="13257">
                  <c:v>277.1875</c:v>
                </c:pt>
                <c:pt idx="13258">
                  <c:v>277.20833333333576</c:v>
                </c:pt>
                <c:pt idx="13259">
                  <c:v>277.22916666666424</c:v>
                </c:pt>
                <c:pt idx="13260">
                  <c:v>277.25</c:v>
                </c:pt>
                <c:pt idx="13261">
                  <c:v>277.27083333333576</c:v>
                </c:pt>
                <c:pt idx="13262">
                  <c:v>277.29166666666424</c:v>
                </c:pt>
                <c:pt idx="13263">
                  <c:v>277.3125</c:v>
                </c:pt>
                <c:pt idx="13264">
                  <c:v>277.33333333333576</c:v>
                </c:pt>
                <c:pt idx="13265">
                  <c:v>277.35416666666424</c:v>
                </c:pt>
                <c:pt idx="13266">
                  <c:v>277.375</c:v>
                </c:pt>
                <c:pt idx="13267">
                  <c:v>277.39583333333576</c:v>
                </c:pt>
                <c:pt idx="13268">
                  <c:v>277.41666666666424</c:v>
                </c:pt>
                <c:pt idx="13269">
                  <c:v>277.4375</c:v>
                </c:pt>
                <c:pt idx="13270">
                  <c:v>277.45833333333576</c:v>
                </c:pt>
                <c:pt idx="13271">
                  <c:v>277.47916666666424</c:v>
                </c:pt>
                <c:pt idx="13272">
                  <c:v>277.5</c:v>
                </c:pt>
                <c:pt idx="13273">
                  <c:v>277.52083333333576</c:v>
                </c:pt>
                <c:pt idx="13274">
                  <c:v>277.54166666666424</c:v>
                </c:pt>
                <c:pt idx="13275">
                  <c:v>277.5625</c:v>
                </c:pt>
                <c:pt idx="13276">
                  <c:v>277.58333333333576</c:v>
                </c:pt>
                <c:pt idx="13277">
                  <c:v>277.60416666666424</c:v>
                </c:pt>
                <c:pt idx="13278">
                  <c:v>277.625</c:v>
                </c:pt>
                <c:pt idx="13279">
                  <c:v>277.64583333333576</c:v>
                </c:pt>
                <c:pt idx="13280">
                  <c:v>277.66666666666424</c:v>
                </c:pt>
                <c:pt idx="13281">
                  <c:v>277.6875</c:v>
                </c:pt>
                <c:pt idx="13282">
                  <c:v>277.70833333333576</c:v>
                </c:pt>
                <c:pt idx="13283">
                  <c:v>277.72916666666424</c:v>
                </c:pt>
                <c:pt idx="13284">
                  <c:v>277.75</c:v>
                </c:pt>
                <c:pt idx="13285">
                  <c:v>277.77083333333576</c:v>
                </c:pt>
                <c:pt idx="13286">
                  <c:v>277.79166666666424</c:v>
                </c:pt>
                <c:pt idx="13287">
                  <c:v>277.8125</c:v>
                </c:pt>
                <c:pt idx="13288">
                  <c:v>277.83333333333576</c:v>
                </c:pt>
                <c:pt idx="13289">
                  <c:v>277.85416666666424</c:v>
                </c:pt>
                <c:pt idx="13290">
                  <c:v>277.875</c:v>
                </c:pt>
                <c:pt idx="13291">
                  <c:v>277.89583333333576</c:v>
                </c:pt>
                <c:pt idx="13292">
                  <c:v>277.91666666666424</c:v>
                </c:pt>
                <c:pt idx="13293">
                  <c:v>277.9375</c:v>
                </c:pt>
                <c:pt idx="13294">
                  <c:v>277.95833333333576</c:v>
                </c:pt>
                <c:pt idx="13295">
                  <c:v>277.97916666666424</c:v>
                </c:pt>
                <c:pt idx="13296">
                  <c:v>278</c:v>
                </c:pt>
                <c:pt idx="13297">
                  <c:v>278.02083333333576</c:v>
                </c:pt>
                <c:pt idx="13298">
                  <c:v>278.04166666666424</c:v>
                </c:pt>
                <c:pt idx="13299">
                  <c:v>278.0625</c:v>
                </c:pt>
                <c:pt idx="13300">
                  <c:v>278.08333333333576</c:v>
                </c:pt>
                <c:pt idx="13301">
                  <c:v>278.10416666666424</c:v>
                </c:pt>
                <c:pt idx="13302">
                  <c:v>278.125</c:v>
                </c:pt>
                <c:pt idx="13303">
                  <c:v>278.14583333333576</c:v>
                </c:pt>
                <c:pt idx="13304">
                  <c:v>278.16666666666424</c:v>
                </c:pt>
                <c:pt idx="13305">
                  <c:v>278.1875</c:v>
                </c:pt>
                <c:pt idx="13306">
                  <c:v>278.20833333333576</c:v>
                </c:pt>
                <c:pt idx="13307">
                  <c:v>278.22916666666424</c:v>
                </c:pt>
                <c:pt idx="13308">
                  <c:v>278.25</c:v>
                </c:pt>
                <c:pt idx="13309">
                  <c:v>278.27083333333576</c:v>
                </c:pt>
                <c:pt idx="13310">
                  <c:v>278.29166666666424</c:v>
                </c:pt>
                <c:pt idx="13311">
                  <c:v>278.3125</c:v>
                </c:pt>
                <c:pt idx="13312">
                  <c:v>278.33333333333576</c:v>
                </c:pt>
                <c:pt idx="13313">
                  <c:v>278.35416666666424</c:v>
                </c:pt>
                <c:pt idx="13314">
                  <c:v>278.375</c:v>
                </c:pt>
                <c:pt idx="13315">
                  <c:v>278.39583333333576</c:v>
                </c:pt>
                <c:pt idx="13316">
                  <c:v>278.41666666666424</c:v>
                </c:pt>
                <c:pt idx="13317">
                  <c:v>278.4375</c:v>
                </c:pt>
                <c:pt idx="13318">
                  <c:v>278.45833333333576</c:v>
                </c:pt>
                <c:pt idx="13319">
                  <c:v>278.47916666666424</c:v>
                </c:pt>
                <c:pt idx="13320">
                  <c:v>278.5</c:v>
                </c:pt>
                <c:pt idx="13321">
                  <c:v>278.52083333333576</c:v>
                </c:pt>
                <c:pt idx="13322">
                  <c:v>278.54166666666424</c:v>
                </c:pt>
                <c:pt idx="13323">
                  <c:v>278.5625</c:v>
                </c:pt>
                <c:pt idx="13324">
                  <c:v>278.58333333333576</c:v>
                </c:pt>
                <c:pt idx="13325">
                  <c:v>278.60416666666424</c:v>
                </c:pt>
                <c:pt idx="13326">
                  <c:v>278.625</c:v>
                </c:pt>
                <c:pt idx="13327">
                  <c:v>278.64583333333576</c:v>
                </c:pt>
                <c:pt idx="13328">
                  <c:v>278.66666666666424</c:v>
                </c:pt>
                <c:pt idx="13329">
                  <c:v>278.6875</c:v>
                </c:pt>
                <c:pt idx="13330">
                  <c:v>278.70833333333576</c:v>
                </c:pt>
                <c:pt idx="13331">
                  <c:v>278.72916666666424</c:v>
                </c:pt>
                <c:pt idx="13332">
                  <c:v>278.75</c:v>
                </c:pt>
                <c:pt idx="13333">
                  <c:v>278.77083333333576</c:v>
                </c:pt>
                <c:pt idx="13334">
                  <c:v>278.79166666666424</c:v>
                </c:pt>
                <c:pt idx="13335">
                  <c:v>278.8125</c:v>
                </c:pt>
                <c:pt idx="13336">
                  <c:v>278.83333333333576</c:v>
                </c:pt>
                <c:pt idx="13337">
                  <c:v>278.85416666666424</c:v>
                </c:pt>
                <c:pt idx="13338">
                  <c:v>278.875</c:v>
                </c:pt>
                <c:pt idx="13339">
                  <c:v>278.89583333333576</c:v>
                </c:pt>
                <c:pt idx="13340">
                  <c:v>278.91666666666424</c:v>
                </c:pt>
                <c:pt idx="13341">
                  <c:v>278.9375</c:v>
                </c:pt>
                <c:pt idx="13342">
                  <c:v>278.95833333333576</c:v>
                </c:pt>
                <c:pt idx="13343">
                  <c:v>278.97916666666424</c:v>
                </c:pt>
                <c:pt idx="13344">
                  <c:v>279</c:v>
                </c:pt>
                <c:pt idx="13345">
                  <c:v>279.02083333333576</c:v>
                </c:pt>
                <c:pt idx="13346">
                  <c:v>279.04166666666424</c:v>
                </c:pt>
                <c:pt idx="13347">
                  <c:v>279.0625</c:v>
                </c:pt>
                <c:pt idx="13348">
                  <c:v>279.08333333333576</c:v>
                </c:pt>
                <c:pt idx="13349">
                  <c:v>279.10416666666424</c:v>
                </c:pt>
                <c:pt idx="13350">
                  <c:v>279.125</c:v>
                </c:pt>
                <c:pt idx="13351">
                  <c:v>279.14583333333576</c:v>
                </c:pt>
                <c:pt idx="13352">
                  <c:v>279.16666666666424</c:v>
                </c:pt>
                <c:pt idx="13353">
                  <c:v>279.1875</c:v>
                </c:pt>
                <c:pt idx="13354">
                  <c:v>279.20833333333576</c:v>
                </c:pt>
                <c:pt idx="13355">
                  <c:v>279.22916666666424</c:v>
                </c:pt>
                <c:pt idx="13356">
                  <c:v>279.25</c:v>
                </c:pt>
                <c:pt idx="13357">
                  <c:v>279.27083333333576</c:v>
                </c:pt>
                <c:pt idx="13358">
                  <c:v>279.29166666666424</c:v>
                </c:pt>
                <c:pt idx="13359">
                  <c:v>279.3125</c:v>
                </c:pt>
                <c:pt idx="13360">
                  <c:v>279.33333333333576</c:v>
                </c:pt>
                <c:pt idx="13361">
                  <c:v>279.35416666666424</c:v>
                </c:pt>
                <c:pt idx="13362">
                  <c:v>279.375</c:v>
                </c:pt>
                <c:pt idx="13363">
                  <c:v>279.39583333333576</c:v>
                </c:pt>
                <c:pt idx="13364">
                  <c:v>279.41666666666424</c:v>
                </c:pt>
                <c:pt idx="13365">
                  <c:v>279.4375</c:v>
                </c:pt>
                <c:pt idx="13366">
                  <c:v>279.45833333333576</c:v>
                </c:pt>
                <c:pt idx="13367">
                  <c:v>279.47916666666424</c:v>
                </c:pt>
                <c:pt idx="13368">
                  <c:v>279.5</c:v>
                </c:pt>
                <c:pt idx="13369">
                  <c:v>279.52083333333576</c:v>
                </c:pt>
                <c:pt idx="13370">
                  <c:v>279.54166666666424</c:v>
                </c:pt>
                <c:pt idx="13371">
                  <c:v>279.5625</c:v>
                </c:pt>
                <c:pt idx="13372">
                  <c:v>279.58333333333576</c:v>
                </c:pt>
                <c:pt idx="13373">
                  <c:v>279.60416666666424</c:v>
                </c:pt>
                <c:pt idx="13374">
                  <c:v>279.625</c:v>
                </c:pt>
                <c:pt idx="13375">
                  <c:v>279.64583333333576</c:v>
                </c:pt>
                <c:pt idx="13376">
                  <c:v>279.66666666666424</c:v>
                </c:pt>
                <c:pt idx="13377">
                  <c:v>279.6875</c:v>
                </c:pt>
                <c:pt idx="13378">
                  <c:v>279.70833333333576</c:v>
                </c:pt>
                <c:pt idx="13379">
                  <c:v>279.72916666666424</c:v>
                </c:pt>
                <c:pt idx="13380">
                  <c:v>279.75</c:v>
                </c:pt>
                <c:pt idx="13381">
                  <c:v>279.77083333333576</c:v>
                </c:pt>
                <c:pt idx="13382">
                  <c:v>279.79166666666424</c:v>
                </c:pt>
                <c:pt idx="13383">
                  <c:v>279.8125</c:v>
                </c:pt>
                <c:pt idx="13384">
                  <c:v>279.83333333333576</c:v>
                </c:pt>
                <c:pt idx="13385">
                  <c:v>279.85416666666424</c:v>
                </c:pt>
                <c:pt idx="13386">
                  <c:v>279.875</c:v>
                </c:pt>
                <c:pt idx="13387">
                  <c:v>279.89583333333576</c:v>
                </c:pt>
                <c:pt idx="13388">
                  <c:v>279.91666666666424</c:v>
                </c:pt>
                <c:pt idx="13389">
                  <c:v>279.9375</c:v>
                </c:pt>
                <c:pt idx="13390">
                  <c:v>279.95833333333576</c:v>
                </c:pt>
                <c:pt idx="13391">
                  <c:v>279.97916666666424</c:v>
                </c:pt>
                <c:pt idx="13392">
                  <c:v>280</c:v>
                </c:pt>
                <c:pt idx="13393">
                  <c:v>280.02083333333576</c:v>
                </c:pt>
                <c:pt idx="13394">
                  <c:v>280.04166666666424</c:v>
                </c:pt>
                <c:pt idx="13395">
                  <c:v>280.0625</c:v>
                </c:pt>
                <c:pt idx="13396">
                  <c:v>280.08333333333576</c:v>
                </c:pt>
                <c:pt idx="13397">
                  <c:v>280.10416666666424</c:v>
                </c:pt>
                <c:pt idx="13398">
                  <c:v>280.125</c:v>
                </c:pt>
                <c:pt idx="13399">
                  <c:v>280.14583333333576</c:v>
                </c:pt>
                <c:pt idx="13400">
                  <c:v>280.16666666666424</c:v>
                </c:pt>
                <c:pt idx="13401">
                  <c:v>280.1875</c:v>
                </c:pt>
                <c:pt idx="13402">
                  <c:v>280.20833333333576</c:v>
                </c:pt>
                <c:pt idx="13403">
                  <c:v>280.22916666666424</c:v>
                </c:pt>
                <c:pt idx="13404">
                  <c:v>280.25</c:v>
                </c:pt>
                <c:pt idx="13405">
                  <c:v>280.27083333333576</c:v>
                </c:pt>
                <c:pt idx="13406">
                  <c:v>280.29166666666424</c:v>
                </c:pt>
                <c:pt idx="13407">
                  <c:v>280.3125</c:v>
                </c:pt>
                <c:pt idx="13408">
                  <c:v>280.33333333333576</c:v>
                </c:pt>
                <c:pt idx="13409">
                  <c:v>280.35416666666424</c:v>
                </c:pt>
                <c:pt idx="13410">
                  <c:v>280.375</c:v>
                </c:pt>
                <c:pt idx="13411">
                  <c:v>280.39583333333576</c:v>
                </c:pt>
                <c:pt idx="13412">
                  <c:v>280.41666666666424</c:v>
                </c:pt>
                <c:pt idx="13413">
                  <c:v>280.4375</c:v>
                </c:pt>
                <c:pt idx="13414">
                  <c:v>280.45833333333576</c:v>
                </c:pt>
                <c:pt idx="13415">
                  <c:v>280.47916666666424</c:v>
                </c:pt>
                <c:pt idx="13416">
                  <c:v>280.5</c:v>
                </c:pt>
                <c:pt idx="13417">
                  <c:v>280.52083333333576</c:v>
                </c:pt>
                <c:pt idx="13418">
                  <c:v>280.54166666666424</c:v>
                </c:pt>
                <c:pt idx="13419">
                  <c:v>280.5625</c:v>
                </c:pt>
                <c:pt idx="13420">
                  <c:v>280.58333333333576</c:v>
                </c:pt>
                <c:pt idx="13421">
                  <c:v>280.60416666666424</c:v>
                </c:pt>
                <c:pt idx="13422">
                  <c:v>280.625</c:v>
                </c:pt>
                <c:pt idx="13423">
                  <c:v>280.64583333333576</c:v>
                </c:pt>
                <c:pt idx="13424">
                  <c:v>280.66666666666424</c:v>
                </c:pt>
                <c:pt idx="13425">
                  <c:v>280.6875</c:v>
                </c:pt>
                <c:pt idx="13426">
                  <c:v>280.70833333333576</c:v>
                </c:pt>
                <c:pt idx="13427">
                  <c:v>280.72916666666424</c:v>
                </c:pt>
                <c:pt idx="13428">
                  <c:v>280.75</c:v>
                </c:pt>
                <c:pt idx="13429">
                  <c:v>280.77083333333576</c:v>
                </c:pt>
                <c:pt idx="13430">
                  <c:v>280.79166666666424</c:v>
                </c:pt>
                <c:pt idx="13431">
                  <c:v>280.8125</c:v>
                </c:pt>
                <c:pt idx="13432">
                  <c:v>280.83333333333576</c:v>
                </c:pt>
                <c:pt idx="13433">
                  <c:v>280.85416666666424</c:v>
                </c:pt>
                <c:pt idx="13434">
                  <c:v>280.875</c:v>
                </c:pt>
                <c:pt idx="13435">
                  <c:v>280.89583333333576</c:v>
                </c:pt>
                <c:pt idx="13436">
                  <c:v>280.91666666666424</c:v>
                </c:pt>
                <c:pt idx="13437">
                  <c:v>280.9375</c:v>
                </c:pt>
                <c:pt idx="13438">
                  <c:v>280.95833333333576</c:v>
                </c:pt>
                <c:pt idx="13439">
                  <c:v>280.97916666666424</c:v>
                </c:pt>
                <c:pt idx="13440">
                  <c:v>281</c:v>
                </c:pt>
                <c:pt idx="13441">
                  <c:v>281.02083333333576</c:v>
                </c:pt>
                <c:pt idx="13442">
                  <c:v>281.04166666666424</c:v>
                </c:pt>
                <c:pt idx="13443">
                  <c:v>281.0625</c:v>
                </c:pt>
                <c:pt idx="13444">
                  <c:v>281.08333333333576</c:v>
                </c:pt>
                <c:pt idx="13445">
                  <c:v>281.10416666666424</c:v>
                </c:pt>
                <c:pt idx="13446">
                  <c:v>281.125</c:v>
                </c:pt>
                <c:pt idx="13447">
                  <c:v>281.14583333333576</c:v>
                </c:pt>
                <c:pt idx="13448">
                  <c:v>281.16666666666424</c:v>
                </c:pt>
                <c:pt idx="13449">
                  <c:v>281.1875</c:v>
                </c:pt>
                <c:pt idx="13450">
                  <c:v>281.20833333333576</c:v>
                </c:pt>
                <c:pt idx="13451">
                  <c:v>281.22916666666424</c:v>
                </c:pt>
                <c:pt idx="13452">
                  <c:v>281.25</c:v>
                </c:pt>
                <c:pt idx="13453">
                  <c:v>281.27083333333576</c:v>
                </c:pt>
                <c:pt idx="13454">
                  <c:v>281.29166666666424</c:v>
                </c:pt>
                <c:pt idx="13455">
                  <c:v>281.3125</c:v>
                </c:pt>
                <c:pt idx="13456">
                  <c:v>281.33333333333576</c:v>
                </c:pt>
                <c:pt idx="13457">
                  <c:v>281.35416666666424</c:v>
                </c:pt>
                <c:pt idx="13458">
                  <c:v>281.375</c:v>
                </c:pt>
                <c:pt idx="13459">
                  <c:v>281.39583333333576</c:v>
                </c:pt>
                <c:pt idx="13460">
                  <c:v>281.41666666666424</c:v>
                </c:pt>
                <c:pt idx="13461">
                  <c:v>281.4375</c:v>
                </c:pt>
                <c:pt idx="13462">
                  <c:v>281.45833333333576</c:v>
                </c:pt>
                <c:pt idx="13463">
                  <c:v>281.47916666666424</c:v>
                </c:pt>
                <c:pt idx="13464">
                  <c:v>281.5</c:v>
                </c:pt>
                <c:pt idx="13465">
                  <c:v>281.52083333333576</c:v>
                </c:pt>
                <c:pt idx="13466">
                  <c:v>281.54166666666424</c:v>
                </c:pt>
                <c:pt idx="13467">
                  <c:v>281.5625</c:v>
                </c:pt>
                <c:pt idx="13468">
                  <c:v>281.58333333333576</c:v>
                </c:pt>
                <c:pt idx="13469">
                  <c:v>281.60416666666424</c:v>
                </c:pt>
                <c:pt idx="13470">
                  <c:v>281.625</c:v>
                </c:pt>
                <c:pt idx="13471">
                  <c:v>281.64583333333576</c:v>
                </c:pt>
                <c:pt idx="13472">
                  <c:v>281.66666666666424</c:v>
                </c:pt>
                <c:pt idx="13473">
                  <c:v>281.6875</c:v>
                </c:pt>
                <c:pt idx="13474">
                  <c:v>281.70833333333576</c:v>
                </c:pt>
                <c:pt idx="13475">
                  <c:v>281.72916666666424</c:v>
                </c:pt>
                <c:pt idx="13476">
                  <c:v>281.75</c:v>
                </c:pt>
                <c:pt idx="13477">
                  <c:v>281.77083333333576</c:v>
                </c:pt>
                <c:pt idx="13478">
                  <c:v>281.79166666666424</c:v>
                </c:pt>
                <c:pt idx="13479">
                  <c:v>281.8125</c:v>
                </c:pt>
                <c:pt idx="13480">
                  <c:v>281.83333333333576</c:v>
                </c:pt>
                <c:pt idx="13481">
                  <c:v>281.85416666666424</c:v>
                </c:pt>
                <c:pt idx="13482">
                  <c:v>281.875</c:v>
                </c:pt>
                <c:pt idx="13483">
                  <c:v>281.89583333333576</c:v>
                </c:pt>
                <c:pt idx="13484">
                  <c:v>281.91666666666424</c:v>
                </c:pt>
                <c:pt idx="13485">
                  <c:v>281.9375</c:v>
                </c:pt>
                <c:pt idx="13486">
                  <c:v>281.95833333333576</c:v>
                </c:pt>
                <c:pt idx="13487">
                  <c:v>281.97916666666424</c:v>
                </c:pt>
                <c:pt idx="13488">
                  <c:v>282</c:v>
                </c:pt>
                <c:pt idx="13489">
                  <c:v>282.02083333333576</c:v>
                </c:pt>
                <c:pt idx="13490">
                  <c:v>282.04166666666424</c:v>
                </c:pt>
                <c:pt idx="13491">
                  <c:v>282.0625</c:v>
                </c:pt>
                <c:pt idx="13492">
                  <c:v>282.08333333333576</c:v>
                </c:pt>
                <c:pt idx="13493">
                  <c:v>282.10416666666424</c:v>
                </c:pt>
                <c:pt idx="13494">
                  <c:v>282.125</c:v>
                </c:pt>
                <c:pt idx="13495">
                  <c:v>282.14583333333576</c:v>
                </c:pt>
                <c:pt idx="13496">
                  <c:v>282.16666666666424</c:v>
                </c:pt>
                <c:pt idx="13497">
                  <c:v>282.1875</c:v>
                </c:pt>
                <c:pt idx="13498">
                  <c:v>282.20833333333576</c:v>
                </c:pt>
                <c:pt idx="13499">
                  <c:v>282.22916666666424</c:v>
                </c:pt>
                <c:pt idx="13500">
                  <c:v>282.25</c:v>
                </c:pt>
                <c:pt idx="13501">
                  <c:v>282.27083333333576</c:v>
                </c:pt>
                <c:pt idx="13502">
                  <c:v>282.29166666666424</c:v>
                </c:pt>
                <c:pt idx="13503">
                  <c:v>282.3125</c:v>
                </c:pt>
                <c:pt idx="13504">
                  <c:v>282.33333333333576</c:v>
                </c:pt>
                <c:pt idx="13505">
                  <c:v>282.35416666666424</c:v>
                </c:pt>
                <c:pt idx="13506">
                  <c:v>282.375</c:v>
                </c:pt>
                <c:pt idx="13507">
                  <c:v>282.39583333333576</c:v>
                </c:pt>
                <c:pt idx="13508">
                  <c:v>282.41666666666424</c:v>
                </c:pt>
                <c:pt idx="13509">
                  <c:v>282.4375</c:v>
                </c:pt>
                <c:pt idx="13510">
                  <c:v>282.45833333333576</c:v>
                </c:pt>
                <c:pt idx="13511">
                  <c:v>282.47916666666424</c:v>
                </c:pt>
                <c:pt idx="13512">
                  <c:v>282.5</c:v>
                </c:pt>
                <c:pt idx="13513">
                  <c:v>282.52083333333576</c:v>
                </c:pt>
                <c:pt idx="13514">
                  <c:v>282.54166666666424</c:v>
                </c:pt>
                <c:pt idx="13515">
                  <c:v>282.5625</c:v>
                </c:pt>
                <c:pt idx="13516">
                  <c:v>282.58333333333576</c:v>
                </c:pt>
                <c:pt idx="13517">
                  <c:v>282.60416666666424</c:v>
                </c:pt>
                <c:pt idx="13518">
                  <c:v>282.625</c:v>
                </c:pt>
                <c:pt idx="13519">
                  <c:v>282.64583333333576</c:v>
                </c:pt>
                <c:pt idx="13520">
                  <c:v>282.66666666666424</c:v>
                </c:pt>
                <c:pt idx="13521">
                  <c:v>282.6875</c:v>
                </c:pt>
                <c:pt idx="13522">
                  <c:v>282.70833333333576</c:v>
                </c:pt>
                <c:pt idx="13523">
                  <c:v>282.72916666666424</c:v>
                </c:pt>
                <c:pt idx="13524">
                  <c:v>282.75</c:v>
                </c:pt>
                <c:pt idx="13525">
                  <c:v>282.77083333333576</c:v>
                </c:pt>
                <c:pt idx="13526">
                  <c:v>282.79166666666424</c:v>
                </c:pt>
                <c:pt idx="13527">
                  <c:v>282.8125</c:v>
                </c:pt>
                <c:pt idx="13528">
                  <c:v>282.83333333333576</c:v>
                </c:pt>
                <c:pt idx="13529">
                  <c:v>282.85416666666424</c:v>
                </c:pt>
                <c:pt idx="13530">
                  <c:v>282.875</c:v>
                </c:pt>
                <c:pt idx="13531">
                  <c:v>282.89583333333576</c:v>
                </c:pt>
                <c:pt idx="13532">
                  <c:v>282.91666666666424</c:v>
                </c:pt>
                <c:pt idx="13533">
                  <c:v>282.9375</c:v>
                </c:pt>
                <c:pt idx="13534">
                  <c:v>282.95833333333576</c:v>
                </c:pt>
                <c:pt idx="13535">
                  <c:v>282.97916666666424</c:v>
                </c:pt>
                <c:pt idx="13536">
                  <c:v>283</c:v>
                </c:pt>
                <c:pt idx="13537">
                  <c:v>283.02083333333576</c:v>
                </c:pt>
                <c:pt idx="13538">
                  <c:v>283.04166666666424</c:v>
                </c:pt>
                <c:pt idx="13539">
                  <c:v>283.0625</c:v>
                </c:pt>
                <c:pt idx="13540">
                  <c:v>283.08333333333576</c:v>
                </c:pt>
                <c:pt idx="13541">
                  <c:v>283.10416666666424</c:v>
                </c:pt>
                <c:pt idx="13542">
                  <c:v>283.125</c:v>
                </c:pt>
                <c:pt idx="13543">
                  <c:v>283.14583333333576</c:v>
                </c:pt>
                <c:pt idx="13544">
                  <c:v>283.16666666666424</c:v>
                </c:pt>
                <c:pt idx="13545">
                  <c:v>283.1875</c:v>
                </c:pt>
                <c:pt idx="13546">
                  <c:v>283.20833333333576</c:v>
                </c:pt>
                <c:pt idx="13547">
                  <c:v>283.22916666666424</c:v>
                </c:pt>
                <c:pt idx="13548">
                  <c:v>283.25</c:v>
                </c:pt>
                <c:pt idx="13549">
                  <c:v>283.27083333333576</c:v>
                </c:pt>
                <c:pt idx="13550">
                  <c:v>283.29166666666424</c:v>
                </c:pt>
                <c:pt idx="13551">
                  <c:v>283.3125</c:v>
                </c:pt>
                <c:pt idx="13552">
                  <c:v>283.33333333333576</c:v>
                </c:pt>
                <c:pt idx="13553">
                  <c:v>283.35416666666424</c:v>
                </c:pt>
                <c:pt idx="13554">
                  <c:v>283.375</c:v>
                </c:pt>
                <c:pt idx="13555">
                  <c:v>283.39583333333576</c:v>
                </c:pt>
                <c:pt idx="13556">
                  <c:v>283.41666666666424</c:v>
                </c:pt>
                <c:pt idx="13557">
                  <c:v>283.4375</c:v>
                </c:pt>
                <c:pt idx="13558">
                  <c:v>283.45833333333576</c:v>
                </c:pt>
                <c:pt idx="13559">
                  <c:v>283.47916666666424</c:v>
                </c:pt>
                <c:pt idx="13560">
                  <c:v>283.5</c:v>
                </c:pt>
                <c:pt idx="13561">
                  <c:v>283.52083333333576</c:v>
                </c:pt>
                <c:pt idx="13562">
                  <c:v>283.54166666666424</c:v>
                </c:pt>
                <c:pt idx="13563">
                  <c:v>283.5625</c:v>
                </c:pt>
                <c:pt idx="13564">
                  <c:v>283.58333333333576</c:v>
                </c:pt>
                <c:pt idx="13565">
                  <c:v>283.60416666666424</c:v>
                </c:pt>
                <c:pt idx="13566">
                  <c:v>283.625</c:v>
                </c:pt>
                <c:pt idx="13567">
                  <c:v>283.64583333333576</c:v>
                </c:pt>
                <c:pt idx="13568">
                  <c:v>283.66666666666424</c:v>
                </c:pt>
                <c:pt idx="13569">
                  <c:v>283.6875</c:v>
                </c:pt>
                <c:pt idx="13570">
                  <c:v>283.70833333333576</c:v>
                </c:pt>
                <c:pt idx="13571">
                  <c:v>283.72916666666424</c:v>
                </c:pt>
                <c:pt idx="13572">
                  <c:v>283.75</c:v>
                </c:pt>
                <c:pt idx="13573">
                  <c:v>283.77083333333576</c:v>
                </c:pt>
                <c:pt idx="13574">
                  <c:v>283.79166666666424</c:v>
                </c:pt>
                <c:pt idx="13575">
                  <c:v>283.8125</c:v>
                </c:pt>
                <c:pt idx="13576">
                  <c:v>283.83333333333576</c:v>
                </c:pt>
                <c:pt idx="13577">
                  <c:v>283.85416666666424</c:v>
                </c:pt>
                <c:pt idx="13578">
                  <c:v>283.875</c:v>
                </c:pt>
                <c:pt idx="13579">
                  <c:v>283.89583333333576</c:v>
                </c:pt>
                <c:pt idx="13580">
                  <c:v>283.91666666666424</c:v>
                </c:pt>
                <c:pt idx="13581">
                  <c:v>283.9375</c:v>
                </c:pt>
                <c:pt idx="13582">
                  <c:v>283.95833333333576</c:v>
                </c:pt>
                <c:pt idx="13583">
                  <c:v>283.97916666666424</c:v>
                </c:pt>
                <c:pt idx="13584">
                  <c:v>284</c:v>
                </c:pt>
                <c:pt idx="13585">
                  <c:v>284.02083333333576</c:v>
                </c:pt>
                <c:pt idx="13586">
                  <c:v>284.04166666666424</c:v>
                </c:pt>
                <c:pt idx="13587">
                  <c:v>284.0625</c:v>
                </c:pt>
                <c:pt idx="13588">
                  <c:v>284.08333333333576</c:v>
                </c:pt>
                <c:pt idx="13589">
                  <c:v>284.10416666666424</c:v>
                </c:pt>
                <c:pt idx="13590">
                  <c:v>284.125</c:v>
                </c:pt>
                <c:pt idx="13591">
                  <c:v>284.14583333333576</c:v>
                </c:pt>
                <c:pt idx="13592">
                  <c:v>284.16666666666424</c:v>
                </c:pt>
                <c:pt idx="13593">
                  <c:v>284.1875</c:v>
                </c:pt>
                <c:pt idx="13594">
                  <c:v>284.20833333333576</c:v>
                </c:pt>
                <c:pt idx="13595">
                  <c:v>284.22916666666424</c:v>
                </c:pt>
                <c:pt idx="13596">
                  <c:v>284.25</c:v>
                </c:pt>
                <c:pt idx="13597">
                  <c:v>284.27083333333576</c:v>
                </c:pt>
                <c:pt idx="13598">
                  <c:v>284.29166666666424</c:v>
                </c:pt>
                <c:pt idx="13599">
                  <c:v>284.3125</c:v>
                </c:pt>
                <c:pt idx="13600">
                  <c:v>284.33333333333576</c:v>
                </c:pt>
                <c:pt idx="13601">
                  <c:v>284.35416666666424</c:v>
                </c:pt>
                <c:pt idx="13602">
                  <c:v>284.375</c:v>
                </c:pt>
                <c:pt idx="13603">
                  <c:v>284.39583333333576</c:v>
                </c:pt>
                <c:pt idx="13604">
                  <c:v>284.41666666666424</c:v>
                </c:pt>
                <c:pt idx="13605">
                  <c:v>284.4375</c:v>
                </c:pt>
                <c:pt idx="13606">
                  <c:v>284.45833333333576</c:v>
                </c:pt>
                <c:pt idx="13607">
                  <c:v>284.47916666666424</c:v>
                </c:pt>
                <c:pt idx="13608">
                  <c:v>284.5</c:v>
                </c:pt>
                <c:pt idx="13609">
                  <c:v>284.52083333333576</c:v>
                </c:pt>
                <c:pt idx="13610">
                  <c:v>284.54166666666424</c:v>
                </c:pt>
                <c:pt idx="13611">
                  <c:v>284.5625</c:v>
                </c:pt>
                <c:pt idx="13612">
                  <c:v>284.58333333333576</c:v>
                </c:pt>
                <c:pt idx="13613">
                  <c:v>284.60416666666424</c:v>
                </c:pt>
                <c:pt idx="13614">
                  <c:v>284.625</c:v>
                </c:pt>
                <c:pt idx="13615">
                  <c:v>284.64583333333576</c:v>
                </c:pt>
                <c:pt idx="13616">
                  <c:v>284.66666666666424</c:v>
                </c:pt>
                <c:pt idx="13617">
                  <c:v>284.6875</c:v>
                </c:pt>
                <c:pt idx="13618">
                  <c:v>284.70833333333576</c:v>
                </c:pt>
                <c:pt idx="13619">
                  <c:v>284.72916666666424</c:v>
                </c:pt>
                <c:pt idx="13620">
                  <c:v>284.75</c:v>
                </c:pt>
                <c:pt idx="13621">
                  <c:v>284.77083333333576</c:v>
                </c:pt>
                <c:pt idx="13622">
                  <c:v>284.79166666666424</c:v>
                </c:pt>
                <c:pt idx="13623">
                  <c:v>284.8125</c:v>
                </c:pt>
                <c:pt idx="13624">
                  <c:v>284.83333333333576</c:v>
                </c:pt>
                <c:pt idx="13625">
                  <c:v>284.85416666666424</c:v>
                </c:pt>
                <c:pt idx="13626">
                  <c:v>284.875</c:v>
                </c:pt>
                <c:pt idx="13627">
                  <c:v>284.89583333333576</c:v>
                </c:pt>
                <c:pt idx="13628">
                  <c:v>284.91666666666424</c:v>
                </c:pt>
                <c:pt idx="13629">
                  <c:v>284.9375</c:v>
                </c:pt>
                <c:pt idx="13630">
                  <c:v>284.95833333333576</c:v>
                </c:pt>
                <c:pt idx="13631">
                  <c:v>284.97916666666424</c:v>
                </c:pt>
                <c:pt idx="13632">
                  <c:v>285</c:v>
                </c:pt>
                <c:pt idx="13633">
                  <c:v>285.02083333333576</c:v>
                </c:pt>
                <c:pt idx="13634">
                  <c:v>285.04166666666424</c:v>
                </c:pt>
                <c:pt idx="13635">
                  <c:v>285.0625</c:v>
                </c:pt>
                <c:pt idx="13636">
                  <c:v>285.08333333333576</c:v>
                </c:pt>
                <c:pt idx="13637">
                  <c:v>285.10416666666424</c:v>
                </c:pt>
                <c:pt idx="13638">
                  <c:v>285.125</c:v>
                </c:pt>
                <c:pt idx="13639">
                  <c:v>285.14583333333576</c:v>
                </c:pt>
                <c:pt idx="13640">
                  <c:v>285.16666666666424</c:v>
                </c:pt>
                <c:pt idx="13641">
                  <c:v>285.1875</c:v>
                </c:pt>
                <c:pt idx="13642">
                  <c:v>285.20833333333576</c:v>
                </c:pt>
                <c:pt idx="13643">
                  <c:v>285.22916666666424</c:v>
                </c:pt>
                <c:pt idx="13644">
                  <c:v>285.25</c:v>
                </c:pt>
                <c:pt idx="13645">
                  <c:v>285.27083333333576</c:v>
                </c:pt>
                <c:pt idx="13646">
                  <c:v>285.29166666666424</c:v>
                </c:pt>
                <c:pt idx="13647">
                  <c:v>285.3125</c:v>
                </c:pt>
                <c:pt idx="13648">
                  <c:v>285.33333333333576</c:v>
                </c:pt>
                <c:pt idx="13649">
                  <c:v>285.35416666666424</c:v>
                </c:pt>
                <c:pt idx="13650">
                  <c:v>285.375</c:v>
                </c:pt>
                <c:pt idx="13651">
                  <c:v>285.39583333333576</c:v>
                </c:pt>
                <c:pt idx="13652">
                  <c:v>285.41666666666424</c:v>
                </c:pt>
                <c:pt idx="13653">
                  <c:v>285.4375</c:v>
                </c:pt>
                <c:pt idx="13654">
                  <c:v>285.45833333333576</c:v>
                </c:pt>
                <c:pt idx="13655">
                  <c:v>285.47916666666424</c:v>
                </c:pt>
                <c:pt idx="13656">
                  <c:v>285.5</c:v>
                </c:pt>
                <c:pt idx="13657">
                  <c:v>285.52083333333576</c:v>
                </c:pt>
                <c:pt idx="13658">
                  <c:v>285.54166666666424</c:v>
                </c:pt>
                <c:pt idx="13659">
                  <c:v>285.5625</c:v>
                </c:pt>
                <c:pt idx="13660">
                  <c:v>285.58333333333576</c:v>
                </c:pt>
                <c:pt idx="13661">
                  <c:v>285.60416666666424</c:v>
                </c:pt>
                <c:pt idx="13662">
                  <c:v>285.625</c:v>
                </c:pt>
                <c:pt idx="13663">
                  <c:v>285.64583333333576</c:v>
                </c:pt>
                <c:pt idx="13664">
                  <c:v>285.66666666666424</c:v>
                </c:pt>
                <c:pt idx="13665">
                  <c:v>285.6875</c:v>
                </c:pt>
                <c:pt idx="13666">
                  <c:v>285.70833333333576</c:v>
                </c:pt>
                <c:pt idx="13667">
                  <c:v>285.72916666666424</c:v>
                </c:pt>
                <c:pt idx="13668">
                  <c:v>285.75</c:v>
                </c:pt>
                <c:pt idx="13669">
                  <c:v>285.77083333333576</c:v>
                </c:pt>
                <c:pt idx="13670">
                  <c:v>285.79166666666424</c:v>
                </c:pt>
                <c:pt idx="13671">
                  <c:v>285.8125</c:v>
                </c:pt>
                <c:pt idx="13672">
                  <c:v>285.83333333333576</c:v>
                </c:pt>
                <c:pt idx="13673">
                  <c:v>285.85416666666424</c:v>
                </c:pt>
                <c:pt idx="13674">
                  <c:v>285.875</c:v>
                </c:pt>
                <c:pt idx="13675">
                  <c:v>285.89583333333576</c:v>
                </c:pt>
                <c:pt idx="13676">
                  <c:v>285.91666666666424</c:v>
                </c:pt>
                <c:pt idx="13677">
                  <c:v>285.9375</c:v>
                </c:pt>
                <c:pt idx="13678">
                  <c:v>285.95833333333576</c:v>
                </c:pt>
                <c:pt idx="13679">
                  <c:v>285.97916666666424</c:v>
                </c:pt>
                <c:pt idx="13680">
                  <c:v>286</c:v>
                </c:pt>
                <c:pt idx="13681">
                  <c:v>286.02083333333576</c:v>
                </c:pt>
                <c:pt idx="13682">
                  <c:v>286.04166666666424</c:v>
                </c:pt>
                <c:pt idx="13683">
                  <c:v>286.0625</c:v>
                </c:pt>
                <c:pt idx="13684">
                  <c:v>286.08333333333576</c:v>
                </c:pt>
                <c:pt idx="13685">
                  <c:v>286.10416666666424</c:v>
                </c:pt>
                <c:pt idx="13686">
                  <c:v>286.125</c:v>
                </c:pt>
                <c:pt idx="13687">
                  <c:v>286.14583333333576</c:v>
                </c:pt>
                <c:pt idx="13688">
                  <c:v>286.16666666666424</c:v>
                </c:pt>
                <c:pt idx="13689">
                  <c:v>286.1875</c:v>
                </c:pt>
                <c:pt idx="13690">
                  <c:v>286.20833333333576</c:v>
                </c:pt>
                <c:pt idx="13691">
                  <c:v>286.22916666666424</c:v>
                </c:pt>
                <c:pt idx="13692">
                  <c:v>286.25</c:v>
                </c:pt>
                <c:pt idx="13693">
                  <c:v>286.27083333333576</c:v>
                </c:pt>
                <c:pt idx="13694">
                  <c:v>286.29166666666424</c:v>
                </c:pt>
                <c:pt idx="13695">
                  <c:v>286.3125</c:v>
                </c:pt>
                <c:pt idx="13696">
                  <c:v>286.33333333333576</c:v>
                </c:pt>
                <c:pt idx="13697">
                  <c:v>286.35416666666424</c:v>
                </c:pt>
                <c:pt idx="13698">
                  <c:v>286.375</c:v>
                </c:pt>
                <c:pt idx="13699">
                  <c:v>286.39583333333576</c:v>
                </c:pt>
                <c:pt idx="13700">
                  <c:v>286.41666666666424</c:v>
                </c:pt>
                <c:pt idx="13701">
                  <c:v>286.4375</c:v>
                </c:pt>
                <c:pt idx="13702">
                  <c:v>286.45833333333576</c:v>
                </c:pt>
                <c:pt idx="13703">
                  <c:v>286.47916666666424</c:v>
                </c:pt>
                <c:pt idx="13704">
                  <c:v>286.5</c:v>
                </c:pt>
                <c:pt idx="13705">
                  <c:v>286.52083333333576</c:v>
                </c:pt>
                <c:pt idx="13706">
                  <c:v>286.54166666666424</c:v>
                </c:pt>
                <c:pt idx="13707">
                  <c:v>286.5625</c:v>
                </c:pt>
                <c:pt idx="13708">
                  <c:v>286.58333333333576</c:v>
                </c:pt>
                <c:pt idx="13709">
                  <c:v>286.60416666666424</c:v>
                </c:pt>
                <c:pt idx="13710">
                  <c:v>286.625</c:v>
                </c:pt>
                <c:pt idx="13711">
                  <c:v>286.64583333333576</c:v>
                </c:pt>
                <c:pt idx="13712">
                  <c:v>286.66666666666424</c:v>
                </c:pt>
                <c:pt idx="13713">
                  <c:v>286.6875</c:v>
                </c:pt>
                <c:pt idx="13714">
                  <c:v>286.70833333333576</c:v>
                </c:pt>
                <c:pt idx="13715">
                  <c:v>286.72916666666424</c:v>
                </c:pt>
                <c:pt idx="13716">
                  <c:v>286.75</c:v>
                </c:pt>
                <c:pt idx="13717">
                  <c:v>286.77083333333576</c:v>
                </c:pt>
                <c:pt idx="13718">
                  <c:v>286.79166666666424</c:v>
                </c:pt>
                <c:pt idx="13719">
                  <c:v>286.8125</c:v>
                </c:pt>
                <c:pt idx="13720">
                  <c:v>286.83333333333576</c:v>
                </c:pt>
                <c:pt idx="13721">
                  <c:v>286.85416666666424</c:v>
                </c:pt>
                <c:pt idx="13722">
                  <c:v>286.875</c:v>
                </c:pt>
                <c:pt idx="13723">
                  <c:v>286.89583333333576</c:v>
                </c:pt>
                <c:pt idx="13724">
                  <c:v>286.91666666666424</c:v>
                </c:pt>
                <c:pt idx="13725">
                  <c:v>286.9375</c:v>
                </c:pt>
                <c:pt idx="13726">
                  <c:v>286.95833333333576</c:v>
                </c:pt>
                <c:pt idx="13727">
                  <c:v>286.97916666666424</c:v>
                </c:pt>
                <c:pt idx="13728">
                  <c:v>287</c:v>
                </c:pt>
                <c:pt idx="13729">
                  <c:v>287.02083333333576</c:v>
                </c:pt>
                <c:pt idx="13730">
                  <c:v>287.04166666666424</c:v>
                </c:pt>
                <c:pt idx="13731">
                  <c:v>287.0625</c:v>
                </c:pt>
                <c:pt idx="13732">
                  <c:v>287.08333333333576</c:v>
                </c:pt>
                <c:pt idx="13733">
                  <c:v>287.10416666666424</c:v>
                </c:pt>
                <c:pt idx="13734">
                  <c:v>287.125</c:v>
                </c:pt>
                <c:pt idx="13735">
                  <c:v>287.14583333333576</c:v>
                </c:pt>
                <c:pt idx="13736">
                  <c:v>287.16666666666424</c:v>
                </c:pt>
                <c:pt idx="13737">
                  <c:v>287.1875</c:v>
                </c:pt>
                <c:pt idx="13738">
                  <c:v>287.20833333333576</c:v>
                </c:pt>
                <c:pt idx="13739">
                  <c:v>287.22916666666424</c:v>
                </c:pt>
                <c:pt idx="13740">
                  <c:v>287.25</c:v>
                </c:pt>
                <c:pt idx="13741">
                  <c:v>287.27083333333576</c:v>
                </c:pt>
                <c:pt idx="13742">
                  <c:v>287.29166666666424</c:v>
                </c:pt>
                <c:pt idx="13743">
                  <c:v>287.3125</c:v>
                </c:pt>
                <c:pt idx="13744">
                  <c:v>287.33333333333576</c:v>
                </c:pt>
                <c:pt idx="13745">
                  <c:v>287.35416666666424</c:v>
                </c:pt>
                <c:pt idx="13746">
                  <c:v>287.375</c:v>
                </c:pt>
                <c:pt idx="13747">
                  <c:v>287.39583333333576</c:v>
                </c:pt>
                <c:pt idx="13748">
                  <c:v>287.41666666666424</c:v>
                </c:pt>
                <c:pt idx="13749">
                  <c:v>287.4375</c:v>
                </c:pt>
                <c:pt idx="13750">
                  <c:v>287.45833333333576</c:v>
                </c:pt>
                <c:pt idx="13751">
                  <c:v>287.47916666666424</c:v>
                </c:pt>
                <c:pt idx="13752">
                  <c:v>287.5</c:v>
                </c:pt>
                <c:pt idx="13753">
                  <c:v>287.52083333333576</c:v>
                </c:pt>
                <c:pt idx="13754">
                  <c:v>287.54166666666424</c:v>
                </c:pt>
                <c:pt idx="13755">
                  <c:v>287.5625</c:v>
                </c:pt>
                <c:pt idx="13756">
                  <c:v>287.58333333333576</c:v>
                </c:pt>
                <c:pt idx="13757">
                  <c:v>287.60416666666424</c:v>
                </c:pt>
                <c:pt idx="13758">
                  <c:v>287.625</c:v>
                </c:pt>
                <c:pt idx="13759">
                  <c:v>287.64583333333576</c:v>
                </c:pt>
                <c:pt idx="13760">
                  <c:v>287.66666666666424</c:v>
                </c:pt>
                <c:pt idx="13761">
                  <c:v>287.6875</c:v>
                </c:pt>
                <c:pt idx="13762">
                  <c:v>287.70833333333576</c:v>
                </c:pt>
                <c:pt idx="13763">
                  <c:v>287.72916666666424</c:v>
                </c:pt>
                <c:pt idx="13764">
                  <c:v>287.75</c:v>
                </c:pt>
                <c:pt idx="13765">
                  <c:v>287.77083333333576</c:v>
                </c:pt>
                <c:pt idx="13766">
                  <c:v>287.79166666666424</c:v>
                </c:pt>
                <c:pt idx="13767">
                  <c:v>287.8125</c:v>
                </c:pt>
                <c:pt idx="13768">
                  <c:v>287.83333333333576</c:v>
                </c:pt>
                <c:pt idx="13769">
                  <c:v>287.85416666666424</c:v>
                </c:pt>
                <c:pt idx="13770">
                  <c:v>287.875</c:v>
                </c:pt>
                <c:pt idx="13771">
                  <c:v>287.89583333333576</c:v>
                </c:pt>
                <c:pt idx="13772">
                  <c:v>287.91666666666424</c:v>
                </c:pt>
                <c:pt idx="13773">
                  <c:v>287.9375</c:v>
                </c:pt>
                <c:pt idx="13774">
                  <c:v>287.95833333333576</c:v>
                </c:pt>
                <c:pt idx="13775">
                  <c:v>287.97916666666424</c:v>
                </c:pt>
                <c:pt idx="13776">
                  <c:v>288</c:v>
                </c:pt>
                <c:pt idx="13777">
                  <c:v>288.02083333333576</c:v>
                </c:pt>
                <c:pt idx="13778">
                  <c:v>288.04166666666424</c:v>
                </c:pt>
                <c:pt idx="13779">
                  <c:v>288.0625</c:v>
                </c:pt>
                <c:pt idx="13780">
                  <c:v>288.08333333333576</c:v>
                </c:pt>
                <c:pt idx="13781">
                  <c:v>288.10416666666424</c:v>
                </c:pt>
                <c:pt idx="13782">
                  <c:v>288.125</c:v>
                </c:pt>
                <c:pt idx="13783">
                  <c:v>288.14583333333576</c:v>
                </c:pt>
                <c:pt idx="13784">
                  <c:v>288.16666666666424</c:v>
                </c:pt>
                <c:pt idx="13785">
                  <c:v>288.1875</c:v>
                </c:pt>
                <c:pt idx="13786">
                  <c:v>288.20833333333576</c:v>
                </c:pt>
                <c:pt idx="13787">
                  <c:v>288.22916666666424</c:v>
                </c:pt>
                <c:pt idx="13788">
                  <c:v>288.25</c:v>
                </c:pt>
                <c:pt idx="13789">
                  <c:v>288.27083333333576</c:v>
                </c:pt>
                <c:pt idx="13790">
                  <c:v>288.29166666666424</c:v>
                </c:pt>
                <c:pt idx="13791">
                  <c:v>288.3125</c:v>
                </c:pt>
                <c:pt idx="13792">
                  <c:v>288.33333333333576</c:v>
                </c:pt>
                <c:pt idx="13793">
                  <c:v>288.35416666666424</c:v>
                </c:pt>
                <c:pt idx="13794">
                  <c:v>288.375</c:v>
                </c:pt>
                <c:pt idx="13795">
                  <c:v>288.39583333333576</c:v>
                </c:pt>
                <c:pt idx="13796">
                  <c:v>288.41666666666424</c:v>
                </c:pt>
                <c:pt idx="13797">
                  <c:v>288.4375</c:v>
                </c:pt>
                <c:pt idx="13798">
                  <c:v>288.45833333333576</c:v>
                </c:pt>
                <c:pt idx="13799">
                  <c:v>288.47916666666424</c:v>
                </c:pt>
                <c:pt idx="13800">
                  <c:v>288.5</c:v>
                </c:pt>
                <c:pt idx="13801">
                  <c:v>288.52083333333576</c:v>
                </c:pt>
                <c:pt idx="13802">
                  <c:v>288.54166666666424</c:v>
                </c:pt>
                <c:pt idx="13803">
                  <c:v>288.5625</c:v>
                </c:pt>
                <c:pt idx="13804">
                  <c:v>288.58333333333576</c:v>
                </c:pt>
                <c:pt idx="13805">
                  <c:v>288.60416666666424</c:v>
                </c:pt>
                <c:pt idx="13806">
                  <c:v>288.625</c:v>
                </c:pt>
                <c:pt idx="13807">
                  <c:v>288.64583333333576</c:v>
                </c:pt>
                <c:pt idx="13808">
                  <c:v>288.66666666666424</c:v>
                </c:pt>
                <c:pt idx="13809">
                  <c:v>288.6875</c:v>
                </c:pt>
                <c:pt idx="13810">
                  <c:v>288.70833333333576</c:v>
                </c:pt>
                <c:pt idx="13811">
                  <c:v>288.72916666666424</c:v>
                </c:pt>
                <c:pt idx="13812">
                  <c:v>288.75</c:v>
                </c:pt>
                <c:pt idx="13813">
                  <c:v>288.77083333333576</c:v>
                </c:pt>
                <c:pt idx="13814">
                  <c:v>288.79166666666424</c:v>
                </c:pt>
                <c:pt idx="13815">
                  <c:v>288.8125</c:v>
                </c:pt>
                <c:pt idx="13816">
                  <c:v>288.83333333333576</c:v>
                </c:pt>
                <c:pt idx="13817">
                  <c:v>288.85416666666424</c:v>
                </c:pt>
                <c:pt idx="13818">
                  <c:v>288.875</c:v>
                </c:pt>
                <c:pt idx="13819">
                  <c:v>288.89583333333576</c:v>
                </c:pt>
                <c:pt idx="13820">
                  <c:v>288.91666666666424</c:v>
                </c:pt>
                <c:pt idx="13821">
                  <c:v>288.9375</c:v>
                </c:pt>
                <c:pt idx="13822">
                  <c:v>288.95833333333576</c:v>
                </c:pt>
                <c:pt idx="13823">
                  <c:v>288.97916666666424</c:v>
                </c:pt>
                <c:pt idx="13824">
                  <c:v>289</c:v>
                </c:pt>
                <c:pt idx="13825">
                  <c:v>289.02083333333576</c:v>
                </c:pt>
                <c:pt idx="13826">
                  <c:v>289.04166666666424</c:v>
                </c:pt>
                <c:pt idx="13827">
                  <c:v>289.0625</c:v>
                </c:pt>
                <c:pt idx="13828">
                  <c:v>289.08333333333576</c:v>
                </c:pt>
                <c:pt idx="13829">
                  <c:v>289.10416666666424</c:v>
                </c:pt>
                <c:pt idx="13830">
                  <c:v>289.125</c:v>
                </c:pt>
                <c:pt idx="13831">
                  <c:v>289.14583333333576</c:v>
                </c:pt>
                <c:pt idx="13832">
                  <c:v>289.16666666666424</c:v>
                </c:pt>
                <c:pt idx="13833">
                  <c:v>289.1875</c:v>
                </c:pt>
                <c:pt idx="13834">
                  <c:v>289.20833333333576</c:v>
                </c:pt>
                <c:pt idx="13835">
                  <c:v>289.22916666666424</c:v>
                </c:pt>
                <c:pt idx="13836">
                  <c:v>289.25</c:v>
                </c:pt>
                <c:pt idx="13837">
                  <c:v>289.27083333333576</c:v>
                </c:pt>
                <c:pt idx="13838">
                  <c:v>289.29166666666424</c:v>
                </c:pt>
                <c:pt idx="13839">
                  <c:v>289.3125</c:v>
                </c:pt>
                <c:pt idx="13840">
                  <c:v>289.33333333333576</c:v>
                </c:pt>
                <c:pt idx="13841">
                  <c:v>289.35416666666424</c:v>
                </c:pt>
                <c:pt idx="13842">
                  <c:v>289.375</c:v>
                </c:pt>
                <c:pt idx="13843">
                  <c:v>289.39583333333576</c:v>
                </c:pt>
                <c:pt idx="13844">
                  <c:v>289.41666666666424</c:v>
                </c:pt>
                <c:pt idx="13845">
                  <c:v>289.4375</c:v>
                </c:pt>
                <c:pt idx="13846">
                  <c:v>289.45833333333576</c:v>
                </c:pt>
                <c:pt idx="13847">
                  <c:v>289.47916666666424</c:v>
                </c:pt>
                <c:pt idx="13848">
                  <c:v>289.5</c:v>
                </c:pt>
                <c:pt idx="13849">
                  <c:v>289.52083333333576</c:v>
                </c:pt>
                <c:pt idx="13850">
                  <c:v>289.54166666666424</c:v>
                </c:pt>
                <c:pt idx="13851">
                  <c:v>289.5625</c:v>
                </c:pt>
                <c:pt idx="13852">
                  <c:v>289.58333333333576</c:v>
                </c:pt>
                <c:pt idx="13853">
                  <c:v>289.60416666666424</c:v>
                </c:pt>
                <c:pt idx="13854">
                  <c:v>289.625</c:v>
                </c:pt>
                <c:pt idx="13855">
                  <c:v>289.64583333333576</c:v>
                </c:pt>
                <c:pt idx="13856">
                  <c:v>289.66666666666424</c:v>
                </c:pt>
                <c:pt idx="13857">
                  <c:v>289.6875</c:v>
                </c:pt>
                <c:pt idx="13858">
                  <c:v>289.70833333333576</c:v>
                </c:pt>
                <c:pt idx="13859">
                  <c:v>289.72916666666424</c:v>
                </c:pt>
                <c:pt idx="13860">
                  <c:v>289.75</c:v>
                </c:pt>
                <c:pt idx="13861">
                  <c:v>289.77083333333576</c:v>
                </c:pt>
                <c:pt idx="13862">
                  <c:v>289.79166666666424</c:v>
                </c:pt>
                <c:pt idx="13863">
                  <c:v>289.8125</c:v>
                </c:pt>
                <c:pt idx="13864">
                  <c:v>289.83333333333576</c:v>
                </c:pt>
                <c:pt idx="13865">
                  <c:v>289.85416666666424</c:v>
                </c:pt>
                <c:pt idx="13866">
                  <c:v>289.875</c:v>
                </c:pt>
                <c:pt idx="13867">
                  <c:v>289.89583333333576</c:v>
                </c:pt>
                <c:pt idx="13868">
                  <c:v>289.91666666666424</c:v>
                </c:pt>
                <c:pt idx="13869">
                  <c:v>289.9375</c:v>
                </c:pt>
                <c:pt idx="13870">
                  <c:v>289.95833333333576</c:v>
                </c:pt>
                <c:pt idx="13871">
                  <c:v>289.97916666666424</c:v>
                </c:pt>
                <c:pt idx="13872">
                  <c:v>290</c:v>
                </c:pt>
                <c:pt idx="13873">
                  <c:v>290.02083333333576</c:v>
                </c:pt>
                <c:pt idx="13874">
                  <c:v>290.04166666666424</c:v>
                </c:pt>
                <c:pt idx="13875">
                  <c:v>290.0625</c:v>
                </c:pt>
                <c:pt idx="13876">
                  <c:v>290.08333333333576</c:v>
                </c:pt>
                <c:pt idx="13877">
                  <c:v>290.10416666666424</c:v>
                </c:pt>
                <c:pt idx="13878">
                  <c:v>290.125</c:v>
                </c:pt>
                <c:pt idx="13879">
                  <c:v>290.14583333333576</c:v>
                </c:pt>
                <c:pt idx="13880">
                  <c:v>290.16666666666424</c:v>
                </c:pt>
                <c:pt idx="13881">
                  <c:v>290.1875</c:v>
                </c:pt>
                <c:pt idx="13882">
                  <c:v>290.20833333333576</c:v>
                </c:pt>
                <c:pt idx="13883">
                  <c:v>290.22916666666424</c:v>
                </c:pt>
                <c:pt idx="13884">
                  <c:v>290.25</c:v>
                </c:pt>
                <c:pt idx="13885">
                  <c:v>290.27083333333576</c:v>
                </c:pt>
                <c:pt idx="13886">
                  <c:v>290.29166666666424</c:v>
                </c:pt>
                <c:pt idx="13887">
                  <c:v>290.3125</c:v>
                </c:pt>
                <c:pt idx="13888">
                  <c:v>290.33333333333576</c:v>
                </c:pt>
                <c:pt idx="13889">
                  <c:v>290.35416666666424</c:v>
                </c:pt>
                <c:pt idx="13890">
                  <c:v>290.375</c:v>
                </c:pt>
                <c:pt idx="13891">
                  <c:v>290.39583333333576</c:v>
                </c:pt>
                <c:pt idx="13892">
                  <c:v>290.41666666666424</c:v>
                </c:pt>
                <c:pt idx="13893">
                  <c:v>290.4375</c:v>
                </c:pt>
                <c:pt idx="13894">
                  <c:v>290.45833333333576</c:v>
                </c:pt>
                <c:pt idx="13895">
                  <c:v>290.47916666666424</c:v>
                </c:pt>
                <c:pt idx="13896">
                  <c:v>290.5</c:v>
                </c:pt>
                <c:pt idx="13897">
                  <c:v>290.52083333333576</c:v>
                </c:pt>
                <c:pt idx="13898">
                  <c:v>290.54166666666424</c:v>
                </c:pt>
                <c:pt idx="13899">
                  <c:v>290.5625</c:v>
                </c:pt>
                <c:pt idx="13900">
                  <c:v>290.58333333333576</c:v>
                </c:pt>
                <c:pt idx="13901">
                  <c:v>290.60416666666424</c:v>
                </c:pt>
                <c:pt idx="13902">
                  <c:v>290.625</c:v>
                </c:pt>
                <c:pt idx="13903">
                  <c:v>290.64583333333576</c:v>
                </c:pt>
                <c:pt idx="13904">
                  <c:v>290.66666666666424</c:v>
                </c:pt>
                <c:pt idx="13905">
                  <c:v>290.6875</c:v>
                </c:pt>
                <c:pt idx="13906">
                  <c:v>290.70833333333576</c:v>
                </c:pt>
                <c:pt idx="13907">
                  <c:v>290.72916666666424</c:v>
                </c:pt>
                <c:pt idx="13908">
                  <c:v>290.75</c:v>
                </c:pt>
                <c:pt idx="13909">
                  <c:v>290.77083333333576</c:v>
                </c:pt>
                <c:pt idx="13910">
                  <c:v>290.79166666666424</c:v>
                </c:pt>
                <c:pt idx="13911">
                  <c:v>290.8125</c:v>
                </c:pt>
                <c:pt idx="13912">
                  <c:v>290.83333333333576</c:v>
                </c:pt>
                <c:pt idx="13913">
                  <c:v>290.85416666666424</c:v>
                </c:pt>
                <c:pt idx="13914">
                  <c:v>290.875</c:v>
                </c:pt>
                <c:pt idx="13915">
                  <c:v>290.89583333333576</c:v>
                </c:pt>
                <c:pt idx="13916">
                  <c:v>290.91666666666424</c:v>
                </c:pt>
                <c:pt idx="13917">
                  <c:v>290.9375</c:v>
                </c:pt>
                <c:pt idx="13918">
                  <c:v>290.95833333333576</c:v>
                </c:pt>
                <c:pt idx="13919">
                  <c:v>290.97916666666424</c:v>
                </c:pt>
                <c:pt idx="13920">
                  <c:v>291</c:v>
                </c:pt>
                <c:pt idx="13921">
                  <c:v>291.02083333333576</c:v>
                </c:pt>
                <c:pt idx="13922">
                  <c:v>291.04166666666424</c:v>
                </c:pt>
                <c:pt idx="13923">
                  <c:v>291.0625</c:v>
                </c:pt>
                <c:pt idx="13924">
                  <c:v>291.08333333333576</c:v>
                </c:pt>
                <c:pt idx="13925">
                  <c:v>291.10416666666424</c:v>
                </c:pt>
                <c:pt idx="13926">
                  <c:v>291.125</c:v>
                </c:pt>
                <c:pt idx="13927">
                  <c:v>291.14583333333576</c:v>
                </c:pt>
                <c:pt idx="13928">
                  <c:v>291.16666666666424</c:v>
                </c:pt>
                <c:pt idx="13929">
                  <c:v>291.1875</c:v>
                </c:pt>
                <c:pt idx="13930">
                  <c:v>291.20833333333576</c:v>
                </c:pt>
                <c:pt idx="13931">
                  <c:v>291.22916666666424</c:v>
                </c:pt>
                <c:pt idx="13932">
                  <c:v>291.25</c:v>
                </c:pt>
                <c:pt idx="13933">
                  <c:v>291.27083333333576</c:v>
                </c:pt>
                <c:pt idx="13934">
                  <c:v>291.29166666666424</c:v>
                </c:pt>
                <c:pt idx="13935">
                  <c:v>291.3125</c:v>
                </c:pt>
                <c:pt idx="13936">
                  <c:v>291.33333333333576</c:v>
                </c:pt>
                <c:pt idx="13937">
                  <c:v>291.35416666666424</c:v>
                </c:pt>
                <c:pt idx="13938">
                  <c:v>291.375</c:v>
                </c:pt>
                <c:pt idx="13939">
                  <c:v>291.39583333333576</c:v>
                </c:pt>
                <c:pt idx="13940">
                  <c:v>291.41666666666424</c:v>
                </c:pt>
                <c:pt idx="13941">
                  <c:v>291.4375</c:v>
                </c:pt>
                <c:pt idx="13942">
                  <c:v>291.45833333333576</c:v>
                </c:pt>
                <c:pt idx="13943">
                  <c:v>291.47916666666424</c:v>
                </c:pt>
                <c:pt idx="13944">
                  <c:v>291.5</c:v>
                </c:pt>
                <c:pt idx="13945">
                  <c:v>291.52083333333576</c:v>
                </c:pt>
                <c:pt idx="13946">
                  <c:v>291.54166666666424</c:v>
                </c:pt>
                <c:pt idx="13947">
                  <c:v>291.5625</c:v>
                </c:pt>
                <c:pt idx="13948">
                  <c:v>291.58333333333576</c:v>
                </c:pt>
                <c:pt idx="13949">
                  <c:v>291.60416666666424</c:v>
                </c:pt>
                <c:pt idx="13950">
                  <c:v>291.625</c:v>
                </c:pt>
                <c:pt idx="13951">
                  <c:v>291.64583333333576</c:v>
                </c:pt>
                <c:pt idx="13952">
                  <c:v>291.66666666666424</c:v>
                </c:pt>
                <c:pt idx="13953">
                  <c:v>291.6875</c:v>
                </c:pt>
                <c:pt idx="13954">
                  <c:v>291.70833333333576</c:v>
                </c:pt>
                <c:pt idx="13955">
                  <c:v>291.72916666666424</c:v>
                </c:pt>
                <c:pt idx="13956">
                  <c:v>291.75</c:v>
                </c:pt>
                <c:pt idx="13957">
                  <c:v>291.77083333333576</c:v>
                </c:pt>
                <c:pt idx="13958">
                  <c:v>291.79166666666424</c:v>
                </c:pt>
                <c:pt idx="13959">
                  <c:v>291.8125</c:v>
                </c:pt>
                <c:pt idx="13960">
                  <c:v>291.83333333333576</c:v>
                </c:pt>
                <c:pt idx="13961">
                  <c:v>291.85416666666424</c:v>
                </c:pt>
                <c:pt idx="13962">
                  <c:v>291.875</c:v>
                </c:pt>
                <c:pt idx="13963">
                  <c:v>291.89583333333576</c:v>
                </c:pt>
                <c:pt idx="13964">
                  <c:v>291.91666666666424</c:v>
                </c:pt>
                <c:pt idx="13965">
                  <c:v>291.9375</c:v>
                </c:pt>
                <c:pt idx="13966">
                  <c:v>291.95833333333576</c:v>
                </c:pt>
                <c:pt idx="13967">
                  <c:v>291.97916666666424</c:v>
                </c:pt>
                <c:pt idx="13968">
                  <c:v>292</c:v>
                </c:pt>
                <c:pt idx="13969">
                  <c:v>292.02083333333576</c:v>
                </c:pt>
                <c:pt idx="13970">
                  <c:v>292.04166666666424</c:v>
                </c:pt>
                <c:pt idx="13971">
                  <c:v>292.0625</c:v>
                </c:pt>
                <c:pt idx="13972">
                  <c:v>292.08333333333576</c:v>
                </c:pt>
                <c:pt idx="13973">
                  <c:v>292.10416666666424</c:v>
                </c:pt>
                <c:pt idx="13974">
                  <c:v>292.125</c:v>
                </c:pt>
                <c:pt idx="13975">
                  <c:v>292.14583333333576</c:v>
                </c:pt>
                <c:pt idx="13976">
                  <c:v>292.16666666666424</c:v>
                </c:pt>
                <c:pt idx="13977">
                  <c:v>292.1875</c:v>
                </c:pt>
                <c:pt idx="13978">
                  <c:v>292.20833333333576</c:v>
                </c:pt>
                <c:pt idx="13979">
                  <c:v>292.22916666666424</c:v>
                </c:pt>
                <c:pt idx="13980">
                  <c:v>292.25</c:v>
                </c:pt>
                <c:pt idx="13981">
                  <c:v>292.27083333333576</c:v>
                </c:pt>
                <c:pt idx="13982">
                  <c:v>292.29166666666424</c:v>
                </c:pt>
                <c:pt idx="13983">
                  <c:v>292.3125</c:v>
                </c:pt>
                <c:pt idx="13984">
                  <c:v>292.33333333333576</c:v>
                </c:pt>
                <c:pt idx="13985">
                  <c:v>292.35416666666424</c:v>
                </c:pt>
                <c:pt idx="13986">
                  <c:v>292.375</c:v>
                </c:pt>
                <c:pt idx="13987">
                  <c:v>292.39583333333576</c:v>
                </c:pt>
                <c:pt idx="13988">
                  <c:v>292.41666666666424</c:v>
                </c:pt>
                <c:pt idx="13989">
                  <c:v>292.4375</c:v>
                </c:pt>
                <c:pt idx="13990">
                  <c:v>292.45833333333576</c:v>
                </c:pt>
                <c:pt idx="13991">
                  <c:v>292.47916666666424</c:v>
                </c:pt>
                <c:pt idx="13992">
                  <c:v>292.5</c:v>
                </c:pt>
                <c:pt idx="13993">
                  <c:v>292.52083333333576</c:v>
                </c:pt>
                <c:pt idx="13994">
                  <c:v>292.54166666666424</c:v>
                </c:pt>
                <c:pt idx="13995">
                  <c:v>292.5625</c:v>
                </c:pt>
                <c:pt idx="13996">
                  <c:v>292.58333333333576</c:v>
                </c:pt>
                <c:pt idx="13997">
                  <c:v>292.60416666666424</c:v>
                </c:pt>
                <c:pt idx="13998">
                  <c:v>292.625</c:v>
                </c:pt>
                <c:pt idx="13999">
                  <c:v>292.64583333333576</c:v>
                </c:pt>
                <c:pt idx="14000">
                  <c:v>292.66666666666424</c:v>
                </c:pt>
                <c:pt idx="14001">
                  <c:v>292.6875</c:v>
                </c:pt>
                <c:pt idx="14002">
                  <c:v>292.70833333333576</c:v>
                </c:pt>
                <c:pt idx="14003">
                  <c:v>292.72916666666424</c:v>
                </c:pt>
                <c:pt idx="14004">
                  <c:v>292.75</c:v>
                </c:pt>
                <c:pt idx="14005">
                  <c:v>292.77083333333576</c:v>
                </c:pt>
                <c:pt idx="14006">
                  <c:v>292.79166666666424</c:v>
                </c:pt>
                <c:pt idx="14007">
                  <c:v>292.8125</c:v>
                </c:pt>
                <c:pt idx="14008">
                  <c:v>292.83333333333576</c:v>
                </c:pt>
                <c:pt idx="14009">
                  <c:v>292.85416666666424</c:v>
                </c:pt>
                <c:pt idx="14010">
                  <c:v>292.875</c:v>
                </c:pt>
                <c:pt idx="14011">
                  <c:v>292.89583333333576</c:v>
                </c:pt>
                <c:pt idx="14012">
                  <c:v>292.91666666666424</c:v>
                </c:pt>
                <c:pt idx="14013">
                  <c:v>292.9375</c:v>
                </c:pt>
                <c:pt idx="14014">
                  <c:v>292.95833333333576</c:v>
                </c:pt>
                <c:pt idx="14015">
                  <c:v>292.97916666666424</c:v>
                </c:pt>
                <c:pt idx="14016">
                  <c:v>293</c:v>
                </c:pt>
                <c:pt idx="14017">
                  <c:v>293.02083333333576</c:v>
                </c:pt>
                <c:pt idx="14018">
                  <c:v>293.04166666666424</c:v>
                </c:pt>
                <c:pt idx="14019">
                  <c:v>293.0625</c:v>
                </c:pt>
                <c:pt idx="14020">
                  <c:v>293.08333333333576</c:v>
                </c:pt>
                <c:pt idx="14021">
                  <c:v>293.10416666666424</c:v>
                </c:pt>
                <c:pt idx="14022">
                  <c:v>293.125</c:v>
                </c:pt>
                <c:pt idx="14023">
                  <c:v>293.14583333333576</c:v>
                </c:pt>
                <c:pt idx="14024">
                  <c:v>293.16666666666424</c:v>
                </c:pt>
                <c:pt idx="14025">
                  <c:v>293.1875</c:v>
                </c:pt>
                <c:pt idx="14026">
                  <c:v>293.20833333333576</c:v>
                </c:pt>
                <c:pt idx="14027">
                  <c:v>293.22916666666424</c:v>
                </c:pt>
                <c:pt idx="14028">
                  <c:v>293.25</c:v>
                </c:pt>
                <c:pt idx="14029">
                  <c:v>293.27083333333576</c:v>
                </c:pt>
                <c:pt idx="14030">
                  <c:v>293.29166666666424</c:v>
                </c:pt>
                <c:pt idx="14031">
                  <c:v>293.3125</c:v>
                </c:pt>
                <c:pt idx="14032">
                  <c:v>293.33333333333576</c:v>
                </c:pt>
                <c:pt idx="14033">
                  <c:v>293.35416666666424</c:v>
                </c:pt>
                <c:pt idx="14034">
                  <c:v>293.375</c:v>
                </c:pt>
                <c:pt idx="14035">
                  <c:v>293.39583333333576</c:v>
                </c:pt>
                <c:pt idx="14036">
                  <c:v>293.41666666666424</c:v>
                </c:pt>
                <c:pt idx="14037">
                  <c:v>293.4375</c:v>
                </c:pt>
                <c:pt idx="14038">
                  <c:v>293.45833333333576</c:v>
                </c:pt>
                <c:pt idx="14039">
                  <c:v>293.47916666666424</c:v>
                </c:pt>
                <c:pt idx="14040">
                  <c:v>293.5</c:v>
                </c:pt>
                <c:pt idx="14041">
                  <c:v>293.52083333333576</c:v>
                </c:pt>
                <c:pt idx="14042">
                  <c:v>293.54166666666424</c:v>
                </c:pt>
                <c:pt idx="14043">
                  <c:v>293.5625</c:v>
                </c:pt>
                <c:pt idx="14044">
                  <c:v>293.58333333333576</c:v>
                </c:pt>
                <c:pt idx="14045">
                  <c:v>293.60416666666424</c:v>
                </c:pt>
                <c:pt idx="14046">
                  <c:v>293.625</c:v>
                </c:pt>
                <c:pt idx="14047">
                  <c:v>293.64583333333576</c:v>
                </c:pt>
                <c:pt idx="14048">
                  <c:v>293.66666666666424</c:v>
                </c:pt>
                <c:pt idx="14049">
                  <c:v>293.6875</c:v>
                </c:pt>
                <c:pt idx="14050">
                  <c:v>293.70833333333576</c:v>
                </c:pt>
                <c:pt idx="14051">
                  <c:v>293.72916666666424</c:v>
                </c:pt>
                <c:pt idx="14052">
                  <c:v>293.75</c:v>
                </c:pt>
                <c:pt idx="14053">
                  <c:v>293.77083333333576</c:v>
                </c:pt>
                <c:pt idx="14054">
                  <c:v>293.79166666666424</c:v>
                </c:pt>
                <c:pt idx="14055">
                  <c:v>293.8125</c:v>
                </c:pt>
                <c:pt idx="14056">
                  <c:v>293.83333333333576</c:v>
                </c:pt>
                <c:pt idx="14057">
                  <c:v>293.85416666666424</c:v>
                </c:pt>
                <c:pt idx="14058">
                  <c:v>293.875</c:v>
                </c:pt>
                <c:pt idx="14059">
                  <c:v>293.89583333333576</c:v>
                </c:pt>
                <c:pt idx="14060">
                  <c:v>293.91666666666424</c:v>
                </c:pt>
                <c:pt idx="14061">
                  <c:v>293.9375</c:v>
                </c:pt>
                <c:pt idx="14062">
                  <c:v>293.95833333333576</c:v>
                </c:pt>
                <c:pt idx="14063">
                  <c:v>293.97916666666424</c:v>
                </c:pt>
                <c:pt idx="14064">
                  <c:v>294</c:v>
                </c:pt>
                <c:pt idx="14065">
                  <c:v>294.02083333333576</c:v>
                </c:pt>
                <c:pt idx="14066">
                  <c:v>294.04166666666424</c:v>
                </c:pt>
                <c:pt idx="14067">
                  <c:v>294.0625</c:v>
                </c:pt>
                <c:pt idx="14068">
                  <c:v>294.08333333333576</c:v>
                </c:pt>
                <c:pt idx="14069">
                  <c:v>294.10416666666424</c:v>
                </c:pt>
                <c:pt idx="14070">
                  <c:v>294.125</c:v>
                </c:pt>
                <c:pt idx="14071">
                  <c:v>294.14583333333576</c:v>
                </c:pt>
                <c:pt idx="14072">
                  <c:v>294.16666666666424</c:v>
                </c:pt>
                <c:pt idx="14073">
                  <c:v>294.1875</c:v>
                </c:pt>
                <c:pt idx="14074">
                  <c:v>294.20833333333576</c:v>
                </c:pt>
                <c:pt idx="14075">
                  <c:v>294.22916666666424</c:v>
                </c:pt>
                <c:pt idx="14076">
                  <c:v>294.25</c:v>
                </c:pt>
                <c:pt idx="14077">
                  <c:v>294.27083333333576</c:v>
                </c:pt>
                <c:pt idx="14078">
                  <c:v>294.29166666666424</c:v>
                </c:pt>
                <c:pt idx="14079">
                  <c:v>294.3125</c:v>
                </c:pt>
                <c:pt idx="14080">
                  <c:v>294.33333333333576</c:v>
                </c:pt>
                <c:pt idx="14081">
                  <c:v>294.35416666666424</c:v>
                </c:pt>
                <c:pt idx="14082">
                  <c:v>294.375</c:v>
                </c:pt>
                <c:pt idx="14083">
                  <c:v>294.39583333333576</c:v>
                </c:pt>
                <c:pt idx="14084">
                  <c:v>294.41666666666424</c:v>
                </c:pt>
                <c:pt idx="14085">
                  <c:v>294.4375</c:v>
                </c:pt>
                <c:pt idx="14086">
                  <c:v>294.45833333333576</c:v>
                </c:pt>
                <c:pt idx="14087">
                  <c:v>294.47916666666424</c:v>
                </c:pt>
                <c:pt idx="14088">
                  <c:v>294.5</c:v>
                </c:pt>
                <c:pt idx="14089">
                  <c:v>294.52083333333576</c:v>
                </c:pt>
                <c:pt idx="14090">
                  <c:v>294.54166666666424</c:v>
                </c:pt>
                <c:pt idx="14091">
                  <c:v>294.5625</c:v>
                </c:pt>
                <c:pt idx="14092">
                  <c:v>294.58333333333576</c:v>
                </c:pt>
                <c:pt idx="14093">
                  <c:v>294.60416666666424</c:v>
                </c:pt>
                <c:pt idx="14094">
                  <c:v>294.625</c:v>
                </c:pt>
                <c:pt idx="14095">
                  <c:v>294.64583333333576</c:v>
                </c:pt>
                <c:pt idx="14096">
                  <c:v>294.66666666666424</c:v>
                </c:pt>
                <c:pt idx="14097">
                  <c:v>294.6875</c:v>
                </c:pt>
                <c:pt idx="14098">
                  <c:v>294.70833333333576</c:v>
                </c:pt>
                <c:pt idx="14099">
                  <c:v>294.72916666666424</c:v>
                </c:pt>
                <c:pt idx="14100">
                  <c:v>294.75</c:v>
                </c:pt>
                <c:pt idx="14101">
                  <c:v>294.77083333333576</c:v>
                </c:pt>
                <c:pt idx="14102">
                  <c:v>294.79166666666424</c:v>
                </c:pt>
                <c:pt idx="14103">
                  <c:v>294.8125</c:v>
                </c:pt>
                <c:pt idx="14104">
                  <c:v>294.83333333333576</c:v>
                </c:pt>
                <c:pt idx="14105">
                  <c:v>294.85416666666424</c:v>
                </c:pt>
                <c:pt idx="14106">
                  <c:v>294.875</c:v>
                </c:pt>
                <c:pt idx="14107">
                  <c:v>294.89583333333576</c:v>
                </c:pt>
                <c:pt idx="14108">
                  <c:v>294.91666666666424</c:v>
                </c:pt>
                <c:pt idx="14109">
                  <c:v>294.9375</c:v>
                </c:pt>
                <c:pt idx="14110">
                  <c:v>294.95833333333576</c:v>
                </c:pt>
                <c:pt idx="14111">
                  <c:v>294.97916666666424</c:v>
                </c:pt>
                <c:pt idx="14112">
                  <c:v>295</c:v>
                </c:pt>
                <c:pt idx="14113">
                  <c:v>295.02083333333576</c:v>
                </c:pt>
                <c:pt idx="14114">
                  <c:v>295.04166666666424</c:v>
                </c:pt>
                <c:pt idx="14115">
                  <c:v>295.0625</c:v>
                </c:pt>
                <c:pt idx="14116">
                  <c:v>295.08333333333576</c:v>
                </c:pt>
                <c:pt idx="14117">
                  <c:v>295.10416666666424</c:v>
                </c:pt>
                <c:pt idx="14118">
                  <c:v>295.125</c:v>
                </c:pt>
                <c:pt idx="14119">
                  <c:v>295.14583333333576</c:v>
                </c:pt>
                <c:pt idx="14120">
                  <c:v>295.16666666666424</c:v>
                </c:pt>
                <c:pt idx="14121">
                  <c:v>295.1875</c:v>
                </c:pt>
                <c:pt idx="14122">
                  <c:v>295.20833333333576</c:v>
                </c:pt>
                <c:pt idx="14123">
                  <c:v>295.22916666666424</c:v>
                </c:pt>
                <c:pt idx="14124">
                  <c:v>295.25</c:v>
                </c:pt>
                <c:pt idx="14125">
                  <c:v>295.27083333333576</c:v>
                </c:pt>
                <c:pt idx="14126">
                  <c:v>295.29166666666424</c:v>
                </c:pt>
                <c:pt idx="14127">
                  <c:v>295.3125</c:v>
                </c:pt>
                <c:pt idx="14128">
                  <c:v>295.33333333333576</c:v>
                </c:pt>
                <c:pt idx="14129">
                  <c:v>295.35416666666424</c:v>
                </c:pt>
                <c:pt idx="14130">
                  <c:v>295.375</c:v>
                </c:pt>
                <c:pt idx="14131">
                  <c:v>295.39583333333576</c:v>
                </c:pt>
                <c:pt idx="14132">
                  <c:v>295.41666666666424</c:v>
                </c:pt>
                <c:pt idx="14133">
                  <c:v>295.4375</c:v>
                </c:pt>
                <c:pt idx="14134">
                  <c:v>295.45833333333576</c:v>
                </c:pt>
                <c:pt idx="14135">
                  <c:v>295.47916666666424</c:v>
                </c:pt>
                <c:pt idx="14136">
                  <c:v>295.5</c:v>
                </c:pt>
                <c:pt idx="14137">
                  <c:v>295.52083333333576</c:v>
                </c:pt>
                <c:pt idx="14138">
                  <c:v>295.54166666666424</c:v>
                </c:pt>
                <c:pt idx="14139">
                  <c:v>295.5625</c:v>
                </c:pt>
                <c:pt idx="14140">
                  <c:v>295.58333333333576</c:v>
                </c:pt>
                <c:pt idx="14141">
                  <c:v>295.60416666666424</c:v>
                </c:pt>
                <c:pt idx="14142">
                  <c:v>295.625</c:v>
                </c:pt>
                <c:pt idx="14143">
                  <c:v>295.64583333333576</c:v>
                </c:pt>
                <c:pt idx="14144">
                  <c:v>295.66666666666424</c:v>
                </c:pt>
                <c:pt idx="14145">
                  <c:v>295.6875</c:v>
                </c:pt>
                <c:pt idx="14146">
                  <c:v>295.70833333333576</c:v>
                </c:pt>
                <c:pt idx="14147">
                  <c:v>295.72916666666424</c:v>
                </c:pt>
                <c:pt idx="14148">
                  <c:v>295.75</c:v>
                </c:pt>
                <c:pt idx="14149">
                  <c:v>295.77083333333576</c:v>
                </c:pt>
                <c:pt idx="14150">
                  <c:v>295.79166666666424</c:v>
                </c:pt>
                <c:pt idx="14151">
                  <c:v>295.8125</c:v>
                </c:pt>
                <c:pt idx="14152">
                  <c:v>295.83333333333576</c:v>
                </c:pt>
                <c:pt idx="14153">
                  <c:v>295.85416666666424</c:v>
                </c:pt>
                <c:pt idx="14154">
                  <c:v>295.875</c:v>
                </c:pt>
                <c:pt idx="14155">
                  <c:v>295.89583333333576</c:v>
                </c:pt>
                <c:pt idx="14156">
                  <c:v>295.91666666666424</c:v>
                </c:pt>
                <c:pt idx="14157">
                  <c:v>295.9375</c:v>
                </c:pt>
                <c:pt idx="14158">
                  <c:v>295.95833333333576</c:v>
                </c:pt>
                <c:pt idx="14159">
                  <c:v>295.97916666666424</c:v>
                </c:pt>
                <c:pt idx="14160">
                  <c:v>296</c:v>
                </c:pt>
                <c:pt idx="14161">
                  <c:v>296.02083333333576</c:v>
                </c:pt>
                <c:pt idx="14162">
                  <c:v>296.04166666666424</c:v>
                </c:pt>
                <c:pt idx="14163">
                  <c:v>296.0625</c:v>
                </c:pt>
                <c:pt idx="14164">
                  <c:v>296.08333333333576</c:v>
                </c:pt>
                <c:pt idx="14165">
                  <c:v>296.10416666666424</c:v>
                </c:pt>
                <c:pt idx="14166">
                  <c:v>296.125</c:v>
                </c:pt>
                <c:pt idx="14167">
                  <c:v>296.14583333333576</c:v>
                </c:pt>
                <c:pt idx="14168">
                  <c:v>296.16666666666424</c:v>
                </c:pt>
                <c:pt idx="14169">
                  <c:v>296.1875</c:v>
                </c:pt>
                <c:pt idx="14170">
                  <c:v>296.20833333333576</c:v>
                </c:pt>
                <c:pt idx="14171">
                  <c:v>296.22916666666424</c:v>
                </c:pt>
                <c:pt idx="14172">
                  <c:v>296.25</c:v>
                </c:pt>
                <c:pt idx="14173">
                  <c:v>296.27083333333576</c:v>
                </c:pt>
                <c:pt idx="14174">
                  <c:v>296.29166666666424</c:v>
                </c:pt>
                <c:pt idx="14175">
                  <c:v>296.3125</c:v>
                </c:pt>
                <c:pt idx="14176">
                  <c:v>296.33333333333576</c:v>
                </c:pt>
                <c:pt idx="14177">
                  <c:v>296.35416666666424</c:v>
                </c:pt>
                <c:pt idx="14178">
                  <c:v>296.375</c:v>
                </c:pt>
                <c:pt idx="14179">
                  <c:v>296.39583333333576</c:v>
                </c:pt>
                <c:pt idx="14180">
                  <c:v>296.41666666666424</c:v>
                </c:pt>
                <c:pt idx="14181">
                  <c:v>296.4375</c:v>
                </c:pt>
                <c:pt idx="14182">
                  <c:v>296.45833333333576</c:v>
                </c:pt>
                <c:pt idx="14183">
                  <c:v>296.47916666666424</c:v>
                </c:pt>
                <c:pt idx="14184">
                  <c:v>296.5</c:v>
                </c:pt>
                <c:pt idx="14185">
                  <c:v>296.52083333333576</c:v>
                </c:pt>
                <c:pt idx="14186">
                  <c:v>296.54166666666424</c:v>
                </c:pt>
                <c:pt idx="14187">
                  <c:v>296.5625</c:v>
                </c:pt>
                <c:pt idx="14188">
                  <c:v>296.58333333333576</c:v>
                </c:pt>
                <c:pt idx="14189">
                  <c:v>296.60416666666424</c:v>
                </c:pt>
                <c:pt idx="14190">
                  <c:v>296.625</c:v>
                </c:pt>
                <c:pt idx="14191">
                  <c:v>296.64583333333576</c:v>
                </c:pt>
                <c:pt idx="14192">
                  <c:v>296.66666666666424</c:v>
                </c:pt>
                <c:pt idx="14193">
                  <c:v>296.6875</c:v>
                </c:pt>
                <c:pt idx="14194">
                  <c:v>296.70833333333576</c:v>
                </c:pt>
                <c:pt idx="14195">
                  <c:v>296.72916666666424</c:v>
                </c:pt>
                <c:pt idx="14196">
                  <c:v>296.75</c:v>
                </c:pt>
                <c:pt idx="14197">
                  <c:v>296.77083333333576</c:v>
                </c:pt>
                <c:pt idx="14198">
                  <c:v>296.79166666666424</c:v>
                </c:pt>
                <c:pt idx="14199">
                  <c:v>296.8125</c:v>
                </c:pt>
                <c:pt idx="14200">
                  <c:v>296.83333333333576</c:v>
                </c:pt>
                <c:pt idx="14201">
                  <c:v>296.85416666666424</c:v>
                </c:pt>
                <c:pt idx="14202">
                  <c:v>296.875</c:v>
                </c:pt>
                <c:pt idx="14203">
                  <c:v>296.89583333333576</c:v>
                </c:pt>
                <c:pt idx="14204">
                  <c:v>296.91666666666424</c:v>
                </c:pt>
                <c:pt idx="14205">
                  <c:v>296.9375</c:v>
                </c:pt>
                <c:pt idx="14206">
                  <c:v>296.95833333333576</c:v>
                </c:pt>
                <c:pt idx="14207">
                  <c:v>296.97916666666424</c:v>
                </c:pt>
                <c:pt idx="14208">
                  <c:v>297</c:v>
                </c:pt>
                <c:pt idx="14209">
                  <c:v>297.02083333333576</c:v>
                </c:pt>
                <c:pt idx="14210">
                  <c:v>297.04166666666424</c:v>
                </c:pt>
                <c:pt idx="14211">
                  <c:v>297.0625</c:v>
                </c:pt>
                <c:pt idx="14212">
                  <c:v>297.08333333333576</c:v>
                </c:pt>
                <c:pt idx="14213">
                  <c:v>297.10416666666424</c:v>
                </c:pt>
                <c:pt idx="14214">
                  <c:v>297.125</c:v>
                </c:pt>
                <c:pt idx="14215">
                  <c:v>297.14583333333576</c:v>
                </c:pt>
                <c:pt idx="14216">
                  <c:v>297.16666666666424</c:v>
                </c:pt>
                <c:pt idx="14217">
                  <c:v>297.1875</c:v>
                </c:pt>
                <c:pt idx="14218">
                  <c:v>297.20833333333576</c:v>
                </c:pt>
                <c:pt idx="14219">
                  <c:v>297.22916666666424</c:v>
                </c:pt>
                <c:pt idx="14220">
                  <c:v>297.25</c:v>
                </c:pt>
                <c:pt idx="14221">
                  <c:v>297.27083333333576</c:v>
                </c:pt>
                <c:pt idx="14222">
                  <c:v>297.29166666666424</c:v>
                </c:pt>
                <c:pt idx="14223">
                  <c:v>297.3125</c:v>
                </c:pt>
                <c:pt idx="14224">
                  <c:v>297.33333333333576</c:v>
                </c:pt>
                <c:pt idx="14225">
                  <c:v>297.35416666666424</c:v>
                </c:pt>
                <c:pt idx="14226">
                  <c:v>297.375</c:v>
                </c:pt>
                <c:pt idx="14227">
                  <c:v>297.39583333333576</c:v>
                </c:pt>
                <c:pt idx="14228">
                  <c:v>297.41666666666424</c:v>
                </c:pt>
                <c:pt idx="14229">
                  <c:v>297.4375</c:v>
                </c:pt>
                <c:pt idx="14230">
                  <c:v>297.45833333333576</c:v>
                </c:pt>
                <c:pt idx="14231">
                  <c:v>297.47916666666424</c:v>
                </c:pt>
                <c:pt idx="14232">
                  <c:v>297.5</c:v>
                </c:pt>
                <c:pt idx="14233">
                  <c:v>297.52083333333576</c:v>
                </c:pt>
                <c:pt idx="14234">
                  <c:v>297.54166666666424</c:v>
                </c:pt>
                <c:pt idx="14235">
                  <c:v>297.5625</c:v>
                </c:pt>
                <c:pt idx="14236">
                  <c:v>297.58333333333576</c:v>
                </c:pt>
                <c:pt idx="14237">
                  <c:v>297.60416666666424</c:v>
                </c:pt>
                <c:pt idx="14238">
                  <c:v>297.625</c:v>
                </c:pt>
                <c:pt idx="14239">
                  <c:v>297.64583333333576</c:v>
                </c:pt>
                <c:pt idx="14240">
                  <c:v>297.66666666666424</c:v>
                </c:pt>
                <c:pt idx="14241">
                  <c:v>297.6875</c:v>
                </c:pt>
                <c:pt idx="14242">
                  <c:v>297.70833333333576</c:v>
                </c:pt>
                <c:pt idx="14243">
                  <c:v>297.72916666666424</c:v>
                </c:pt>
                <c:pt idx="14244">
                  <c:v>297.75</c:v>
                </c:pt>
                <c:pt idx="14245">
                  <c:v>297.77083333333576</c:v>
                </c:pt>
                <c:pt idx="14246">
                  <c:v>297.79166666666424</c:v>
                </c:pt>
                <c:pt idx="14247">
                  <c:v>297.8125</c:v>
                </c:pt>
                <c:pt idx="14248">
                  <c:v>297.83333333333576</c:v>
                </c:pt>
                <c:pt idx="14249">
                  <c:v>297.85416666666424</c:v>
                </c:pt>
                <c:pt idx="14250">
                  <c:v>297.875</c:v>
                </c:pt>
                <c:pt idx="14251">
                  <c:v>297.89583333333576</c:v>
                </c:pt>
                <c:pt idx="14252">
                  <c:v>297.91666666666424</c:v>
                </c:pt>
                <c:pt idx="14253">
                  <c:v>297.9375</c:v>
                </c:pt>
                <c:pt idx="14254">
                  <c:v>297.95833333333576</c:v>
                </c:pt>
                <c:pt idx="14255">
                  <c:v>297.97916666666424</c:v>
                </c:pt>
                <c:pt idx="14256">
                  <c:v>298</c:v>
                </c:pt>
                <c:pt idx="14257">
                  <c:v>298.02083333333576</c:v>
                </c:pt>
                <c:pt idx="14258">
                  <c:v>298.04166666666424</c:v>
                </c:pt>
                <c:pt idx="14259">
                  <c:v>298.0625</c:v>
                </c:pt>
                <c:pt idx="14260">
                  <c:v>298.08333333333576</c:v>
                </c:pt>
                <c:pt idx="14261">
                  <c:v>298.10416666666424</c:v>
                </c:pt>
                <c:pt idx="14262">
                  <c:v>298.125</c:v>
                </c:pt>
                <c:pt idx="14263">
                  <c:v>298.14583333333576</c:v>
                </c:pt>
                <c:pt idx="14264">
                  <c:v>298.16666666666424</c:v>
                </c:pt>
                <c:pt idx="14265">
                  <c:v>298.1875</c:v>
                </c:pt>
                <c:pt idx="14266">
                  <c:v>298.20833333333576</c:v>
                </c:pt>
                <c:pt idx="14267">
                  <c:v>298.22916666666424</c:v>
                </c:pt>
                <c:pt idx="14268">
                  <c:v>298.25</c:v>
                </c:pt>
                <c:pt idx="14269">
                  <c:v>298.27083333333576</c:v>
                </c:pt>
                <c:pt idx="14270">
                  <c:v>298.29166666666424</c:v>
                </c:pt>
                <c:pt idx="14271">
                  <c:v>298.3125</c:v>
                </c:pt>
                <c:pt idx="14272">
                  <c:v>298.33333333333576</c:v>
                </c:pt>
                <c:pt idx="14273">
                  <c:v>298.35416666666424</c:v>
                </c:pt>
                <c:pt idx="14274">
                  <c:v>298.375</c:v>
                </c:pt>
                <c:pt idx="14275">
                  <c:v>298.39583333333576</c:v>
                </c:pt>
                <c:pt idx="14276">
                  <c:v>298.41666666666424</c:v>
                </c:pt>
                <c:pt idx="14277">
                  <c:v>298.4375</c:v>
                </c:pt>
                <c:pt idx="14278">
                  <c:v>298.45833333333576</c:v>
                </c:pt>
                <c:pt idx="14279">
                  <c:v>298.47916666666424</c:v>
                </c:pt>
                <c:pt idx="14280">
                  <c:v>298.5</c:v>
                </c:pt>
                <c:pt idx="14281">
                  <c:v>298.52083333333576</c:v>
                </c:pt>
                <c:pt idx="14282">
                  <c:v>298.54166666666424</c:v>
                </c:pt>
                <c:pt idx="14283">
                  <c:v>298.5625</c:v>
                </c:pt>
                <c:pt idx="14284">
                  <c:v>298.58333333333576</c:v>
                </c:pt>
                <c:pt idx="14285">
                  <c:v>298.60416666666424</c:v>
                </c:pt>
                <c:pt idx="14286">
                  <c:v>298.625</c:v>
                </c:pt>
                <c:pt idx="14287">
                  <c:v>298.64583333333576</c:v>
                </c:pt>
                <c:pt idx="14288">
                  <c:v>298.66666666666424</c:v>
                </c:pt>
                <c:pt idx="14289">
                  <c:v>298.6875</c:v>
                </c:pt>
                <c:pt idx="14290">
                  <c:v>298.70833333333576</c:v>
                </c:pt>
                <c:pt idx="14291">
                  <c:v>298.72916666666424</c:v>
                </c:pt>
                <c:pt idx="14292">
                  <c:v>298.75</c:v>
                </c:pt>
                <c:pt idx="14293">
                  <c:v>298.77083333333576</c:v>
                </c:pt>
                <c:pt idx="14294">
                  <c:v>298.79166666666424</c:v>
                </c:pt>
                <c:pt idx="14295">
                  <c:v>298.8125</c:v>
                </c:pt>
                <c:pt idx="14296">
                  <c:v>298.83333333333576</c:v>
                </c:pt>
                <c:pt idx="14297">
                  <c:v>298.85416666666424</c:v>
                </c:pt>
                <c:pt idx="14298">
                  <c:v>298.875</c:v>
                </c:pt>
                <c:pt idx="14299">
                  <c:v>298.89583333333576</c:v>
                </c:pt>
                <c:pt idx="14300">
                  <c:v>298.91666666666424</c:v>
                </c:pt>
                <c:pt idx="14301">
                  <c:v>298.9375</c:v>
                </c:pt>
                <c:pt idx="14302">
                  <c:v>298.95833333333576</c:v>
                </c:pt>
                <c:pt idx="14303">
                  <c:v>298.97916666666424</c:v>
                </c:pt>
                <c:pt idx="14304">
                  <c:v>299</c:v>
                </c:pt>
                <c:pt idx="14305">
                  <c:v>299.02083333333576</c:v>
                </c:pt>
                <c:pt idx="14306">
                  <c:v>299.04166666666424</c:v>
                </c:pt>
                <c:pt idx="14307">
                  <c:v>299.0625</c:v>
                </c:pt>
                <c:pt idx="14308">
                  <c:v>299.08333333333576</c:v>
                </c:pt>
                <c:pt idx="14309">
                  <c:v>299.10416666666424</c:v>
                </c:pt>
                <c:pt idx="14310">
                  <c:v>299.125</c:v>
                </c:pt>
                <c:pt idx="14311">
                  <c:v>299.14583333333576</c:v>
                </c:pt>
                <c:pt idx="14312">
                  <c:v>299.16666666666424</c:v>
                </c:pt>
                <c:pt idx="14313">
                  <c:v>299.1875</c:v>
                </c:pt>
                <c:pt idx="14314">
                  <c:v>299.20833333333576</c:v>
                </c:pt>
                <c:pt idx="14315">
                  <c:v>299.22916666666424</c:v>
                </c:pt>
                <c:pt idx="14316">
                  <c:v>299.25</c:v>
                </c:pt>
                <c:pt idx="14317">
                  <c:v>299.27083333333576</c:v>
                </c:pt>
                <c:pt idx="14318">
                  <c:v>299.29166666666424</c:v>
                </c:pt>
                <c:pt idx="14319">
                  <c:v>299.3125</c:v>
                </c:pt>
                <c:pt idx="14320">
                  <c:v>299.33333333333576</c:v>
                </c:pt>
                <c:pt idx="14321">
                  <c:v>299.35416666666424</c:v>
                </c:pt>
                <c:pt idx="14322">
                  <c:v>299.375</c:v>
                </c:pt>
                <c:pt idx="14323">
                  <c:v>299.39583333333576</c:v>
                </c:pt>
                <c:pt idx="14324">
                  <c:v>299.41666666666424</c:v>
                </c:pt>
                <c:pt idx="14325">
                  <c:v>299.4375</c:v>
                </c:pt>
                <c:pt idx="14326">
                  <c:v>299.45833333333576</c:v>
                </c:pt>
                <c:pt idx="14327">
                  <c:v>299.47916666666424</c:v>
                </c:pt>
                <c:pt idx="14328">
                  <c:v>299.5</c:v>
                </c:pt>
                <c:pt idx="14329">
                  <c:v>299.52083333333576</c:v>
                </c:pt>
                <c:pt idx="14330">
                  <c:v>299.54166666666424</c:v>
                </c:pt>
                <c:pt idx="14331">
                  <c:v>299.5625</c:v>
                </c:pt>
                <c:pt idx="14332">
                  <c:v>299.58333333333576</c:v>
                </c:pt>
                <c:pt idx="14333">
                  <c:v>299.60416666666424</c:v>
                </c:pt>
                <c:pt idx="14334">
                  <c:v>299.625</c:v>
                </c:pt>
                <c:pt idx="14335">
                  <c:v>299.64583333333576</c:v>
                </c:pt>
                <c:pt idx="14336">
                  <c:v>299.66666666666424</c:v>
                </c:pt>
                <c:pt idx="14337">
                  <c:v>299.6875</c:v>
                </c:pt>
                <c:pt idx="14338">
                  <c:v>299.70833333333576</c:v>
                </c:pt>
                <c:pt idx="14339">
                  <c:v>299.72916666666424</c:v>
                </c:pt>
                <c:pt idx="14340">
                  <c:v>299.75</c:v>
                </c:pt>
                <c:pt idx="14341">
                  <c:v>299.77083333333576</c:v>
                </c:pt>
                <c:pt idx="14342">
                  <c:v>299.79166666666424</c:v>
                </c:pt>
                <c:pt idx="14343">
                  <c:v>299.8125</c:v>
                </c:pt>
                <c:pt idx="14344">
                  <c:v>299.83333333333576</c:v>
                </c:pt>
                <c:pt idx="14345">
                  <c:v>299.85416666666424</c:v>
                </c:pt>
                <c:pt idx="14346">
                  <c:v>299.875</c:v>
                </c:pt>
                <c:pt idx="14347">
                  <c:v>299.89583333333576</c:v>
                </c:pt>
                <c:pt idx="14348">
                  <c:v>299.91666666666424</c:v>
                </c:pt>
                <c:pt idx="14349">
                  <c:v>299.9375</c:v>
                </c:pt>
                <c:pt idx="14350">
                  <c:v>299.95833333333576</c:v>
                </c:pt>
                <c:pt idx="14351">
                  <c:v>299.97916666666424</c:v>
                </c:pt>
                <c:pt idx="14352">
                  <c:v>300</c:v>
                </c:pt>
                <c:pt idx="14353">
                  <c:v>300.02083333333576</c:v>
                </c:pt>
                <c:pt idx="14354">
                  <c:v>300.04166666666424</c:v>
                </c:pt>
                <c:pt idx="14355">
                  <c:v>300.0625</c:v>
                </c:pt>
                <c:pt idx="14356">
                  <c:v>300.08333333333576</c:v>
                </c:pt>
                <c:pt idx="14357">
                  <c:v>300.10416666666424</c:v>
                </c:pt>
                <c:pt idx="14358">
                  <c:v>300.125</c:v>
                </c:pt>
                <c:pt idx="14359">
                  <c:v>300.14583333333576</c:v>
                </c:pt>
                <c:pt idx="14360">
                  <c:v>300.16666666666424</c:v>
                </c:pt>
                <c:pt idx="14361">
                  <c:v>300.1875</c:v>
                </c:pt>
                <c:pt idx="14362">
                  <c:v>300.20833333333576</c:v>
                </c:pt>
                <c:pt idx="14363">
                  <c:v>300.22916666666424</c:v>
                </c:pt>
                <c:pt idx="14364">
                  <c:v>300.25</c:v>
                </c:pt>
                <c:pt idx="14365">
                  <c:v>300.27083333333576</c:v>
                </c:pt>
                <c:pt idx="14366">
                  <c:v>300.29166666666424</c:v>
                </c:pt>
                <c:pt idx="14367">
                  <c:v>300.3125</c:v>
                </c:pt>
                <c:pt idx="14368">
                  <c:v>300.33333333333576</c:v>
                </c:pt>
                <c:pt idx="14369">
                  <c:v>300.35416666666424</c:v>
                </c:pt>
                <c:pt idx="14370">
                  <c:v>300.375</c:v>
                </c:pt>
                <c:pt idx="14371">
                  <c:v>300.39583333333576</c:v>
                </c:pt>
                <c:pt idx="14372">
                  <c:v>300.41666666666424</c:v>
                </c:pt>
                <c:pt idx="14373">
                  <c:v>300.4375</c:v>
                </c:pt>
                <c:pt idx="14374">
                  <c:v>300.45833333333576</c:v>
                </c:pt>
                <c:pt idx="14375">
                  <c:v>300.47916666666424</c:v>
                </c:pt>
                <c:pt idx="14376">
                  <c:v>300.5</c:v>
                </c:pt>
                <c:pt idx="14377">
                  <c:v>300.52083333333576</c:v>
                </c:pt>
                <c:pt idx="14378">
                  <c:v>300.54166666666424</c:v>
                </c:pt>
                <c:pt idx="14379">
                  <c:v>300.5625</c:v>
                </c:pt>
                <c:pt idx="14380">
                  <c:v>300.58333333333576</c:v>
                </c:pt>
                <c:pt idx="14381">
                  <c:v>300.60416666666424</c:v>
                </c:pt>
                <c:pt idx="14382">
                  <c:v>300.625</c:v>
                </c:pt>
                <c:pt idx="14383">
                  <c:v>300.64583333333576</c:v>
                </c:pt>
                <c:pt idx="14384">
                  <c:v>300.66666666666424</c:v>
                </c:pt>
                <c:pt idx="14385">
                  <c:v>300.6875</c:v>
                </c:pt>
                <c:pt idx="14386">
                  <c:v>300.70833333333576</c:v>
                </c:pt>
                <c:pt idx="14387">
                  <c:v>300.72916666666424</c:v>
                </c:pt>
                <c:pt idx="14388">
                  <c:v>300.75</c:v>
                </c:pt>
                <c:pt idx="14389">
                  <c:v>300.77083333333576</c:v>
                </c:pt>
                <c:pt idx="14390">
                  <c:v>300.79166666666424</c:v>
                </c:pt>
                <c:pt idx="14391">
                  <c:v>300.8125</c:v>
                </c:pt>
                <c:pt idx="14392">
                  <c:v>300.83333333333576</c:v>
                </c:pt>
                <c:pt idx="14393">
                  <c:v>300.85416666666424</c:v>
                </c:pt>
                <c:pt idx="14394">
                  <c:v>300.875</c:v>
                </c:pt>
                <c:pt idx="14395">
                  <c:v>300.89583333333576</c:v>
                </c:pt>
                <c:pt idx="14396">
                  <c:v>300.91666666666424</c:v>
                </c:pt>
                <c:pt idx="14397">
                  <c:v>300.9375</c:v>
                </c:pt>
                <c:pt idx="14398">
                  <c:v>300.95833333333576</c:v>
                </c:pt>
                <c:pt idx="14399">
                  <c:v>300.97916666666424</c:v>
                </c:pt>
                <c:pt idx="14400">
                  <c:v>301</c:v>
                </c:pt>
                <c:pt idx="14401">
                  <c:v>301.02083333333576</c:v>
                </c:pt>
                <c:pt idx="14402">
                  <c:v>301.04166666666424</c:v>
                </c:pt>
                <c:pt idx="14403">
                  <c:v>301.0625</c:v>
                </c:pt>
                <c:pt idx="14404">
                  <c:v>301.08333333333576</c:v>
                </c:pt>
                <c:pt idx="14405">
                  <c:v>301.10416666666424</c:v>
                </c:pt>
                <c:pt idx="14406">
                  <c:v>301.125</c:v>
                </c:pt>
                <c:pt idx="14407">
                  <c:v>301.14583333333576</c:v>
                </c:pt>
                <c:pt idx="14408">
                  <c:v>301.16666666666424</c:v>
                </c:pt>
                <c:pt idx="14409">
                  <c:v>301.1875</c:v>
                </c:pt>
                <c:pt idx="14410">
                  <c:v>301.20833333333576</c:v>
                </c:pt>
                <c:pt idx="14411">
                  <c:v>301.22916666666424</c:v>
                </c:pt>
                <c:pt idx="14412">
                  <c:v>301.25</c:v>
                </c:pt>
                <c:pt idx="14413">
                  <c:v>301.27083333333576</c:v>
                </c:pt>
                <c:pt idx="14414">
                  <c:v>301.29166666666424</c:v>
                </c:pt>
                <c:pt idx="14415">
                  <c:v>301.3125</c:v>
                </c:pt>
                <c:pt idx="14416">
                  <c:v>301.33333333333576</c:v>
                </c:pt>
                <c:pt idx="14417">
                  <c:v>301.35416666666424</c:v>
                </c:pt>
                <c:pt idx="14418">
                  <c:v>301.375</c:v>
                </c:pt>
                <c:pt idx="14419">
                  <c:v>301.39583333333576</c:v>
                </c:pt>
                <c:pt idx="14420">
                  <c:v>301.41666666666424</c:v>
                </c:pt>
                <c:pt idx="14421">
                  <c:v>301.4375</c:v>
                </c:pt>
                <c:pt idx="14422">
                  <c:v>301.45833333333576</c:v>
                </c:pt>
                <c:pt idx="14423">
                  <c:v>301.47916666666424</c:v>
                </c:pt>
                <c:pt idx="14424">
                  <c:v>301.5</c:v>
                </c:pt>
                <c:pt idx="14425">
                  <c:v>301.52083333333576</c:v>
                </c:pt>
                <c:pt idx="14426">
                  <c:v>301.54166666666424</c:v>
                </c:pt>
                <c:pt idx="14427">
                  <c:v>301.5625</c:v>
                </c:pt>
                <c:pt idx="14428">
                  <c:v>301.58333333333576</c:v>
                </c:pt>
                <c:pt idx="14429">
                  <c:v>301.60416666666424</c:v>
                </c:pt>
                <c:pt idx="14430">
                  <c:v>301.625</c:v>
                </c:pt>
                <c:pt idx="14431">
                  <c:v>301.64583333333576</c:v>
                </c:pt>
                <c:pt idx="14432">
                  <c:v>301.66666666666424</c:v>
                </c:pt>
                <c:pt idx="14433">
                  <c:v>301.6875</c:v>
                </c:pt>
                <c:pt idx="14434">
                  <c:v>301.70833333333576</c:v>
                </c:pt>
                <c:pt idx="14435">
                  <c:v>301.72916666666424</c:v>
                </c:pt>
                <c:pt idx="14436">
                  <c:v>301.75</c:v>
                </c:pt>
                <c:pt idx="14437">
                  <c:v>301.77083333333576</c:v>
                </c:pt>
                <c:pt idx="14438">
                  <c:v>301.79166666666424</c:v>
                </c:pt>
                <c:pt idx="14439">
                  <c:v>301.8125</c:v>
                </c:pt>
                <c:pt idx="14440">
                  <c:v>301.83333333333576</c:v>
                </c:pt>
                <c:pt idx="14441">
                  <c:v>301.85416666666424</c:v>
                </c:pt>
                <c:pt idx="14442">
                  <c:v>301.875</c:v>
                </c:pt>
                <c:pt idx="14443">
                  <c:v>301.89583333333576</c:v>
                </c:pt>
                <c:pt idx="14444">
                  <c:v>301.91666666666424</c:v>
                </c:pt>
                <c:pt idx="14445">
                  <c:v>301.9375</c:v>
                </c:pt>
                <c:pt idx="14446">
                  <c:v>301.95833333333576</c:v>
                </c:pt>
                <c:pt idx="14447">
                  <c:v>301.97916666666424</c:v>
                </c:pt>
                <c:pt idx="14448">
                  <c:v>302</c:v>
                </c:pt>
                <c:pt idx="14449">
                  <c:v>302.02083333333576</c:v>
                </c:pt>
                <c:pt idx="14450">
                  <c:v>302.04166666666424</c:v>
                </c:pt>
                <c:pt idx="14451">
                  <c:v>302.0625</c:v>
                </c:pt>
                <c:pt idx="14452">
                  <c:v>302.08333333333576</c:v>
                </c:pt>
                <c:pt idx="14453">
                  <c:v>302.10416666666424</c:v>
                </c:pt>
                <c:pt idx="14454">
                  <c:v>302.125</c:v>
                </c:pt>
                <c:pt idx="14455">
                  <c:v>302.14583333333576</c:v>
                </c:pt>
                <c:pt idx="14456">
                  <c:v>302.16666666666424</c:v>
                </c:pt>
                <c:pt idx="14457">
                  <c:v>302.1875</c:v>
                </c:pt>
                <c:pt idx="14458">
                  <c:v>302.20833333333576</c:v>
                </c:pt>
                <c:pt idx="14459">
                  <c:v>302.22916666666424</c:v>
                </c:pt>
                <c:pt idx="14460">
                  <c:v>302.25</c:v>
                </c:pt>
                <c:pt idx="14461">
                  <c:v>302.27083333333576</c:v>
                </c:pt>
                <c:pt idx="14462">
                  <c:v>302.29166666666424</c:v>
                </c:pt>
                <c:pt idx="14463">
                  <c:v>302.3125</c:v>
                </c:pt>
                <c:pt idx="14464">
                  <c:v>302.33333333333576</c:v>
                </c:pt>
                <c:pt idx="14465">
                  <c:v>302.35416666666424</c:v>
                </c:pt>
                <c:pt idx="14466">
                  <c:v>302.375</c:v>
                </c:pt>
                <c:pt idx="14467">
                  <c:v>302.39583333333576</c:v>
                </c:pt>
                <c:pt idx="14468">
                  <c:v>302.41666666666424</c:v>
                </c:pt>
                <c:pt idx="14469">
                  <c:v>302.4375</c:v>
                </c:pt>
                <c:pt idx="14470">
                  <c:v>302.45833333333576</c:v>
                </c:pt>
                <c:pt idx="14471">
                  <c:v>302.47916666666424</c:v>
                </c:pt>
                <c:pt idx="14472">
                  <c:v>302.5</c:v>
                </c:pt>
                <c:pt idx="14473">
                  <c:v>302.52083333333576</c:v>
                </c:pt>
                <c:pt idx="14474">
                  <c:v>302.54166666666424</c:v>
                </c:pt>
                <c:pt idx="14475">
                  <c:v>302.5625</c:v>
                </c:pt>
                <c:pt idx="14476">
                  <c:v>302.58333333333576</c:v>
                </c:pt>
                <c:pt idx="14477">
                  <c:v>302.60416666666424</c:v>
                </c:pt>
                <c:pt idx="14478">
                  <c:v>302.625</c:v>
                </c:pt>
                <c:pt idx="14479">
                  <c:v>302.64583333333576</c:v>
                </c:pt>
                <c:pt idx="14480">
                  <c:v>302.66666666666424</c:v>
                </c:pt>
                <c:pt idx="14481">
                  <c:v>302.6875</c:v>
                </c:pt>
                <c:pt idx="14482">
                  <c:v>302.70833333333576</c:v>
                </c:pt>
                <c:pt idx="14483">
                  <c:v>302.72916666666424</c:v>
                </c:pt>
                <c:pt idx="14484">
                  <c:v>302.75</c:v>
                </c:pt>
                <c:pt idx="14485">
                  <c:v>302.77083333333576</c:v>
                </c:pt>
                <c:pt idx="14486">
                  <c:v>302.79166666666424</c:v>
                </c:pt>
                <c:pt idx="14487">
                  <c:v>302.8125</c:v>
                </c:pt>
                <c:pt idx="14488">
                  <c:v>302.83333333333576</c:v>
                </c:pt>
                <c:pt idx="14489">
                  <c:v>302.85416666666424</c:v>
                </c:pt>
                <c:pt idx="14490">
                  <c:v>302.875</c:v>
                </c:pt>
                <c:pt idx="14491">
                  <c:v>302.89583333333576</c:v>
                </c:pt>
                <c:pt idx="14492">
                  <c:v>302.91666666666424</c:v>
                </c:pt>
                <c:pt idx="14493">
                  <c:v>302.9375</c:v>
                </c:pt>
                <c:pt idx="14494">
                  <c:v>302.95833333333576</c:v>
                </c:pt>
                <c:pt idx="14495">
                  <c:v>302.97916666666424</c:v>
                </c:pt>
                <c:pt idx="14496">
                  <c:v>303</c:v>
                </c:pt>
                <c:pt idx="14497">
                  <c:v>303.02083333333576</c:v>
                </c:pt>
                <c:pt idx="14498">
                  <c:v>303.04166666666424</c:v>
                </c:pt>
                <c:pt idx="14499">
                  <c:v>303.0625</c:v>
                </c:pt>
                <c:pt idx="14500">
                  <c:v>303.08333333333576</c:v>
                </c:pt>
                <c:pt idx="14501">
                  <c:v>303.10416666666424</c:v>
                </c:pt>
                <c:pt idx="14502">
                  <c:v>303.125</c:v>
                </c:pt>
                <c:pt idx="14503">
                  <c:v>303.14583333333576</c:v>
                </c:pt>
                <c:pt idx="14504">
                  <c:v>303.16666666666424</c:v>
                </c:pt>
                <c:pt idx="14505">
                  <c:v>303.1875</c:v>
                </c:pt>
                <c:pt idx="14506">
                  <c:v>303.20833333333576</c:v>
                </c:pt>
                <c:pt idx="14507">
                  <c:v>303.22916666666424</c:v>
                </c:pt>
                <c:pt idx="14508">
                  <c:v>303.25</c:v>
                </c:pt>
                <c:pt idx="14509">
                  <c:v>303.27083333333576</c:v>
                </c:pt>
                <c:pt idx="14510">
                  <c:v>303.29166666666424</c:v>
                </c:pt>
                <c:pt idx="14511">
                  <c:v>303.3125</c:v>
                </c:pt>
                <c:pt idx="14512">
                  <c:v>303.33333333333576</c:v>
                </c:pt>
                <c:pt idx="14513">
                  <c:v>303.35416666666424</c:v>
                </c:pt>
                <c:pt idx="14514">
                  <c:v>303.375</c:v>
                </c:pt>
                <c:pt idx="14515">
                  <c:v>303.39583333333576</c:v>
                </c:pt>
                <c:pt idx="14516">
                  <c:v>303.41666666666424</c:v>
                </c:pt>
                <c:pt idx="14517">
                  <c:v>303.4375</c:v>
                </c:pt>
                <c:pt idx="14518">
                  <c:v>303.45833333333576</c:v>
                </c:pt>
                <c:pt idx="14519">
                  <c:v>303.47916666666424</c:v>
                </c:pt>
                <c:pt idx="14520">
                  <c:v>303.5</c:v>
                </c:pt>
                <c:pt idx="14521">
                  <c:v>303.52083333333576</c:v>
                </c:pt>
                <c:pt idx="14522">
                  <c:v>303.54166666666424</c:v>
                </c:pt>
                <c:pt idx="14523">
                  <c:v>303.5625</c:v>
                </c:pt>
                <c:pt idx="14524">
                  <c:v>303.58333333333576</c:v>
                </c:pt>
                <c:pt idx="14525">
                  <c:v>303.60416666666424</c:v>
                </c:pt>
                <c:pt idx="14526">
                  <c:v>303.625</c:v>
                </c:pt>
                <c:pt idx="14527">
                  <c:v>303.64583333333576</c:v>
                </c:pt>
                <c:pt idx="14528">
                  <c:v>303.66666666666424</c:v>
                </c:pt>
                <c:pt idx="14529">
                  <c:v>303.6875</c:v>
                </c:pt>
                <c:pt idx="14530">
                  <c:v>303.70833333333576</c:v>
                </c:pt>
                <c:pt idx="14531">
                  <c:v>303.72916666666424</c:v>
                </c:pt>
                <c:pt idx="14532">
                  <c:v>303.75</c:v>
                </c:pt>
                <c:pt idx="14533">
                  <c:v>303.77083333333576</c:v>
                </c:pt>
                <c:pt idx="14534">
                  <c:v>303.79166666666424</c:v>
                </c:pt>
                <c:pt idx="14535">
                  <c:v>303.8125</c:v>
                </c:pt>
                <c:pt idx="14536">
                  <c:v>303.83333333333576</c:v>
                </c:pt>
                <c:pt idx="14537">
                  <c:v>303.85416666666424</c:v>
                </c:pt>
                <c:pt idx="14538">
                  <c:v>303.875</c:v>
                </c:pt>
                <c:pt idx="14539">
                  <c:v>303.89583333333576</c:v>
                </c:pt>
                <c:pt idx="14540">
                  <c:v>303.91666666666424</c:v>
                </c:pt>
                <c:pt idx="14541">
                  <c:v>303.9375</c:v>
                </c:pt>
                <c:pt idx="14542">
                  <c:v>303.95833333333576</c:v>
                </c:pt>
                <c:pt idx="14543">
                  <c:v>303.97916666666424</c:v>
                </c:pt>
                <c:pt idx="14544">
                  <c:v>304</c:v>
                </c:pt>
                <c:pt idx="14545">
                  <c:v>304.02083333333576</c:v>
                </c:pt>
                <c:pt idx="14546">
                  <c:v>304.04166666666424</c:v>
                </c:pt>
                <c:pt idx="14547">
                  <c:v>304.0625</c:v>
                </c:pt>
                <c:pt idx="14548">
                  <c:v>304.08333333333576</c:v>
                </c:pt>
                <c:pt idx="14549">
                  <c:v>304.10416666666424</c:v>
                </c:pt>
                <c:pt idx="14550">
                  <c:v>304.125</c:v>
                </c:pt>
                <c:pt idx="14551">
                  <c:v>304.14583333333576</c:v>
                </c:pt>
                <c:pt idx="14552">
                  <c:v>304.16666666666424</c:v>
                </c:pt>
                <c:pt idx="14553">
                  <c:v>304.1875</c:v>
                </c:pt>
                <c:pt idx="14554">
                  <c:v>304.20833333333576</c:v>
                </c:pt>
                <c:pt idx="14555">
                  <c:v>304.22916666666424</c:v>
                </c:pt>
                <c:pt idx="14556">
                  <c:v>304.25</c:v>
                </c:pt>
                <c:pt idx="14557">
                  <c:v>304.27083333333576</c:v>
                </c:pt>
                <c:pt idx="14558">
                  <c:v>304.29166666666424</c:v>
                </c:pt>
                <c:pt idx="14559">
                  <c:v>304.3125</c:v>
                </c:pt>
                <c:pt idx="14560">
                  <c:v>304.33333333333576</c:v>
                </c:pt>
                <c:pt idx="14561">
                  <c:v>304.35416666666424</c:v>
                </c:pt>
                <c:pt idx="14562">
                  <c:v>304.375</c:v>
                </c:pt>
                <c:pt idx="14563">
                  <c:v>304.39583333333576</c:v>
                </c:pt>
                <c:pt idx="14564">
                  <c:v>304.41666666666424</c:v>
                </c:pt>
                <c:pt idx="14565">
                  <c:v>304.4375</c:v>
                </c:pt>
                <c:pt idx="14566">
                  <c:v>304.45833333333576</c:v>
                </c:pt>
                <c:pt idx="14567">
                  <c:v>304.47916666666424</c:v>
                </c:pt>
                <c:pt idx="14568">
                  <c:v>304.5</c:v>
                </c:pt>
                <c:pt idx="14569">
                  <c:v>304.52083333333576</c:v>
                </c:pt>
                <c:pt idx="14570">
                  <c:v>304.54166666666424</c:v>
                </c:pt>
                <c:pt idx="14571">
                  <c:v>304.5625</c:v>
                </c:pt>
                <c:pt idx="14572">
                  <c:v>304.58333333333576</c:v>
                </c:pt>
                <c:pt idx="14573">
                  <c:v>304.60416666666424</c:v>
                </c:pt>
                <c:pt idx="14574">
                  <c:v>304.625</c:v>
                </c:pt>
                <c:pt idx="14575">
                  <c:v>304.64583333333576</c:v>
                </c:pt>
                <c:pt idx="14576">
                  <c:v>304.66666666666424</c:v>
                </c:pt>
                <c:pt idx="14577">
                  <c:v>304.6875</c:v>
                </c:pt>
                <c:pt idx="14578">
                  <c:v>304.70833333333576</c:v>
                </c:pt>
                <c:pt idx="14579">
                  <c:v>304.72916666666424</c:v>
                </c:pt>
                <c:pt idx="14580">
                  <c:v>304.75</c:v>
                </c:pt>
                <c:pt idx="14581">
                  <c:v>304.77083333333576</c:v>
                </c:pt>
                <c:pt idx="14582">
                  <c:v>304.79166666666424</c:v>
                </c:pt>
                <c:pt idx="14583">
                  <c:v>304.8125</c:v>
                </c:pt>
                <c:pt idx="14584">
                  <c:v>304.83333333333576</c:v>
                </c:pt>
                <c:pt idx="14585">
                  <c:v>304.85416666666424</c:v>
                </c:pt>
                <c:pt idx="14586">
                  <c:v>304.875</c:v>
                </c:pt>
                <c:pt idx="14587">
                  <c:v>304.89583333333576</c:v>
                </c:pt>
                <c:pt idx="14588">
                  <c:v>304.91666666666424</c:v>
                </c:pt>
                <c:pt idx="14589">
                  <c:v>304.9375</c:v>
                </c:pt>
                <c:pt idx="14590">
                  <c:v>304.95833333333576</c:v>
                </c:pt>
                <c:pt idx="14591">
                  <c:v>304.97916666666424</c:v>
                </c:pt>
                <c:pt idx="14592">
                  <c:v>305</c:v>
                </c:pt>
                <c:pt idx="14593">
                  <c:v>305.02083333333576</c:v>
                </c:pt>
                <c:pt idx="14594">
                  <c:v>305.04166666666424</c:v>
                </c:pt>
                <c:pt idx="14595">
                  <c:v>305.0625</c:v>
                </c:pt>
                <c:pt idx="14596">
                  <c:v>305.08333333333576</c:v>
                </c:pt>
                <c:pt idx="14597">
                  <c:v>305.10416666666424</c:v>
                </c:pt>
                <c:pt idx="14598">
                  <c:v>305.125</c:v>
                </c:pt>
                <c:pt idx="14599">
                  <c:v>305.14583333333576</c:v>
                </c:pt>
                <c:pt idx="14600">
                  <c:v>305.16666666666424</c:v>
                </c:pt>
                <c:pt idx="14601">
                  <c:v>305.1875</c:v>
                </c:pt>
                <c:pt idx="14602">
                  <c:v>305.20833333333576</c:v>
                </c:pt>
                <c:pt idx="14603">
                  <c:v>305.22916666666424</c:v>
                </c:pt>
                <c:pt idx="14604">
                  <c:v>305.25</c:v>
                </c:pt>
                <c:pt idx="14605">
                  <c:v>305.27083333333576</c:v>
                </c:pt>
                <c:pt idx="14606">
                  <c:v>305.29166666666424</c:v>
                </c:pt>
                <c:pt idx="14607">
                  <c:v>305.3125</c:v>
                </c:pt>
                <c:pt idx="14608">
                  <c:v>305.33333333333576</c:v>
                </c:pt>
                <c:pt idx="14609">
                  <c:v>305.35416666666424</c:v>
                </c:pt>
                <c:pt idx="14610">
                  <c:v>305.375</c:v>
                </c:pt>
                <c:pt idx="14611">
                  <c:v>305.39583333333576</c:v>
                </c:pt>
                <c:pt idx="14612">
                  <c:v>305.41666666666424</c:v>
                </c:pt>
                <c:pt idx="14613">
                  <c:v>305.4375</c:v>
                </c:pt>
                <c:pt idx="14614">
                  <c:v>305.45833333333576</c:v>
                </c:pt>
                <c:pt idx="14615">
                  <c:v>305.47916666666424</c:v>
                </c:pt>
                <c:pt idx="14616">
                  <c:v>305.5</c:v>
                </c:pt>
                <c:pt idx="14617">
                  <c:v>305.52083333333576</c:v>
                </c:pt>
                <c:pt idx="14618">
                  <c:v>305.54166666666424</c:v>
                </c:pt>
                <c:pt idx="14619">
                  <c:v>305.5625</c:v>
                </c:pt>
                <c:pt idx="14620">
                  <c:v>305.58333333333576</c:v>
                </c:pt>
                <c:pt idx="14621">
                  <c:v>305.60416666666424</c:v>
                </c:pt>
                <c:pt idx="14622">
                  <c:v>305.625</c:v>
                </c:pt>
                <c:pt idx="14623">
                  <c:v>305.64583333333576</c:v>
                </c:pt>
                <c:pt idx="14624">
                  <c:v>305.66666666666424</c:v>
                </c:pt>
                <c:pt idx="14625">
                  <c:v>305.6875</c:v>
                </c:pt>
                <c:pt idx="14626">
                  <c:v>305.70833333333576</c:v>
                </c:pt>
                <c:pt idx="14627">
                  <c:v>305.72916666666424</c:v>
                </c:pt>
                <c:pt idx="14628">
                  <c:v>305.75</c:v>
                </c:pt>
                <c:pt idx="14629">
                  <c:v>305.77083333333576</c:v>
                </c:pt>
                <c:pt idx="14630">
                  <c:v>305.79166666666424</c:v>
                </c:pt>
                <c:pt idx="14631">
                  <c:v>305.8125</c:v>
                </c:pt>
                <c:pt idx="14632">
                  <c:v>305.83333333333576</c:v>
                </c:pt>
                <c:pt idx="14633">
                  <c:v>305.85416666666424</c:v>
                </c:pt>
                <c:pt idx="14634">
                  <c:v>305.875</c:v>
                </c:pt>
                <c:pt idx="14635">
                  <c:v>305.89583333333576</c:v>
                </c:pt>
                <c:pt idx="14636">
                  <c:v>305.91666666666424</c:v>
                </c:pt>
                <c:pt idx="14637">
                  <c:v>305.9375</c:v>
                </c:pt>
                <c:pt idx="14638">
                  <c:v>305.95833333333576</c:v>
                </c:pt>
                <c:pt idx="14639">
                  <c:v>305.97916666666424</c:v>
                </c:pt>
                <c:pt idx="14640">
                  <c:v>306</c:v>
                </c:pt>
                <c:pt idx="14641">
                  <c:v>306.02083333333576</c:v>
                </c:pt>
                <c:pt idx="14642">
                  <c:v>306.04166666666424</c:v>
                </c:pt>
                <c:pt idx="14643">
                  <c:v>306.0625</c:v>
                </c:pt>
                <c:pt idx="14644">
                  <c:v>306.08333333333576</c:v>
                </c:pt>
                <c:pt idx="14645">
                  <c:v>306.10416666666424</c:v>
                </c:pt>
                <c:pt idx="14646">
                  <c:v>306.125</c:v>
                </c:pt>
                <c:pt idx="14647">
                  <c:v>306.14583333333576</c:v>
                </c:pt>
                <c:pt idx="14648">
                  <c:v>306.16666666666424</c:v>
                </c:pt>
                <c:pt idx="14649">
                  <c:v>306.1875</c:v>
                </c:pt>
                <c:pt idx="14650">
                  <c:v>306.20833333333576</c:v>
                </c:pt>
                <c:pt idx="14651">
                  <c:v>306.22916666666424</c:v>
                </c:pt>
                <c:pt idx="14652">
                  <c:v>306.25</c:v>
                </c:pt>
                <c:pt idx="14653">
                  <c:v>306.27083333333576</c:v>
                </c:pt>
                <c:pt idx="14654">
                  <c:v>306.29166666666424</c:v>
                </c:pt>
                <c:pt idx="14655">
                  <c:v>306.3125</c:v>
                </c:pt>
                <c:pt idx="14656">
                  <c:v>306.33333333333576</c:v>
                </c:pt>
                <c:pt idx="14657">
                  <c:v>306.35416666666424</c:v>
                </c:pt>
                <c:pt idx="14658">
                  <c:v>306.375</c:v>
                </c:pt>
                <c:pt idx="14659">
                  <c:v>306.39583333333576</c:v>
                </c:pt>
                <c:pt idx="14660">
                  <c:v>306.41666666666424</c:v>
                </c:pt>
                <c:pt idx="14661">
                  <c:v>306.4375</c:v>
                </c:pt>
                <c:pt idx="14662">
                  <c:v>306.45833333333576</c:v>
                </c:pt>
                <c:pt idx="14663">
                  <c:v>306.47916666666424</c:v>
                </c:pt>
                <c:pt idx="14664">
                  <c:v>306.5</c:v>
                </c:pt>
                <c:pt idx="14665">
                  <c:v>306.52083333333576</c:v>
                </c:pt>
                <c:pt idx="14666">
                  <c:v>306.54166666666424</c:v>
                </c:pt>
                <c:pt idx="14667">
                  <c:v>306.5625</c:v>
                </c:pt>
                <c:pt idx="14668">
                  <c:v>306.58333333333576</c:v>
                </c:pt>
                <c:pt idx="14669">
                  <c:v>306.60416666666424</c:v>
                </c:pt>
                <c:pt idx="14670">
                  <c:v>306.625</c:v>
                </c:pt>
                <c:pt idx="14671">
                  <c:v>306.64583333333576</c:v>
                </c:pt>
                <c:pt idx="14672">
                  <c:v>306.66666666666424</c:v>
                </c:pt>
                <c:pt idx="14673">
                  <c:v>306.6875</c:v>
                </c:pt>
                <c:pt idx="14674">
                  <c:v>306.70833333333576</c:v>
                </c:pt>
                <c:pt idx="14675">
                  <c:v>306.72916666666424</c:v>
                </c:pt>
                <c:pt idx="14676">
                  <c:v>306.75</c:v>
                </c:pt>
                <c:pt idx="14677">
                  <c:v>306.77083333333576</c:v>
                </c:pt>
                <c:pt idx="14678">
                  <c:v>306.79166666666424</c:v>
                </c:pt>
                <c:pt idx="14679">
                  <c:v>306.8125</c:v>
                </c:pt>
                <c:pt idx="14680">
                  <c:v>306.83333333333576</c:v>
                </c:pt>
                <c:pt idx="14681">
                  <c:v>306.85416666666424</c:v>
                </c:pt>
                <c:pt idx="14682">
                  <c:v>306.875</c:v>
                </c:pt>
                <c:pt idx="14683">
                  <c:v>306.89583333333576</c:v>
                </c:pt>
                <c:pt idx="14684">
                  <c:v>306.91666666666424</c:v>
                </c:pt>
                <c:pt idx="14685">
                  <c:v>306.9375</c:v>
                </c:pt>
                <c:pt idx="14686">
                  <c:v>306.95833333333576</c:v>
                </c:pt>
                <c:pt idx="14687">
                  <c:v>306.97916666666424</c:v>
                </c:pt>
                <c:pt idx="14688">
                  <c:v>307</c:v>
                </c:pt>
                <c:pt idx="14689">
                  <c:v>307.02083333333576</c:v>
                </c:pt>
                <c:pt idx="14690">
                  <c:v>307.04166666666424</c:v>
                </c:pt>
                <c:pt idx="14691">
                  <c:v>307.0625</c:v>
                </c:pt>
                <c:pt idx="14692">
                  <c:v>307.08333333333576</c:v>
                </c:pt>
                <c:pt idx="14693">
                  <c:v>307.10416666666424</c:v>
                </c:pt>
                <c:pt idx="14694">
                  <c:v>307.125</c:v>
                </c:pt>
                <c:pt idx="14695">
                  <c:v>307.14583333333576</c:v>
                </c:pt>
                <c:pt idx="14696">
                  <c:v>307.16666666666424</c:v>
                </c:pt>
                <c:pt idx="14697">
                  <c:v>307.1875</c:v>
                </c:pt>
                <c:pt idx="14698">
                  <c:v>307.20833333333576</c:v>
                </c:pt>
                <c:pt idx="14699">
                  <c:v>307.22916666666424</c:v>
                </c:pt>
                <c:pt idx="14700">
                  <c:v>307.25</c:v>
                </c:pt>
                <c:pt idx="14701">
                  <c:v>307.27083333333576</c:v>
                </c:pt>
                <c:pt idx="14702">
                  <c:v>307.29166666666424</c:v>
                </c:pt>
                <c:pt idx="14703">
                  <c:v>307.3125</c:v>
                </c:pt>
                <c:pt idx="14704">
                  <c:v>307.33333333333576</c:v>
                </c:pt>
                <c:pt idx="14705">
                  <c:v>307.35416666666424</c:v>
                </c:pt>
                <c:pt idx="14706">
                  <c:v>307.375</c:v>
                </c:pt>
                <c:pt idx="14707">
                  <c:v>307.39583333333576</c:v>
                </c:pt>
                <c:pt idx="14708">
                  <c:v>307.41666666666424</c:v>
                </c:pt>
                <c:pt idx="14709">
                  <c:v>307.4375</c:v>
                </c:pt>
                <c:pt idx="14710">
                  <c:v>307.45833333333576</c:v>
                </c:pt>
                <c:pt idx="14711">
                  <c:v>307.47916666666424</c:v>
                </c:pt>
                <c:pt idx="14712">
                  <c:v>307.5</c:v>
                </c:pt>
                <c:pt idx="14713">
                  <c:v>307.52083333333576</c:v>
                </c:pt>
                <c:pt idx="14714">
                  <c:v>307.54166666666424</c:v>
                </c:pt>
                <c:pt idx="14715">
                  <c:v>307.5625</c:v>
                </c:pt>
                <c:pt idx="14716">
                  <c:v>307.58333333333576</c:v>
                </c:pt>
                <c:pt idx="14717">
                  <c:v>307.60416666666424</c:v>
                </c:pt>
                <c:pt idx="14718">
                  <c:v>307.625</c:v>
                </c:pt>
                <c:pt idx="14719">
                  <c:v>307.64583333333576</c:v>
                </c:pt>
                <c:pt idx="14720">
                  <c:v>307.66666666666424</c:v>
                </c:pt>
                <c:pt idx="14721">
                  <c:v>307.6875</c:v>
                </c:pt>
                <c:pt idx="14722">
                  <c:v>307.70833333333576</c:v>
                </c:pt>
                <c:pt idx="14723">
                  <c:v>307.72916666666424</c:v>
                </c:pt>
                <c:pt idx="14724">
                  <c:v>307.75</c:v>
                </c:pt>
                <c:pt idx="14725">
                  <c:v>307.77083333333576</c:v>
                </c:pt>
                <c:pt idx="14726">
                  <c:v>307.79166666666424</c:v>
                </c:pt>
                <c:pt idx="14727">
                  <c:v>307.8125</c:v>
                </c:pt>
                <c:pt idx="14728">
                  <c:v>307.83333333333576</c:v>
                </c:pt>
                <c:pt idx="14729">
                  <c:v>307.85416666666424</c:v>
                </c:pt>
                <c:pt idx="14730">
                  <c:v>307.875</c:v>
                </c:pt>
                <c:pt idx="14731">
                  <c:v>307.89583333333576</c:v>
                </c:pt>
                <c:pt idx="14732">
                  <c:v>307.91666666666424</c:v>
                </c:pt>
                <c:pt idx="14733">
                  <c:v>307.9375</c:v>
                </c:pt>
                <c:pt idx="14734">
                  <c:v>307.95833333333576</c:v>
                </c:pt>
                <c:pt idx="14735">
                  <c:v>307.97916666666424</c:v>
                </c:pt>
                <c:pt idx="14736">
                  <c:v>308</c:v>
                </c:pt>
                <c:pt idx="14737">
                  <c:v>308.02083333333576</c:v>
                </c:pt>
                <c:pt idx="14738">
                  <c:v>308.04166666666424</c:v>
                </c:pt>
                <c:pt idx="14739">
                  <c:v>308.0625</c:v>
                </c:pt>
                <c:pt idx="14740">
                  <c:v>308.08333333333576</c:v>
                </c:pt>
                <c:pt idx="14741">
                  <c:v>308.10416666666424</c:v>
                </c:pt>
                <c:pt idx="14742">
                  <c:v>308.125</c:v>
                </c:pt>
                <c:pt idx="14743">
                  <c:v>308.14583333333576</c:v>
                </c:pt>
                <c:pt idx="14744">
                  <c:v>308.16666666666424</c:v>
                </c:pt>
                <c:pt idx="14745">
                  <c:v>308.1875</c:v>
                </c:pt>
                <c:pt idx="14746">
                  <c:v>308.20833333333576</c:v>
                </c:pt>
                <c:pt idx="14747">
                  <c:v>308.22916666666424</c:v>
                </c:pt>
                <c:pt idx="14748">
                  <c:v>308.25</c:v>
                </c:pt>
                <c:pt idx="14749">
                  <c:v>308.27083333333576</c:v>
                </c:pt>
                <c:pt idx="14750">
                  <c:v>308.29166666666424</c:v>
                </c:pt>
                <c:pt idx="14751">
                  <c:v>308.3125</c:v>
                </c:pt>
                <c:pt idx="14752">
                  <c:v>308.33333333333576</c:v>
                </c:pt>
                <c:pt idx="14753">
                  <c:v>308.35416666666424</c:v>
                </c:pt>
                <c:pt idx="14754">
                  <c:v>308.375</c:v>
                </c:pt>
                <c:pt idx="14755">
                  <c:v>308.39583333333576</c:v>
                </c:pt>
                <c:pt idx="14756">
                  <c:v>308.41666666666424</c:v>
                </c:pt>
                <c:pt idx="14757">
                  <c:v>308.4375</c:v>
                </c:pt>
                <c:pt idx="14758">
                  <c:v>308.45833333333576</c:v>
                </c:pt>
                <c:pt idx="14759">
                  <c:v>308.47916666666424</c:v>
                </c:pt>
                <c:pt idx="14760">
                  <c:v>308.5</c:v>
                </c:pt>
                <c:pt idx="14761">
                  <c:v>308.52083333333576</c:v>
                </c:pt>
                <c:pt idx="14762">
                  <c:v>308.54166666666424</c:v>
                </c:pt>
                <c:pt idx="14763">
                  <c:v>308.5625</c:v>
                </c:pt>
                <c:pt idx="14764">
                  <c:v>308.58333333333576</c:v>
                </c:pt>
                <c:pt idx="14765">
                  <c:v>308.60416666666424</c:v>
                </c:pt>
                <c:pt idx="14766">
                  <c:v>308.625</c:v>
                </c:pt>
                <c:pt idx="14767">
                  <c:v>308.64583333333576</c:v>
                </c:pt>
                <c:pt idx="14768">
                  <c:v>308.66666666666424</c:v>
                </c:pt>
                <c:pt idx="14769">
                  <c:v>308.6875</c:v>
                </c:pt>
                <c:pt idx="14770">
                  <c:v>308.70833333333576</c:v>
                </c:pt>
                <c:pt idx="14771">
                  <c:v>308.72916666666424</c:v>
                </c:pt>
                <c:pt idx="14772">
                  <c:v>308.75</c:v>
                </c:pt>
                <c:pt idx="14773">
                  <c:v>308.77083333333576</c:v>
                </c:pt>
                <c:pt idx="14774">
                  <c:v>308.79166666666424</c:v>
                </c:pt>
                <c:pt idx="14775">
                  <c:v>308.8125</c:v>
                </c:pt>
                <c:pt idx="14776">
                  <c:v>308.83333333333576</c:v>
                </c:pt>
                <c:pt idx="14777">
                  <c:v>308.85416666666424</c:v>
                </c:pt>
                <c:pt idx="14778">
                  <c:v>308.875</c:v>
                </c:pt>
                <c:pt idx="14779">
                  <c:v>308.89583333333576</c:v>
                </c:pt>
                <c:pt idx="14780">
                  <c:v>308.91666666666424</c:v>
                </c:pt>
                <c:pt idx="14781">
                  <c:v>308.9375</c:v>
                </c:pt>
                <c:pt idx="14782">
                  <c:v>308.95833333333576</c:v>
                </c:pt>
                <c:pt idx="14783">
                  <c:v>308.97916666666424</c:v>
                </c:pt>
                <c:pt idx="14784">
                  <c:v>309</c:v>
                </c:pt>
                <c:pt idx="14785">
                  <c:v>309.02083333333576</c:v>
                </c:pt>
                <c:pt idx="14786">
                  <c:v>309.04166666666424</c:v>
                </c:pt>
                <c:pt idx="14787">
                  <c:v>309.0625</c:v>
                </c:pt>
                <c:pt idx="14788">
                  <c:v>309.08333333333576</c:v>
                </c:pt>
                <c:pt idx="14789">
                  <c:v>309.10416666666424</c:v>
                </c:pt>
                <c:pt idx="14790">
                  <c:v>309.125</c:v>
                </c:pt>
                <c:pt idx="14791">
                  <c:v>309.14583333333576</c:v>
                </c:pt>
                <c:pt idx="14792">
                  <c:v>309.16666666666424</c:v>
                </c:pt>
                <c:pt idx="14793">
                  <c:v>309.1875</c:v>
                </c:pt>
                <c:pt idx="14794">
                  <c:v>309.20833333333576</c:v>
                </c:pt>
                <c:pt idx="14795">
                  <c:v>309.22916666666424</c:v>
                </c:pt>
                <c:pt idx="14796">
                  <c:v>309.25</c:v>
                </c:pt>
                <c:pt idx="14797">
                  <c:v>309.27083333333576</c:v>
                </c:pt>
                <c:pt idx="14798">
                  <c:v>309.29166666666424</c:v>
                </c:pt>
                <c:pt idx="14799">
                  <c:v>309.3125</c:v>
                </c:pt>
                <c:pt idx="14800">
                  <c:v>309.33333333333576</c:v>
                </c:pt>
                <c:pt idx="14801">
                  <c:v>309.35416666666424</c:v>
                </c:pt>
                <c:pt idx="14802">
                  <c:v>309.375</c:v>
                </c:pt>
                <c:pt idx="14803">
                  <c:v>309.39583333333576</c:v>
                </c:pt>
                <c:pt idx="14804">
                  <c:v>309.41666666666424</c:v>
                </c:pt>
                <c:pt idx="14805">
                  <c:v>309.4375</c:v>
                </c:pt>
                <c:pt idx="14806">
                  <c:v>309.45833333333576</c:v>
                </c:pt>
                <c:pt idx="14807">
                  <c:v>309.47916666666424</c:v>
                </c:pt>
                <c:pt idx="14808">
                  <c:v>309.5</c:v>
                </c:pt>
                <c:pt idx="14809">
                  <c:v>309.52083333333576</c:v>
                </c:pt>
                <c:pt idx="14810">
                  <c:v>309.54166666666424</c:v>
                </c:pt>
                <c:pt idx="14811">
                  <c:v>309.5625</c:v>
                </c:pt>
                <c:pt idx="14812">
                  <c:v>309.58333333333576</c:v>
                </c:pt>
                <c:pt idx="14813">
                  <c:v>309.60416666666424</c:v>
                </c:pt>
                <c:pt idx="14814">
                  <c:v>309.625</c:v>
                </c:pt>
                <c:pt idx="14815">
                  <c:v>309.64583333333576</c:v>
                </c:pt>
                <c:pt idx="14816">
                  <c:v>309.66666666666424</c:v>
                </c:pt>
                <c:pt idx="14817">
                  <c:v>309.6875</c:v>
                </c:pt>
                <c:pt idx="14818">
                  <c:v>309.70833333333576</c:v>
                </c:pt>
                <c:pt idx="14819">
                  <c:v>309.72916666666424</c:v>
                </c:pt>
                <c:pt idx="14820">
                  <c:v>309.75</c:v>
                </c:pt>
                <c:pt idx="14821">
                  <c:v>309.77083333333576</c:v>
                </c:pt>
                <c:pt idx="14822">
                  <c:v>309.79166666666424</c:v>
                </c:pt>
                <c:pt idx="14823">
                  <c:v>309.8125</c:v>
                </c:pt>
                <c:pt idx="14824">
                  <c:v>309.83333333333576</c:v>
                </c:pt>
                <c:pt idx="14825">
                  <c:v>309.85416666666424</c:v>
                </c:pt>
                <c:pt idx="14826">
                  <c:v>309.875</c:v>
                </c:pt>
                <c:pt idx="14827">
                  <c:v>309.89583333333576</c:v>
                </c:pt>
                <c:pt idx="14828">
                  <c:v>309.91666666666424</c:v>
                </c:pt>
                <c:pt idx="14829">
                  <c:v>309.9375</c:v>
                </c:pt>
                <c:pt idx="14830">
                  <c:v>309.95833333333576</c:v>
                </c:pt>
                <c:pt idx="14831">
                  <c:v>309.97916666666424</c:v>
                </c:pt>
                <c:pt idx="14832">
                  <c:v>310</c:v>
                </c:pt>
                <c:pt idx="14833">
                  <c:v>310.02083333333576</c:v>
                </c:pt>
                <c:pt idx="14834">
                  <c:v>310.04166666666424</c:v>
                </c:pt>
                <c:pt idx="14835">
                  <c:v>310.0625</c:v>
                </c:pt>
                <c:pt idx="14836">
                  <c:v>310.08333333333576</c:v>
                </c:pt>
                <c:pt idx="14837">
                  <c:v>310.10416666666424</c:v>
                </c:pt>
                <c:pt idx="14838">
                  <c:v>310.125</c:v>
                </c:pt>
                <c:pt idx="14839">
                  <c:v>310.14583333333576</c:v>
                </c:pt>
                <c:pt idx="14840">
                  <c:v>310.16666666666424</c:v>
                </c:pt>
                <c:pt idx="14841">
                  <c:v>310.1875</c:v>
                </c:pt>
                <c:pt idx="14842">
                  <c:v>310.20833333333576</c:v>
                </c:pt>
                <c:pt idx="14843">
                  <c:v>310.22916666666424</c:v>
                </c:pt>
                <c:pt idx="14844">
                  <c:v>310.25</c:v>
                </c:pt>
                <c:pt idx="14845">
                  <c:v>310.27083333333576</c:v>
                </c:pt>
                <c:pt idx="14846">
                  <c:v>310.29166666666424</c:v>
                </c:pt>
                <c:pt idx="14847">
                  <c:v>310.3125</c:v>
                </c:pt>
                <c:pt idx="14848">
                  <c:v>310.33333333333576</c:v>
                </c:pt>
                <c:pt idx="14849">
                  <c:v>310.35416666666424</c:v>
                </c:pt>
                <c:pt idx="14850">
                  <c:v>310.375</c:v>
                </c:pt>
                <c:pt idx="14851">
                  <c:v>310.39583333333576</c:v>
                </c:pt>
                <c:pt idx="14852">
                  <c:v>310.41666666666424</c:v>
                </c:pt>
                <c:pt idx="14853">
                  <c:v>310.4375</c:v>
                </c:pt>
                <c:pt idx="14854">
                  <c:v>310.45833333333576</c:v>
                </c:pt>
                <c:pt idx="14855">
                  <c:v>310.47916666666424</c:v>
                </c:pt>
                <c:pt idx="14856">
                  <c:v>310.5</c:v>
                </c:pt>
                <c:pt idx="14857">
                  <c:v>310.52083333333576</c:v>
                </c:pt>
                <c:pt idx="14858">
                  <c:v>310.54166666666424</c:v>
                </c:pt>
                <c:pt idx="14859">
                  <c:v>310.5625</c:v>
                </c:pt>
                <c:pt idx="14860">
                  <c:v>310.58333333333576</c:v>
                </c:pt>
                <c:pt idx="14861">
                  <c:v>310.60416666666424</c:v>
                </c:pt>
                <c:pt idx="14862">
                  <c:v>310.625</c:v>
                </c:pt>
                <c:pt idx="14863">
                  <c:v>310.64583333333576</c:v>
                </c:pt>
                <c:pt idx="14864">
                  <c:v>310.66666666666424</c:v>
                </c:pt>
                <c:pt idx="14865">
                  <c:v>310.6875</c:v>
                </c:pt>
                <c:pt idx="14866">
                  <c:v>310.70833333333576</c:v>
                </c:pt>
                <c:pt idx="14867">
                  <c:v>310.72916666666424</c:v>
                </c:pt>
                <c:pt idx="14868">
                  <c:v>310.75</c:v>
                </c:pt>
                <c:pt idx="14869">
                  <c:v>310.77083333333576</c:v>
                </c:pt>
                <c:pt idx="14870">
                  <c:v>310.79166666666424</c:v>
                </c:pt>
                <c:pt idx="14871">
                  <c:v>310.8125</c:v>
                </c:pt>
                <c:pt idx="14872">
                  <c:v>310.83333333333576</c:v>
                </c:pt>
                <c:pt idx="14873">
                  <c:v>310.85416666666424</c:v>
                </c:pt>
                <c:pt idx="14874">
                  <c:v>310.875</c:v>
                </c:pt>
                <c:pt idx="14875">
                  <c:v>310.89583333333576</c:v>
                </c:pt>
                <c:pt idx="14876">
                  <c:v>310.91666666666424</c:v>
                </c:pt>
                <c:pt idx="14877">
                  <c:v>310.9375</c:v>
                </c:pt>
                <c:pt idx="14878">
                  <c:v>310.95833333333576</c:v>
                </c:pt>
                <c:pt idx="14879">
                  <c:v>310.97916666666424</c:v>
                </c:pt>
                <c:pt idx="14880">
                  <c:v>311</c:v>
                </c:pt>
                <c:pt idx="14881">
                  <c:v>311.02083333333576</c:v>
                </c:pt>
                <c:pt idx="14882">
                  <c:v>311.04166666666424</c:v>
                </c:pt>
                <c:pt idx="14883">
                  <c:v>311.0625</c:v>
                </c:pt>
                <c:pt idx="14884">
                  <c:v>311.08333333333576</c:v>
                </c:pt>
                <c:pt idx="14885">
                  <c:v>311.10416666666424</c:v>
                </c:pt>
                <c:pt idx="14886">
                  <c:v>311.125</c:v>
                </c:pt>
                <c:pt idx="14887">
                  <c:v>311.14583333333576</c:v>
                </c:pt>
                <c:pt idx="14888">
                  <c:v>311.16666666666424</c:v>
                </c:pt>
                <c:pt idx="14889">
                  <c:v>311.1875</c:v>
                </c:pt>
                <c:pt idx="14890">
                  <c:v>311.20833333333576</c:v>
                </c:pt>
                <c:pt idx="14891">
                  <c:v>311.22916666666424</c:v>
                </c:pt>
                <c:pt idx="14892">
                  <c:v>311.25</c:v>
                </c:pt>
                <c:pt idx="14893">
                  <c:v>311.27083333333576</c:v>
                </c:pt>
                <c:pt idx="14894">
                  <c:v>311.29166666666424</c:v>
                </c:pt>
                <c:pt idx="14895">
                  <c:v>311.3125</c:v>
                </c:pt>
                <c:pt idx="14896">
                  <c:v>311.33333333333576</c:v>
                </c:pt>
                <c:pt idx="14897">
                  <c:v>311.35416666666424</c:v>
                </c:pt>
                <c:pt idx="14898">
                  <c:v>311.375</c:v>
                </c:pt>
                <c:pt idx="14899">
                  <c:v>311.39583333333576</c:v>
                </c:pt>
                <c:pt idx="14900">
                  <c:v>311.41666666666424</c:v>
                </c:pt>
                <c:pt idx="14901">
                  <c:v>311.4375</c:v>
                </c:pt>
                <c:pt idx="14902">
                  <c:v>311.45833333333576</c:v>
                </c:pt>
                <c:pt idx="14903">
                  <c:v>311.47916666666424</c:v>
                </c:pt>
                <c:pt idx="14904">
                  <c:v>311.5</c:v>
                </c:pt>
                <c:pt idx="14905">
                  <c:v>311.52083333333576</c:v>
                </c:pt>
                <c:pt idx="14906">
                  <c:v>311.54166666666424</c:v>
                </c:pt>
                <c:pt idx="14907">
                  <c:v>311.5625</c:v>
                </c:pt>
                <c:pt idx="14908">
                  <c:v>311.58333333333576</c:v>
                </c:pt>
                <c:pt idx="14909">
                  <c:v>311.60416666666424</c:v>
                </c:pt>
                <c:pt idx="14910">
                  <c:v>311.625</c:v>
                </c:pt>
                <c:pt idx="14911">
                  <c:v>311.64583333333576</c:v>
                </c:pt>
                <c:pt idx="14912">
                  <c:v>311.66666666666424</c:v>
                </c:pt>
                <c:pt idx="14913">
                  <c:v>311.6875</c:v>
                </c:pt>
                <c:pt idx="14914">
                  <c:v>311.70833333333576</c:v>
                </c:pt>
                <c:pt idx="14915">
                  <c:v>311.72916666666424</c:v>
                </c:pt>
                <c:pt idx="14916">
                  <c:v>311.75</c:v>
                </c:pt>
                <c:pt idx="14917">
                  <c:v>311.77083333333576</c:v>
                </c:pt>
                <c:pt idx="14918">
                  <c:v>311.79166666666424</c:v>
                </c:pt>
                <c:pt idx="14919">
                  <c:v>311.8125</c:v>
                </c:pt>
                <c:pt idx="14920">
                  <c:v>311.83333333333576</c:v>
                </c:pt>
                <c:pt idx="14921">
                  <c:v>311.85416666666424</c:v>
                </c:pt>
                <c:pt idx="14922">
                  <c:v>311.875</c:v>
                </c:pt>
                <c:pt idx="14923">
                  <c:v>311.89583333333576</c:v>
                </c:pt>
                <c:pt idx="14924">
                  <c:v>311.91666666666424</c:v>
                </c:pt>
                <c:pt idx="14925">
                  <c:v>311.9375</c:v>
                </c:pt>
                <c:pt idx="14926">
                  <c:v>311.95833333333576</c:v>
                </c:pt>
                <c:pt idx="14927">
                  <c:v>311.97916666666424</c:v>
                </c:pt>
                <c:pt idx="14928">
                  <c:v>312</c:v>
                </c:pt>
                <c:pt idx="14929">
                  <c:v>312.02083333333576</c:v>
                </c:pt>
                <c:pt idx="14930">
                  <c:v>312.04166666666424</c:v>
                </c:pt>
                <c:pt idx="14931">
                  <c:v>312.0625</c:v>
                </c:pt>
                <c:pt idx="14932">
                  <c:v>312.08333333333576</c:v>
                </c:pt>
                <c:pt idx="14933">
                  <c:v>312.10416666666424</c:v>
                </c:pt>
                <c:pt idx="14934">
                  <c:v>312.125</c:v>
                </c:pt>
                <c:pt idx="14935">
                  <c:v>312.14583333333576</c:v>
                </c:pt>
                <c:pt idx="14936">
                  <c:v>312.16666666666424</c:v>
                </c:pt>
                <c:pt idx="14937">
                  <c:v>312.1875</c:v>
                </c:pt>
                <c:pt idx="14938">
                  <c:v>312.20833333333576</c:v>
                </c:pt>
                <c:pt idx="14939">
                  <c:v>312.22916666666424</c:v>
                </c:pt>
                <c:pt idx="14940">
                  <c:v>312.25</c:v>
                </c:pt>
                <c:pt idx="14941">
                  <c:v>312.27083333333576</c:v>
                </c:pt>
                <c:pt idx="14942">
                  <c:v>312.29166666666424</c:v>
                </c:pt>
                <c:pt idx="14943">
                  <c:v>312.3125</c:v>
                </c:pt>
                <c:pt idx="14944">
                  <c:v>312.33333333333576</c:v>
                </c:pt>
                <c:pt idx="14945">
                  <c:v>312.35416666666424</c:v>
                </c:pt>
                <c:pt idx="14946">
                  <c:v>312.375</c:v>
                </c:pt>
                <c:pt idx="14947">
                  <c:v>312.39583333333576</c:v>
                </c:pt>
                <c:pt idx="14948">
                  <c:v>312.41666666666424</c:v>
                </c:pt>
                <c:pt idx="14949">
                  <c:v>312.4375</c:v>
                </c:pt>
                <c:pt idx="14950">
                  <c:v>312.45833333333576</c:v>
                </c:pt>
                <c:pt idx="14951">
                  <c:v>312.47916666666424</c:v>
                </c:pt>
                <c:pt idx="14952">
                  <c:v>312.5</c:v>
                </c:pt>
                <c:pt idx="14953">
                  <c:v>312.52083333333576</c:v>
                </c:pt>
                <c:pt idx="14954">
                  <c:v>312.54166666666424</c:v>
                </c:pt>
                <c:pt idx="14955">
                  <c:v>312.5625</c:v>
                </c:pt>
                <c:pt idx="14956">
                  <c:v>312.58333333333576</c:v>
                </c:pt>
                <c:pt idx="14957">
                  <c:v>312.60416666666424</c:v>
                </c:pt>
                <c:pt idx="14958">
                  <c:v>312.625</c:v>
                </c:pt>
                <c:pt idx="14959">
                  <c:v>312.64583333333576</c:v>
                </c:pt>
                <c:pt idx="14960">
                  <c:v>312.66666666666424</c:v>
                </c:pt>
                <c:pt idx="14961">
                  <c:v>312.6875</c:v>
                </c:pt>
                <c:pt idx="14962">
                  <c:v>312.70833333333576</c:v>
                </c:pt>
                <c:pt idx="14963">
                  <c:v>312.72916666666424</c:v>
                </c:pt>
                <c:pt idx="14964">
                  <c:v>312.75</c:v>
                </c:pt>
                <c:pt idx="14965">
                  <c:v>312.77083333333576</c:v>
                </c:pt>
                <c:pt idx="14966">
                  <c:v>312.79166666666424</c:v>
                </c:pt>
                <c:pt idx="14967">
                  <c:v>312.8125</c:v>
                </c:pt>
                <c:pt idx="14968">
                  <c:v>312.83333333333576</c:v>
                </c:pt>
                <c:pt idx="14969">
                  <c:v>312.85416666666424</c:v>
                </c:pt>
                <c:pt idx="14970">
                  <c:v>312.875</c:v>
                </c:pt>
                <c:pt idx="14971">
                  <c:v>312.89583333333576</c:v>
                </c:pt>
                <c:pt idx="14972">
                  <c:v>312.91666666666424</c:v>
                </c:pt>
                <c:pt idx="14973">
                  <c:v>312.9375</c:v>
                </c:pt>
                <c:pt idx="14974">
                  <c:v>312.95833333333576</c:v>
                </c:pt>
                <c:pt idx="14975">
                  <c:v>312.97916666666424</c:v>
                </c:pt>
                <c:pt idx="14976">
                  <c:v>313</c:v>
                </c:pt>
                <c:pt idx="14977">
                  <c:v>313.02083333333576</c:v>
                </c:pt>
                <c:pt idx="14978">
                  <c:v>313.04166666666424</c:v>
                </c:pt>
                <c:pt idx="14979">
                  <c:v>313.0625</c:v>
                </c:pt>
                <c:pt idx="14980">
                  <c:v>313.08333333333576</c:v>
                </c:pt>
                <c:pt idx="14981">
                  <c:v>313.10416666666424</c:v>
                </c:pt>
                <c:pt idx="14982">
                  <c:v>313.125</c:v>
                </c:pt>
                <c:pt idx="14983">
                  <c:v>313.14583333333576</c:v>
                </c:pt>
                <c:pt idx="14984">
                  <c:v>313.16666666666424</c:v>
                </c:pt>
                <c:pt idx="14985">
                  <c:v>313.1875</c:v>
                </c:pt>
                <c:pt idx="14986">
                  <c:v>313.20833333333576</c:v>
                </c:pt>
                <c:pt idx="14987">
                  <c:v>313.22916666666424</c:v>
                </c:pt>
                <c:pt idx="14988">
                  <c:v>313.25</c:v>
                </c:pt>
                <c:pt idx="14989">
                  <c:v>313.27083333333576</c:v>
                </c:pt>
                <c:pt idx="14990">
                  <c:v>313.29166666666424</c:v>
                </c:pt>
                <c:pt idx="14991">
                  <c:v>313.3125</c:v>
                </c:pt>
                <c:pt idx="14992">
                  <c:v>313.33333333333576</c:v>
                </c:pt>
                <c:pt idx="14993">
                  <c:v>313.35416666666424</c:v>
                </c:pt>
                <c:pt idx="14994">
                  <c:v>313.375</c:v>
                </c:pt>
                <c:pt idx="14995">
                  <c:v>313.39583333333576</c:v>
                </c:pt>
                <c:pt idx="14996">
                  <c:v>313.41666666666424</c:v>
                </c:pt>
                <c:pt idx="14997">
                  <c:v>313.4375</c:v>
                </c:pt>
                <c:pt idx="14998">
                  <c:v>313.45833333333576</c:v>
                </c:pt>
                <c:pt idx="14999">
                  <c:v>313.47916666666424</c:v>
                </c:pt>
                <c:pt idx="15000">
                  <c:v>313.5</c:v>
                </c:pt>
                <c:pt idx="15001">
                  <c:v>313.52083333333576</c:v>
                </c:pt>
                <c:pt idx="15002">
                  <c:v>313.54166666666424</c:v>
                </c:pt>
                <c:pt idx="15003">
                  <c:v>313.5625</c:v>
                </c:pt>
                <c:pt idx="15004">
                  <c:v>313.58333333333576</c:v>
                </c:pt>
                <c:pt idx="15005">
                  <c:v>313.60416666666424</c:v>
                </c:pt>
                <c:pt idx="15006">
                  <c:v>313.625</c:v>
                </c:pt>
                <c:pt idx="15007">
                  <c:v>313.64583333333576</c:v>
                </c:pt>
                <c:pt idx="15008">
                  <c:v>313.66666666666424</c:v>
                </c:pt>
                <c:pt idx="15009">
                  <c:v>313.6875</c:v>
                </c:pt>
                <c:pt idx="15010">
                  <c:v>313.70833333333576</c:v>
                </c:pt>
                <c:pt idx="15011">
                  <c:v>313.72916666666424</c:v>
                </c:pt>
                <c:pt idx="15012">
                  <c:v>313.75</c:v>
                </c:pt>
                <c:pt idx="15013">
                  <c:v>313.77083333333576</c:v>
                </c:pt>
                <c:pt idx="15014">
                  <c:v>313.79166666666424</c:v>
                </c:pt>
                <c:pt idx="15015">
                  <c:v>313.8125</c:v>
                </c:pt>
                <c:pt idx="15016">
                  <c:v>313.83333333333576</c:v>
                </c:pt>
                <c:pt idx="15017">
                  <c:v>313.85416666666424</c:v>
                </c:pt>
                <c:pt idx="15018">
                  <c:v>313.875</c:v>
                </c:pt>
                <c:pt idx="15019">
                  <c:v>313.89583333333576</c:v>
                </c:pt>
                <c:pt idx="15020">
                  <c:v>313.91666666666424</c:v>
                </c:pt>
                <c:pt idx="15021">
                  <c:v>313.9375</c:v>
                </c:pt>
                <c:pt idx="15022">
                  <c:v>313.95833333333576</c:v>
                </c:pt>
                <c:pt idx="15023">
                  <c:v>313.97916666666424</c:v>
                </c:pt>
                <c:pt idx="15024">
                  <c:v>314</c:v>
                </c:pt>
                <c:pt idx="15025">
                  <c:v>314.02083333333576</c:v>
                </c:pt>
                <c:pt idx="15026">
                  <c:v>314.04166666666424</c:v>
                </c:pt>
                <c:pt idx="15027">
                  <c:v>314.0625</c:v>
                </c:pt>
                <c:pt idx="15028">
                  <c:v>314.08333333333576</c:v>
                </c:pt>
                <c:pt idx="15029">
                  <c:v>314.10416666666424</c:v>
                </c:pt>
                <c:pt idx="15030">
                  <c:v>314.125</c:v>
                </c:pt>
                <c:pt idx="15031">
                  <c:v>314.14583333333576</c:v>
                </c:pt>
                <c:pt idx="15032">
                  <c:v>314.16666666666424</c:v>
                </c:pt>
                <c:pt idx="15033">
                  <c:v>314.1875</c:v>
                </c:pt>
                <c:pt idx="15034">
                  <c:v>314.20833333333576</c:v>
                </c:pt>
                <c:pt idx="15035">
                  <c:v>314.22916666666424</c:v>
                </c:pt>
                <c:pt idx="15036">
                  <c:v>314.25</c:v>
                </c:pt>
                <c:pt idx="15037">
                  <c:v>314.27083333333576</c:v>
                </c:pt>
                <c:pt idx="15038">
                  <c:v>314.29166666666424</c:v>
                </c:pt>
                <c:pt idx="15039">
                  <c:v>314.3125</c:v>
                </c:pt>
                <c:pt idx="15040">
                  <c:v>314.33333333333576</c:v>
                </c:pt>
                <c:pt idx="15041">
                  <c:v>314.35416666666424</c:v>
                </c:pt>
                <c:pt idx="15042">
                  <c:v>314.375</c:v>
                </c:pt>
                <c:pt idx="15043">
                  <c:v>314.39583333333576</c:v>
                </c:pt>
                <c:pt idx="15044">
                  <c:v>314.41666666666424</c:v>
                </c:pt>
                <c:pt idx="15045">
                  <c:v>314.4375</c:v>
                </c:pt>
                <c:pt idx="15046">
                  <c:v>314.45833333333576</c:v>
                </c:pt>
                <c:pt idx="15047">
                  <c:v>314.47916666666424</c:v>
                </c:pt>
                <c:pt idx="15048">
                  <c:v>314.5</c:v>
                </c:pt>
                <c:pt idx="15049">
                  <c:v>314.52083333333576</c:v>
                </c:pt>
                <c:pt idx="15050">
                  <c:v>314.54166666666424</c:v>
                </c:pt>
                <c:pt idx="15051">
                  <c:v>314.5625</c:v>
                </c:pt>
                <c:pt idx="15052">
                  <c:v>314.58333333333576</c:v>
                </c:pt>
                <c:pt idx="15053">
                  <c:v>314.60416666666424</c:v>
                </c:pt>
                <c:pt idx="15054">
                  <c:v>314.625</c:v>
                </c:pt>
                <c:pt idx="15055">
                  <c:v>314.64583333333576</c:v>
                </c:pt>
                <c:pt idx="15056">
                  <c:v>314.66666666666424</c:v>
                </c:pt>
                <c:pt idx="15057">
                  <c:v>314.6875</c:v>
                </c:pt>
                <c:pt idx="15058">
                  <c:v>314.70833333333576</c:v>
                </c:pt>
                <c:pt idx="15059">
                  <c:v>314.72916666666424</c:v>
                </c:pt>
                <c:pt idx="15060">
                  <c:v>314.75</c:v>
                </c:pt>
                <c:pt idx="15061">
                  <c:v>314.77083333333576</c:v>
                </c:pt>
                <c:pt idx="15062">
                  <c:v>314.79166666666424</c:v>
                </c:pt>
                <c:pt idx="15063">
                  <c:v>314.8125</c:v>
                </c:pt>
                <c:pt idx="15064">
                  <c:v>314.83333333333576</c:v>
                </c:pt>
                <c:pt idx="15065">
                  <c:v>314.85416666666424</c:v>
                </c:pt>
                <c:pt idx="15066">
                  <c:v>314.875</c:v>
                </c:pt>
                <c:pt idx="15067">
                  <c:v>314.89583333333576</c:v>
                </c:pt>
                <c:pt idx="15068">
                  <c:v>314.91666666666424</c:v>
                </c:pt>
                <c:pt idx="15069">
                  <c:v>314.9375</c:v>
                </c:pt>
                <c:pt idx="15070">
                  <c:v>314.95833333333576</c:v>
                </c:pt>
                <c:pt idx="15071">
                  <c:v>314.97916666666424</c:v>
                </c:pt>
                <c:pt idx="15072">
                  <c:v>315</c:v>
                </c:pt>
                <c:pt idx="15073">
                  <c:v>315.02083333333576</c:v>
                </c:pt>
                <c:pt idx="15074">
                  <c:v>315.04166666666424</c:v>
                </c:pt>
                <c:pt idx="15075">
                  <c:v>315.0625</c:v>
                </c:pt>
                <c:pt idx="15076">
                  <c:v>315.08333333333576</c:v>
                </c:pt>
                <c:pt idx="15077">
                  <c:v>315.10416666666424</c:v>
                </c:pt>
                <c:pt idx="15078">
                  <c:v>315.125</c:v>
                </c:pt>
                <c:pt idx="15079">
                  <c:v>315.14583333333576</c:v>
                </c:pt>
                <c:pt idx="15080">
                  <c:v>315.16666666666424</c:v>
                </c:pt>
                <c:pt idx="15081">
                  <c:v>315.1875</c:v>
                </c:pt>
                <c:pt idx="15082">
                  <c:v>315.20833333333576</c:v>
                </c:pt>
                <c:pt idx="15083">
                  <c:v>315.22916666666424</c:v>
                </c:pt>
                <c:pt idx="15084">
                  <c:v>315.25</c:v>
                </c:pt>
                <c:pt idx="15085">
                  <c:v>315.27083333333576</c:v>
                </c:pt>
                <c:pt idx="15086">
                  <c:v>315.29166666666424</c:v>
                </c:pt>
                <c:pt idx="15087">
                  <c:v>315.3125</c:v>
                </c:pt>
                <c:pt idx="15088">
                  <c:v>315.33333333333576</c:v>
                </c:pt>
                <c:pt idx="15089">
                  <c:v>315.35416666666424</c:v>
                </c:pt>
                <c:pt idx="15090">
                  <c:v>315.375</c:v>
                </c:pt>
                <c:pt idx="15091">
                  <c:v>315.39583333333576</c:v>
                </c:pt>
                <c:pt idx="15092">
                  <c:v>315.41666666666424</c:v>
                </c:pt>
                <c:pt idx="15093">
                  <c:v>315.4375</c:v>
                </c:pt>
                <c:pt idx="15094">
                  <c:v>315.45833333333576</c:v>
                </c:pt>
                <c:pt idx="15095">
                  <c:v>315.47916666666424</c:v>
                </c:pt>
                <c:pt idx="15096">
                  <c:v>315.5</c:v>
                </c:pt>
                <c:pt idx="15097">
                  <c:v>315.52083333333576</c:v>
                </c:pt>
                <c:pt idx="15098">
                  <c:v>315.54166666666424</c:v>
                </c:pt>
                <c:pt idx="15099">
                  <c:v>315.5625</c:v>
                </c:pt>
                <c:pt idx="15100">
                  <c:v>315.58333333333576</c:v>
                </c:pt>
                <c:pt idx="15101">
                  <c:v>315.60416666666424</c:v>
                </c:pt>
                <c:pt idx="15102">
                  <c:v>315.625</c:v>
                </c:pt>
                <c:pt idx="15103">
                  <c:v>315.64583333333576</c:v>
                </c:pt>
                <c:pt idx="15104">
                  <c:v>315.66666666666424</c:v>
                </c:pt>
                <c:pt idx="15105">
                  <c:v>315.6875</c:v>
                </c:pt>
                <c:pt idx="15106">
                  <c:v>315.70833333333576</c:v>
                </c:pt>
                <c:pt idx="15107">
                  <c:v>315.72916666666424</c:v>
                </c:pt>
                <c:pt idx="15108">
                  <c:v>315.75</c:v>
                </c:pt>
                <c:pt idx="15109">
                  <c:v>315.77083333333576</c:v>
                </c:pt>
                <c:pt idx="15110">
                  <c:v>315.79166666666424</c:v>
                </c:pt>
                <c:pt idx="15111">
                  <c:v>315.8125</c:v>
                </c:pt>
                <c:pt idx="15112">
                  <c:v>315.83333333333576</c:v>
                </c:pt>
                <c:pt idx="15113">
                  <c:v>315.85416666666424</c:v>
                </c:pt>
                <c:pt idx="15114">
                  <c:v>315.875</c:v>
                </c:pt>
                <c:pt idx="15115">
                  <c:v>315.89583333333576</c:v>
                </c:pt>
                <c:pt idx="15116">
                  <c:v>315.91666666666424</c:v>
                </c:pt>
                <c:pt idx="15117">
                  <c:v>315.9375</c:v>
                </c:pt>
                <c:pt idx="15118">
                  <c:v>315.95833333333576</c:v>
                </c:pt>
                <c:pt idx="15119">
                  <c:v>315.97916666666424</c:v>
                </c:pt>
                <c:pt idx="15120">
                  <c:v>316</c:v>
                </c:pt>
                <c:pt idx="15121">
                  <c:v>316.02083333333576</c:v>
                </c:pt>
                <c:pt idx="15122">
                  <c:v>316.04166666666424</c:v>
                </c:pt>
                <c:pt idx="15123">
                  <c:v>316.0625</c:v>
                </c:pt>
                <c:pt idx="15124">
                  <c:v>316.08333333333576</c:v>
                </c:pt>
                <c:pt idx="15125">
                  <c:v>316.10416666666424</c:v>
                </c:pt>
                <c:pt idx="15126">
                  <c:v>316.125</c:v>
                </c:pt>
                <c:pt idx="15127">
                  <c:v>316.14583333333576</c:v>
                </c:pt>
                <c:pt idx="15128">
                  <c:v>316.16666666666424</c:v>
                </c:pt>
                <c:pt idx="15129">
                  <c:v>316.1875</c:v>
                </c:pt>
                <c:pt idx="15130">
                  <c:v>316.20833333333576</c:v>
                </c:pt>
                <c:pt idx="15131">
                  <c:v>316.22916666666424</c:v>
                </c:pt>
                <c:pt idx="15132">
                  <c:v>316.25</c:v>
                </c:pt>
                <c:pt idx="15133">
                  <c:v>316.27083333333576</c:v>
                </c:pt>
                <c:pt idx="15134">
                  <c:v>316.29166666666424</c:v>
                </c:pt>
                <c:pt idx="15135">
                  <c:v>316.3125</c:v>
                </c:pt>
                <c:pt idx="15136">
                  <c:v>316.33333333333576</c:v>
                </c:pt>
                <c:pt idx="15137">
                  <c:v>316.35416666666424</c:v>
                </c:pt>
                <c:pt idx="15138">
                  <c:v>316.375</c:v>
                </c:pt>
                <c:pt idx="15139">
                  <c:v>316.39583333333576</c:v>
                </c:pt>
                <c:pt idx="15140">
                  <c:v>316.41666666666424</c:v>
                </c:pt>
                <c:pt idx="15141">
                  <c:v>316.4375</c:v>
                </c:pt>
                <c:pt idx="15142">
                  <c:v>316.45833333333576</c:v>
                </c:pt>
                <c:pt idx="15143">
                  <c:v>316.47916666666424</c:v>
                </c:pt>
                <c:pt idx="15144">
                  <c:v>316.5</c:v>
                </c:pt>
                <c:pt idx="15145">
                  <c:v>316.52083333333576</c:v>
                </c:pt>
                <c:pt idx="15146">
                  <c:v>316.54166666666424</c:v>
                </c:pt>
                <c:pt idx="15147">
                  <c:v>316.5625</c:v>
                </c:pt>
                <c:pt idx="15148">
                  <c:v>316.58333333333576</c:v>
                </c:pt>
                <c:pt idx="15149">
                  <c:v>316.60416666666424</c:v>
                </c:pt>
                <c:pt idx="15150">
                  <c:v>316.625</c:v>
                </c:pt>
                <c:pt idx="15151">
                  <c:v>316.64583333333576</c:v>
                </c:pt>
                <c:pt idx="15152">
                  <c:v>316.66666666666424</c:v>
                </c:pt>
                <c:pt idx="15153">
                  <c:v>316.6875</c:v>
                </c:pt>
                <c:pt idx="15154">
                  <c:v>316.70833333333576</c:v>
                </c:pt>
                <c:pt idx="15155">
                  <c:v>316.72916666666424</c:v>
                </c:pt>
                <c:pt idx="15156">
                  <c:v>316.75</c:v>
                </c:pt>
                <c:pt idx="15157">
                  <c:v>316.77083333333576</c:v>
                </c:pt>
                <c:pt idx="15158">
                  <c:v>316.79166666666424</c:v>
                </c:pt>
                <c:pt idx="15159">
                  <c:v>316.8125</c:v>
                </c:pt>
                <c:pt idx="15160">
                  <c:v>316.83333333333576</c:v>
                </c:pt>
                <c:pt idx="15161">
                  <c:v>316.85416666666424</c:v>
                </c:pt>
                <c:pt idx="15162">
                  <c:v>316.875</c:v>
                </c:pt>
                <c:pt idx="15163">
                  <c:v>316.89583333333576</c:v>
                </c:pt>
                <c:pt idx="15164">
                  <c:v>316.91666666666424</c:v>
                </c:pt>
                <c:pt idx="15165">
                  <c:v>316.9375</c:v>
                </c:pt>
                <c:pt idx="15166">
                  <c:v>316.95833333333576</c:v>
                </c:pt>
                <c:pt idx="15167">
                  <c:v>316.97916666666424</c:v>
                </c:pt>
                <c:pt idx="15168">
                  <c:v>317</c:v>
                </c:pt>
                <c:pt idx="15169">
                  <c:v>317.02083333333576</c:v>
                </c:pt>
                <c:pt idx="15170">
                  <c:v>317.04166666666424</c:v>
                </c:pt>
                <c:pt idx="15171">
                  <c:v>317.0625</c:v>
                </c:pt>
                <c:pt idx="15172">
                  <c:v>317.08333333333576</c:v>
                </c:pt>
                <c:pt idx="15173">
                  <c:v>317.10416666666424</c:v>
                </c:pt>
                <c:pt idx="15174">
                  <c:v>317.125</c:v>
                </c:pt>
                <c:pt idx="15175">
                  <c:v>317.14583333333576</c:v>
                </c:pt>
                <c:pt idx="15176">
                  <c:v>317.16666666666424</c:v>
                </c:pt>
                <c:pt idx="15177">
                  <c:v>317.1875</c:v>
                </c:pt>
                <c:pt idx="15178">
                  <c:v>317.20833333333576</c:v>
                </c:pt>
                <c:pt idx="15179">
                  <c:v>317.22916666666424</c:v>
                </c:pt>
                <c:pt idx="15180">
                  <c:v>317.25</c:v>
                </c:pt>
                <c:pt idx="15181">
                  <c:v>317.27083333333576</c:v>
                </c:pt>
                <c:pt idx="15182">
                  <c:v>317.29166666666424</c:v>
                </c:pt>
                <c:pt idx="15183">
                  <c:v>317.3125</c:v>
                </c:pt>
                <c:pt idx="15184">
                  <c:v>317.33333333333576</c:v>
                </c:pt>
                <c:pt idx="15185">
                  <c:v>317.35416666666424</c:v>
                </c:pt>
                <c:pt idx="15186">
                  <c:v>317.375</c:v>
                </c:pt>
                <c:pt idx="15187">
                  <c:v>317.39583333333576</c:v>
                </c:pt>
                <c:pt idx="15188">
                  <c:v>317.41666666666424</c:v>
                </c:pt>
                <c:pt idx="15189">
                  <c:v>317.4375</c:v>
                </c:pt>
                <c:pt idx="15190">
                  <c:v>317.45833333333576</c:v>
                </c:pt>
                <c:pt idx="15191">
                  <c:v>317.47916666666424</c:v>
                </c:pt>
                <c:pt idx="15192">
                  <c:v>317.5</c:v>
                </c:pt>
                <c:pt idx="15193">
                  <c:v>317.52083333333576</c:v>
                </c:pt>
                <c:pt idx="15194">
                  <c:v>317.54166666666424</c:v>
                </c:pt>
                <c:pt idx="15195">
                  <c:v>317.5625</c:v>
                </c:pt>
                <c:pt idx="15196">
                  <c:v>317.58333333333576</c:v>
                </c:pt>
                <c:pt idx="15197">
                  <c:v>317.60416666666424</c:v>
                </c:pt>
                <c:pt idx="15198">
                  <c:v>317.625</c:v>
                </c:pt>
                <c:pt idx="15199">
                  <c:v>317.64583333333576</c:v>
                </c:pt>
                <c:pt idx="15200">
                  <c:v>317.66666666666424</c:v>
                </c:pt>
                <c:pt idx="15201">
                  <c:v>317.6875</c:v>
                </c:pt>
                <c:pt idx="15202">
                  <c:v>317.70833333333576</c:v>
                </c:pt>
                <c:pt idx="15203">
                  <c:v>317.72916666666424</c:v>
                </c:pt>
                <c:pt idx="15204">
                  <c:v>317.75</c:v>
                </c:pt>
                <c:pt idx="15205">
                  <c:v>317.77083333333576</c:v>
                </c:pt>
                <c:pt idx="15206">
                  <c:v>317.79166666666424</c:v>
                </c:pt>
                <c:pt idx="15207">
                  <c:v>317.8125</c:v>
                </c:pt>
                <c:pt idx="15208">
                  <c:v>317.83333333333576</c:v>
                </c:pt>
                <c:pt idx="15209">
                  <c:v>317.85416666666424</c:v>
                </c:pt>
                <c:pt idx="15210">
                  <c:v>317.875</c:v>
                </c:pt>
                <c:pt idx="15211">
                  <c:v>317.89583333333576</c:v>
                </c:pt>
                <c:pt idx="15212">
                  <c:v>317.91666666666424</c:v>
                </c:pt>
                <c:pt idx="15213">
                  <c:v>317.9375</c:v>
                </c:pt>
                <c:pt idx="15214">
                  <c:v>317.95833333333576</c:v>
                </c:pt>
                <c:pt idx="15215">
                  <c:v>317.97916666666424</c:v>
                </c:pt>
                <c:pt idx="15216">
                  <c:v>318</c:v>
                </c:pt>
                <c:pt idx="15217">
                  <c:v>318.02083333333576</c:v>
                </c:pt>
                <c:pt idx="15218">
                  <c:v>318.04166666666424</c:v>
                </c:pt>
                <c:pt idx="15219">
                  <c:v>318.0625</c:v>
                </c:pt>
                <c:pt idx="15220">
                  <c:v>318.08333333333576</c:v>
                </c:pt>
                <c:pt idx="15221">
                  <c:v>318.10416666666424</c:v>
                </c:pt>
                <c:pt idx="15222">
                  <c:v>318.125</c:v>
                </c:pt>
                <c:pt idx="15223">
                  <c:v>318.14583333333576</c:v>
                </c:pt>
                <c:pt idx="15224">
                  <c:v>318.16666666666424</c:v>
                </c:pt>
                <c:pt idx="15225">
                  <c:v>318.1875</c:v>
                </c:pt>
                <c:pt idx="15226">
                  <c:v>318.20833333333576</c:v>
                </c:pt>
                <c:pt idx="15227">
                  <c:v>318.22916666666424</c:v>
                </c:pt>
                <c:pt idx="15228">
                  <c:v>318.25</c:v>
                </c:pt>
                <c:pt idx="15229">
                  <c:v>318.27083333333576</c:v>
                </c:pt>
                <c:pt idx="15230">
                  <c:v>318.29166666666424</c:v>
                </c:pt>
                <c:pt idx="15231">
                  <c:v>318.3125</c:v>
                </c:pt>
                <c:pt idx="15232">
                  <c:v>318.33333333333576</c:v>
                </c:pt>
                <c:pt idx="15233">
                  <c:v>318.35416666666424</c:v>
                </c:pt>
                <c:pt idx="15234">
                  <c:v>318.375</c:v>
                </c:pt>
                <c:pt idx="15235">
                  <c:v>318.39583333333576</c:v>
                </c:pt>
                <c:pt idx="15236">
                  <c:v>318.41666666666424</c:v>
                </c:pt>
                <c:pt idx="15237">
                  <c:v>318.4375</c:v>
                </c:pt>
                <c:pt idx="15238">
                  <c:v>318.45833333333576</c:v>
                </c:pt>
                <c:pt idx="15239">
                  <c:v>318.47916666666424</c:v>
                </c:pt>
                <c:pt idx="15240">
                  <c:v>318.5</c:v>
                </c:pt>
                <c:pt idx="15241">
                  <c:v>318.52083333333576</c:v>
                </c:pt>
                <c:pt idx="15242">
                  <c:v>318.54166666666424</c:v>
                </c:pt>
                <c:pt idx="15243">
                  <c:v>318.5625</c:v>
                </c:pt>
                <c:pt idx="15244">
                  <c:v>318.58333333333576</c:v>
                </c:pt>
                <c:pt idx="15245">
                  <c:v>318.60416666666424</c:v>
                </c:pt>
                <c:pt idx="15246">
                  <c:v>318.625</c:v>
                </c:pt>
                <c:pt idx="15247">
                  <c:v>318.64583333333576</c:v>
                </c:pt>
                <c:pt idx="15248">
                  <c:v>318.66666666666424</c:v>
                </c:pt>
                <c:pt idx="15249">
                  <c:v>318.6875</c:v>
                </c:pt>
                <c:pt idx="15250">
                  <c:v>318.70833333333576</c:v>
                </c:pt>
                <c:pt idx="15251">
                  <c:v>318.72916666666424</c:v>
                </c:pt>
                <c:pt idx="15252">
                  <c:v>318.75</c:v>
                </c:pt>
                <c:pt idx="15253">
                  <c:v>318.77083333333576</c:v>
                </c:pt>
                <c:pt idx="15254">
                  <c:v>318.79166666666424</c:v>
                </c:pt>
                <c:pt idx="15255">
                  <c:v>318.8125</c:v>
                </c:pt>
                <c:pt idx="15256">
                  <c:v>318.83333333333576</c:v>
                </c:pt>
                <c:pt idx="15257">
                  <c:v>318.85416666666424</c:v>
                </c:pt>
                <c:pt idx="15258">
                  <c:v>318.875</c:v>
                </c:pt>
                <c:pt idx="15259">
                  <c:v>318.89583333333576</c:v>
                </c:pt>
                <c:pt idx="15260">
                  <c:v>318.91666666666424</c:v>
                </c:pt>
                <c:pt idx="15261">
                  <c:v>318.9375</c:v>
                </c:pt>
                <c:pt idx="15262">
                  <c:v>318.95833333333576</c:v>
                </c:pt>
                <c:pt idx="15263">
                  <c:v>318.97916666666424</c:v>
                </c:pt>
                <c:pt idx="15264">
                  <c:v>319</c:v>
                </c:pt>
                <c:pt idx="15265">
                  <c:v>319.02083333333576</c:v>
                </c:pt>
                <c:pt idx="15266">
                  <c:v>319.04166666666424</c:v>
                </c:pt>
                <c:pt idx="15267">
                  <c:v>319.0625</c:v>
                </c:pt>
                <c:pt idx="15268">
                  <c:v>319.08333333333576</c:v>
                </c:pt>
                <c:pt idx="15269">
                  <c:v>319.10416666666424</c:v>
                </c:pt>
                <c:pt idx="15270">
                  <c:v>319.125</c:v>
                </c:pt>
                <c:pt idx="15271">
                  <c:v>319.14583333333576</c:v>
                </c:pt>
                <c:pt idx="15272">
                  <c:v>319.16666666666424</c:v>
                </c:pt>
                <c:pt idx="15273">
                  <c:v>319.1875</c:v>
                </c:pt>
                <c:pt idx="15274">
                  <c:v>319.20833333333576</c:v>
                </c:pt>
                <c:pt idx="15275">
                  <c:v>319.22916666666424</c:v>
                </c:pt>
                <c:pt idx="15276">
                  <c:v>319.25</c:v>
                </c:pt>
                <c:pt idx="15277">
                  <c:v>319.27083333333576</c:v>
                </c:pt>
                <c:pt idx="15278">
                  <c:v>319.29166666666424</c:v>
                </c:pt>
                <c:pt idx="15279">
                  <c:v>319.3125</c:v>
                </c:pt>
                <c:pt idx="15280">
                  <c:v>319.33333333333576</c:v>
                </c:pt>
                <c:pt idx="15281">
                  <c:v>319.35416666666424</c:v>
                </c:pt>
                <c:pt idx="15282">
                  <c:v>319.375</c:v>
                </c:pt>
                <c:pt idx="15283">
                  <c:v>319.39583333333576</c:v>
                </c:pt>
                <c:pt idx="15284">
                  <c:v>319.41666666666424</c:v>
                </c:pt>
                <c:pt idx="15285">
                  <c:v>319.4375</c:v>
                </c:pt>
                <c:pt idx="15286">
                  <c:v>319.45833333333576</c:v>
                </c:pt>
                <c:pt idx="15287">
                  <c:v>319.47916666666424</c:v>
                </c:pt>
                <c:pt idx="15288">
                  <c:v>319.5</c:v>
                </c:pt>
                <c:pt idx="15289">
                  <c:v>319.52083333333576</c:v>
                </c:pt>
                <c:pt idx="15290">
                  <c:v>319.54166666666424</c:v>
                </c:pt>
                <c:pt idx="15291">
                  <c:v>319.5625</c:v>
                </c:pt>
                <c:pt idx="15292">
                  <c:v>319.58333333333576</c:v>
                </c:pt>
                <c:pt idx="15293">
                  <c:v>319.60416666666424</c:v>
                </c:pt>
                <c:pt idx="15294">
                  <c:v>319.625</c:v>
                </c:pt>
                <c:pt idx="15295">
                  <c:v>319.64583333333576</c:v>
                </c:pt>
                <c:pt idx="15296">
                  <c:v>319.66666666666424</c:v>
                </c:pt>
                <c:pt idx="15297">
                  <c:v>319.6875</c:v>
                </c:pt>
                <c:pt idx="15298">
                  <c:v>319.70833333333576</c:v>
                </c:pt>
                <c:pt idx="15299">
                  <c:v>319.72916666666424</c:v>
                </c:pt>
                <c:pt idx="15300">
                  <c:v>319.75</c:v>
                </c:pt>
                <c:pt idx="15301">
                  <c:v>319.77083333333576</c:v>
                </c:pt>
                <c:pt idx="15302">
                  <c:v>319.79166666666424</c:v>
                </c:pt>
                <c:pt idx="15303">
                  <c:v>319.8125</c:v>
                </c:pt>
                <c:pt idx="15304">
                  <c:v>319.83333333333576</c:v>
                </c:pt>
                <c:pt idx="15305">
                  <c:v>319.85416666666424</c:v>
                </c:pt>
                <c:pt idx="15306">
                  <c:v>319.875</c:v>
                </c:pt>
                <c:pt idx="15307">
                  <c:v>319.89583333333576</c:v>
                </c:pt>
                <c:pt idx="15308">
                  <c:v>319.91666666666424</c:v>
                </c:pt>
                <c:pt idx="15309">
                  <c:v>319.9375</c:v>
                </c:pt>
                <c:pt idx="15310">
                  <c:v>319.95833333333576</c:v>
                </c:pt>
                <c:pt idx="15311">
                  <c:v>319.97916666666424</c:v>
                </c:pt>
                <c:pt idx="15312">
                  <c:v>320</c:v>
                </c:pt>
                <c:pt idx="15313">
                  <c:v>320.02083333333576</c:v>
                </c:pt>
                <c:pt idx="15314">
                  <c:v>320.04166666666424</c:v>
                </c:pt>
                <c:pt idx="15315">
                  <c:v>320.0625</c:v>
                </c:pt>
                <c:pt idx="15316">
                  <c:v>320.08333333333576</c:v>
                </c:pt>
                <c:pt idx="15317">
                  <c:v>320.10416666666424</c:v>
                </c:pt>
                <c:pt idx="15318">
                  <c:v>320.125</c:v>
                </c:pt>
                <c:pt idx="15319">
                  <c:v>320.14583333333576</c:v>
                </c:pt>
                <c:pt idx="15320">
                  <c:v>320.16666666666424</c:v>
                </c:pt>
                <c:pt idx="15321">
                  <c:v>320.1875</c:v>
                </c:pt>
                <c:pt idx="15322">
                  <c:v>320.20833333333576</c:v>
                </c:pt>
                <c:pt idx="15323">
                  <c:v>320.22916666666424</c:v>
                </c:pt>
                <c:pt idx="15324">
                  <c:v>320.25</c:v>
                </c:pt>
                <c:pt idx="15325">
                  <c:v>320.27083333333576</c:v>
                </c:pt>
                <c:pt idx="15326">
                  <c:v>320.29166666666424</c:v>
                </c:pt>
                <c:pt idx="15327">
                  <c:v>320.3125</c:v>
                </c:pt>
                <c:pt idx="15328">
                  <c:v>320.33333333333576</c:v>
                </c:pt>
                <c:pt idx="15329">
                  <c:v>320.35416666666424</c:v>
                </c:pt>
                <c:pt idx="15330">
                  <c:v>320.375</c:v>
                </c:pt>
                <c:pt idx="15331">
                  <c:v>320.39583333333576</c:v>
                </c:pt>
                <c:pt idx="15332">
                  <c:v>320.41666666666424</c:v>
                </c:pt>
                <c:pt idx="15333">
                  <c:v>320.4375</c:v>
                </c:pt>
                <c:pt idx="15334">
                  <c:v>320.45833333333576</c:v>
                </c:pt>
                <c:pt idx="15335">
                  <c:v>320.47916666666424</c:v>
                </c:pt>
                <c:pt idx="15336">
                  <c:v>320.5</c:v>
                </c:pt>
                <c:pt idx="15337">
                  <c:v>320.52083333333576</c:v>
                </c:pt>
                <c:pt idx="15338">
                  <c:v>320.54166666666424</c:v>
                </c:pt>
                <c:pt idx="15339">
                  <c:v>320.5625</c:v>
                </c:pt>
                <c:pt idx="15340">
                  <c:v>320.58333333333576</c:v>
                </c:pt>
                <c:pt idx="15341">
                  <c:v>320.60416666666424</c:v>
                </c:pt>
                <c:pt idx="15342">
                  <c:v>320.625</c:v>
                </c:pt>
                <c:pt idx="15343">
                  <c:v>320.64583333333576</c:v>
                </c:pt>
                <c:pt idx="15344">
                  <c:v>320.66666666666424</c:v>
                </c:pt>
                <c:pt idx="15345">
                  <c:v>320.6875</c:v>
                </c:pt>
                <c:pt idx="15346">
                  <c:v>320.70833333333576</c:v>
                </c:pt>
                <c:pt idx="15347">
                  <c:v>320.72916666666424</c:v>
                </c:pt>
                <c:pt idx="15348">
                  <c:v>320.75</c:v>
                </c:pt>
                <c:pt idx="15349">
                  <c:v>320.77083333333576</c:v>
                </c:pt>
                <c:pt idx="15350">
                  <c:v>320.79166666666424</c:v>
                </c:pt>
                <c:pt idx="15351">
                  <c:v>320.8125</c:v>
                </c:pt>
                <c:pt idx="15352">
                  <c:v>320.83333333333576</c:v>
                </c:pt>
                <c:pt idx="15353">
                  <c:v>320.85416666666424</c:v>
                </c:pt>
                <c:pt idx="15354">
                  <c:v>320.875</c:v>
                </c:pt>
                <c:pt idx="15355">
                  <c:v>320.89583333333576</c:v>
                </c:pt>
                <c:pt idx="15356">
                  <c:v>320.91666666666424</c:v>
                </c:pt>
                <c:pt idx="15357">
                  <c:v>320.9375</c:v>
                </c:pt>
                <c:pt idx="15358">
                  <c:v>320.95833333333576</c:v>
                </c:pt>
                <c:pt idx="15359">
                  <c:v>320.97916666666424</c:v>
                </c:pt>
                <c:pt idx="15360">
                  <c:v>321</c:v>
                </c:pt>
                <c:pt idx="15361">
                  <c:v>321.02083333333576</c:v>
                </c:pt>
                <c:pt idx="15362">
                  <c:v>321.04166666666424</c:v>
                </c:pt>
                <c:pt idx="15363">
                  <c:v>321.0625</c:v>
                </c:pt>
                <c:pt idx="15364">
                  <c:v>321.08333333333576</c:v>
                </c:pt>
                <c:pt idx="15365">
                  <c:v>321.10416666666424</c:v>
                </c:pt>
                <c:pt idx="15366">
                  <c:v>321.125</c:v>
                </c:pt>
                <c:pt idx="15367">
                  <c:v>321.14583333333576</c:v>
                </c:pt>
                <c:pt idx="15368">
                  <c:v>321.16666666666424</c:v>
                </c:pt>
                <c:pt idx="15369">
                  <c:v>321.1875</c:v>
                </c:pt>
                <c:pt idx="15370">
                  <c:v>321.20833333333576</c:v>
                </c:pt>
                <c:pt idx="15371">
                  <c:v>321.22916666666424</c:v>
                </c:pt>
                <c:pt idx="15372">
                  <c:v>321.25</c:v>
                </c:pt>
                <c:pt idx="15373">
                  <c:v>321.27083333333576</c:v>
                </c:pt>
                <c:pt idx="15374">
                  <c:v>321.29166666666424</c:v>
                </c:pt>
                <c:pt idx="15375">
                  <c:v>321.3125</c:v>
                </c:pt>
                <c:pt idx="15376">
                  <c:v>321.33333333333576</c:v>
                </c:pt>
                <c:pt idx="15377">
                  <c:v>321.35416666666424</c:v>
                </c:pt>
                <c:pt idx="15378">
                  <c:v>321.375</c:v>
                </c:pt>
                <c:pt idx="15379">
                  <c:v>321.39583333333576</c:v>
                </c:pt>
                <c:pt idx="15380">
                  <c:v>321.41666666666424</c:v>
                </c:pt>
                <c:pt idx="15381">
                  <c:v>321.4375</c:v>
                </c:pt>
                <c:pt idx="15382">
                  <c:v>321.45833333333576</c:v>
                </c:pt>
                <c:pt idx="15383">
                  <c:v>321.47916666666424</c:v>
                </c:pt>
                <c:pt idx="15384">
                  <c:v>321.5</c:v>
                </c:pt>
                <c:pt idx="15385">
                  <c:v>321.52083333333576</c:v>
                </c:pt>
                <c:pt idx="15386">
                  <c:v>321.54166666666424</c:v>
                </c:pt>
                <c:pt idx="15387">
                  <c:v>321.5625</c:v>
                </c:pt>
                <c:pt idx="15388">
                  <c:v>321.58333333333576</c:v>
                </c:pt>
                <c:pt idx="15389">
                  <c:v>321.60416666666424</c:v>
                </c:pt>
                <c:pt idx="15390">
                  <c:v>321.625</c:v>
                </c:pt>
                <c:pt idx="15391">
                  <c:v>321.64583333333576</c:v>
                </c:pt>
                <c:pt idx="15392">
                  <c:v>321.66666666666424</c:v>
                </c:pt>
                <c:pt idx="15393">
                  <c:v>321.6875</c:v>
                </c:pt>
                <c:pt idx="15394">
                  <c:v>321.70833333333576</c:v>
                </c:pt>
                <c:pt idx="15395">
                  <c:v>321.72916666666424</c:v>
                </c:pt>
                <c:pt idx="15396">
                  <c:v>321.75</c:v>
                </c:pt>
                <c:pt idx="15397">
                  <c:v>321.77083333333576</c:v>
                </c:pt>
                <c:pt idx="15398">
                  <c:v>321.79166666666424</c:v>
                </c:pt>
                <c:pt idx="15399">
                  <c:v>321.8125</c:v>
                </c:pt>
                <c:pt idx="15400">
                  <c:v>321.83333333333576</c:v>
                </c:pt>
                <c:pt idx="15401">
                  <c:v>321.85416666666424</c:v>
                </c:pt>
                <c:pt idx="15402">
                  <c:v>321.875</c:v>
                </c:pt>
                <c:pt idx="15403">
                  <c:v>321.89583333333576</c:v>
                </c:pt>
                <c:pt idx="15404">
                  <c:v>321.91666666666424</c:v>
                </c:pt>
                <c:pt idx="15405">
                  <c:v>321.9375</c:v>
                </c:pt>
                <c:pt idx="15406">
                  <c:v>321.95833333333576</c:v>
                </c:pt>
                <c:pt idx="15407">
                  <c:v>321.97916666666424</c:v>
                </c:pt>
                <c:pt idx="15408">
                  <c:v>322</c:v>
                </c:pt>
                <c:pt idx="15409">
                  <c:v>322.02083333333576</c:v>
                </c:pt>
                <c:pt idx="15410">
                  <c:v>322.04166666666424</c:v>
                </c:pt>
                <c:pt idx="15411">
                  <c:v>322.0625</c:v>
                </c:pt>
                <c:pt idx="15412">
                  <c:v>322.08333333333576</c:v>
                </c:pt>
                <c:pt idx="15413">
                  <c:v>322.10416666666424</c:v>
                </c:pt>
                <c:pt idx="15414">
                  <c:v>322.125</c:v>
                </c:pt>
                <c:pt idx="15415">
                  <c:v>322.14583333333576</c:v>
                </c:pt>
                <c:pt idx="15416">
                  <c:v>322.16666666666424</c:v>
                </c:pt>
                <c:pt idx="15417">
                  <c:v>322.1875</c:v>
                </c:pt>
                <c:pt idx="15418">
                  <c:v>322.20833333333576</c:v>
                </c:pt>
                <c:pt idx="15419">
                  <c:v>322.22916666666424</c:v>
                </c:pt>
                <c:pt idx="15420">
                  <c:v>322.25</c:v>
                </c:pt>
                <c:pt idx="15421">
                  <c:v>322.27083333333576</c:v>
                </c:pt>
                <c:pt idx="15422">
                  <c:v>322.29166666666424</c:v>
                </c:pt>
                <c:pt idx="15423">
                  <c:v>322.3125</c:v>
                </c:pt>
                <c:pt idx="15424">
                  <c:v>322.33333333333576</c:v>
                </c:pt>
                <c:pt idx="15425">
                  <c:v>322.35416666666424</c:v>
                </c:pt>
                <c:pt idx="15426">
                  <c:v>322.375</c:v>
                </c:pt>
                <c:pt idx="15427">
                  <c:v>322.39583333333576</c:v>
                </c:pt>
                <c:pt idx="15428">
                  <c:v>322.41666666666424</c:v>
                </c:pt>
                <c:pt idx="15429">
                  <c:v>322.4375</c:v>
                </c:pt>
                <c:pt idx="15430">
                  <c:v>322.45833333333576</c:v>
                </c:pt>
                <c:pt idx="15431">
                  <c:v>322.47916666666424</c:v>
                </c:pt>
                <c:pt idx="15432">
                  <c:v>322.5</c:v>
                </c:pt>
                <c:pt idx="15433">
                  <c:v>322.52083333333576</c:v>
                </c:pt>
                <c:pt idx="15434">
                  <c:v>322.54166666666424</c:v>
                </c:pt>
                <c:pt idx="15435">
                  <c:v>322.5625</c:v>
                </c:pt>
                <c:pt idx="15436">
                  <c:v>322.58333333333576</c:v>
                </c:pt>
                <c:pt idx="15437">
                  <c:v>322.60416666666424</c:v>
                </c:pt>
                <c:pt idx="15438">
                  <c:v>322.625</c:v>
                </c:pt>
                <c:pt idx="15439">
                  <c:v>322.64583333333576</c:v>
                </c:pt>
                <c:pt idx="15440">
                  <c:v>322.66666666666424</c:v>
                </c:pt>
                <c:pt idx="15441">
                  <c:v>322.6875</c:v>
                </c:pt>
                <c:pt idx="15442">
                  <c:v>322.70833333333576</c:v>
                </c:pt>
                <c:pt idx="15443">
                  <c:v>322.72916666666424</c:v>
                </c:pt>
                <c:pt idx="15444">
                  <c:v>322.75</c:v>
                </c:pt>
                <c:pt idx="15445">
                  <c:v>322.77083333333576</c:v>
                </c:pt>
                <c:pt idx="15446">
                  <c:v>322.79166666666424</c:v>
                </c:pt>
                <c:pt idx="15447">
                  <c:v>322.8125</c:v>
                </c:pt>
                <c:pt idx="15448">
                  <c:v>322.83333333333576</c:v>
                </c:pt>
                <c:pt idx="15449">
                  <c:v>322.85416666666424</c:v>
                </c:pt>
                <c:pt idx="15450">
                  <c:v>322.875</c:v>
                </c:pt>
                <c:pt idx="15451">
                  <c:v>322.89583333333576</c:v>
                </c:pt>
                <c:pt idx="15452">
                  <c:v>322.91666666666424</c:v>
                </c:pt>
                <c:pt idx="15453">
                  <c:v>322.9375</c:v>
                </c:pt>
                <c:pt idx="15454">
                  <c:v>322.95833333333576</c:v>
                </c:pt>
                <c:pt idx="15455">
                  <c:v>322.97916666666424</c:v>
                </c:pt>
                <c:pt idx="15456">
                  <c:v>323</c:v>
                </c:pt>
                <c:pt idx="15457">
                  <c:v>323.02083333333576</c:v>
                </c:pt>
                <c:pt idx="15458">
                  <c:v>323.04166666666424</c:v>
                </c:pt>
                <c:pt idx="15459">
                  <c:v>323.0625</c:v>
                </c:pt>
                <c:pt idx="15460">
                  <c:v>323.08333333333576</c:v>
                </c:pt>
                <c:pt idx="15461">
                  <c:v>323.10416666666424</c:v>
                </c:pt>
                <c:pt idx="15462">
                  <c:v>323.125</c:v>
                </c:pt>
                <c:pt idx="15463">
                  <c:v>323.14583333333576</c:v>
                </c:pt>
                <c:pt idx="15464">
                  <c:v>323.16666666666424</c:v>
                </c:pt>
                <c:pt idx="15465">
                  <c:v>323.1875</c:v>
                </c:pt>
                <c:pt idx="15466">
                  <c:v>323.20833333333576</c:v>
                </c:pt>
                <c:pt idx="15467">
                  <c:v>323.22916666666424</c:v>
                </c:pt>
                <c:pt idx="15468">
                  <c:v>323.25</c:v>
                </c:pt>
                <c:pt idx="15469">
                  <c:v>323.27083333333576</c:v>
                </c:pt>
                <c:pt idx="15470">
                  <c:v>323.29166666666424</c:v>
                </c:pt>
                <c:pt idx="15471">
                  <c:v>323.3125</c:v>
                </c:pt>
                <c:pt idx="15472">
                  <c:v>323.33333333333576</c:v>
                </c:pt>
                <c:pt idx="15473">
                  <c:v>323.35416666666424</c:v>
                </c:pt>
                <c:pt idx="15474">
                  <c:v>323.375</c:v>
                </c:pt>
                <c:pt idx="15475">
                  <c:v>323.39583333333576</c:v>
                </c:pt>
                <c:pt idx="15476">
                  <c:v>323.41666666666424</c:v>
                </c:pt>
                <c:pt idx="15477">
                  <c:v>323.4375</c:v>
                </c:pt>
                <c:pt idx="15478">
                  <c:v>323.45833333333576</c:v>
                </c:pt>
                <c:pt idx="15479">
                  <c:v>323.47916666666424</c:v>
                </c:pt>
                <c:pt idx="15480">
                  <c:v>323.5</c:v>
                </c:pt>
                <c:pt idx="15481">
                  <c:v>323.52083333333576</c:v>
                </c:pt>
                <c:pt idx="15482">
                  <c:v>323.54166666666424</c:v>
                </c:pt>
                <c:pt idx="15483">
                  <c:v>323.5625</c:v>
                </c:pt>
                <c:pt idx="15484">
                  <c:v>323.58333333333576</c:v>
                </c:pt>
                <c:pt idx="15485">
                  <c:v>323.60416666666424</c:v>
                </c:pt>
                <c:pt idx="15486">
                  <c:v>323.625</c:v>
                </c:pt>
                <c:pt idx="15487">
                  <c:v>323.64583333333576</c:v>
                </c:pt>
                <c:pt idx="15488">
                  <c:v>323.66666666666424</c:v>
                </c:pt>
                <c:pt idx="15489">
                  <c:v>323.6875</c:v>
                </c:pt>
                <c:pt idx="15490">
                  <c:v>323.70833333333576</c:v>
                </c:pt>
                <c:pt idx="15491">
                  <c:v>323.72916666666424</c:v>
                </c:pt>
                <c:pt idx="15492">
                  <c:v>323.75</c:v>
                </c:pt>
                <c:pt idx="15493">
                  <c:v>323.77083333333576</c:v>
                </c:pt>
                <c:pt idx="15494">
                  <c:v>323.79166666666424</c:v>
                </c:pt>
                <c:pt idx="15495">
                  <c:v>323.8125</c:v>
                </c:pt>
                <c:pt idx="15496">
                  <c:v>323.83333333333576</c:v>
                </c:pt>
                <c:pt idx="15497">
                  <c:v>323.85416666666424</c:v>
                </c:pt>
                <c:pt idx="15498">
                  <c:v>323.875</c:v>
                </c:pt>
                <c:pt idx="15499">
                  <c:v>323.89583333333576</c:v>
                </c:pt>
                <c:pt idx="15500">
                  <c:v>323.91666666666424</c:v>
                </c:pt>
                <c:pt idx="15501">
                  <c:v>323.9375</c:v>
                </c:pt>
                <c:pt idx="15502">
                  <c:v>323.95833333333576</c:v>
                </c:pt>
                <c:pt idx="15503">
                  <c:v>323.97916666666424</c:v>
                </c:pt>
                <c:pt idx="15504">
                  <c:v>324</c:v>
                </c:pt>
                <c:pt idx="15505">
                  <c:v>324.02083333333576</c:v>
                </c:pt>
                <c:pt idx="15506">
                  <c:v>324.04166666666424</c:v>
                </c:pt>
                <c:pt idx="15507">
                  <c:v>324.0625</c:v>
                </c:pt>
                <c:pt idx="15508">
                  <c:v>324.08333333333576</c:v>
                </c:pt>
                <c:pt idx="15509">
                  <c:v>324.10416666666424</c:v>
                </c:pt>
                <c:pt idx="15510">
                  <c:v>324.125</c:v>
                </c:pt>
                <c:pt idx="15511">
                  <c:v>324.14583333333576</c:v>
                </c:pt>
                <c:pt idx="15512">
                  <c:v>324.16666666666424</c:v>
                </c:pt>
                <c:pt idx="15513">
                  <c:v>324.1875</c:v>
                </c:pt>
                <c:pt idx="15514">
                  <c:v>324.20833333333576</c:v>
                </c:pt>
                <c:pt idx="15515">
                  <c:v>324.22916666666424</c:v>
                </c:pt>
                <c:pt idx="15516">
                  <c:v>324.25</c:v>
                </c:pt>
                <c:pt idx="15517">
                  <c:v>324.27083333333576</c:v>
                </c:pt>
                <c:pt idx="15518">
                  <c:v>324.29166666666424</c:v>
                </c:pt>
                <c:pt idx="15519">
                  <c:v>324.3125</c:v>
                </c:pt>
                <c:pt idx="15520">
                  <c:v>324.33333333333576</c:v>
                </c:pt>
                <c:pt idx="15521">
                  <c:v>324.35416666666424</c:v>
                </c:pt>
                <c:pt idx="15522">
                  <c:v>324.375</c:v>
                </c:pt>
                <c:pt idx="15523">
                  <c:v>324.39583333333576</c:v>
                </c:pt>
                <c:pt idx="15524">
                  <c:v>324.41666666666424</c:v>
                </c:pt>
                <c:pt idx="15525">
                  <c:v>324.4375</c:v>
                </c:pt>
                <c:pt idx="15526">
                  <c:v>324.45833333333576</c:v>
                </c:pt>
                <c:pt idx="15527">
                  <c:v>324.47916666666424</c:v>
                </c:pt>
                <c:pt idx="15528">
                  <c:v>324.5</c:v>
                </c:pt>
                <c:pt idx="15529">
                  <c:v>324.52083333333576</c:v>
                </c:pt>
                <c:pt idx="15530">
                  <c:v>324.54166666666424</c:v>
                </c:pt>
                <c:pt idx="15531">
                  <c:v>324.5625</c:v>
                </c:pt>
                <c:pt idx="15532">
                  <c:v>324.58333333333576</c:v>
                </c:pt>
                <c:pt idx="15533">
                  <c:v>324.60416666666424</c:v>
                </c:pt>
                <c:pt idx="15534">
                  <c:v>324.625</c:v>
                </c:pt>
                <c:pt idx="15535">
                  <c:v>324.64583333333576</c:v>
                </c:pt>
                <c:pt idx="15536">
                  <c:v>324.66666666666424</c:v>
                </c:pt>
                <c:pt idx="15537">
                  <c:v>324.6875</c:v>
                </c:pt>
                <c:pt idx="15538">
                  <c:v>324.70833333333576</c:v>
                </c:pt>
                <c:pt idx="15539">
                  <c:v>324.72916666666424</c:v>
                </c:pt>
                <c:pt idx="15540">
                  <c:v>324.75</c:v>
                </c:pt>
                <c:pt idx="15541">
                  <c:v>324.77083333333576</c:v>
                </c:pt>
                <c:pt idx="15542">
                  <c:v>324.79166666666424</c:v>
                </c:pt>
                <c:pt idx="15543">
                  <c:v>324.8125</c:v>
                </c:pt>
                <c:pt idx="15544">
                  <c:v>324.83333333333576</c:v>
                </c:pt>
                <c:pt idx="15545">
                  <c:v>324.85416666666424</c:v>
                </c:pt>
                <c:pt idx="15546">
                  <c:v>324.875</c:v>
                </c:pt>
                <c:pt idx="15547">
                  <c:v>324.89583333333576</c:v>
                </c:pt>
                <c:pt idx="15548">
                  <c:v>324.91666666666424</c:v>
                </c:pt>
                <c:pt idx="15549">
                  <c:v>324.9375</c:v>
                </c:pt>
                <c:pt idx="15550">
                  <c:v>324.95833333333576</c:v>
                </c:pt>
                <c:pt idx="15551">
                  <c:v>324.97916666666424</c:v>
                </c:pt>
                <c:pt idx="15552">
                  <c:v>325</c:v>
                </c:pt>
                <c:pt idx="15553">
                  <c:v>325.02083333333576</c:v>
                </c:pt>
                <c:pt idx="15554">
                  <c:v>325.04166666666424</c:v>
                </c:pt>
                <c:pt idx="15555">
                  <c:v>325.0625</c:v>
                </c:pt>
                <c:pt idx="15556">
                  <c:v>325.08333333333576</c:v>
                </c:pt>
                <c:pt idx="15557">
                  <c:v>325.10416666666424</c:v>
                </c:pt>
                <c:pt idx="15558">
                  <c:v>325.125</c:v>
                </c:pt>
                <c:pt idx="15559">
                  <c:v>325.14583333333576</c:v>
                </c:pt>
                <c:pt idx="15560">
                  <c:v>325.16666666666424</c:v>
                </c:pt>
                <c:pt idx="15561">
                  <c:v>325.1875</c:v>
                </c:pt>
                <c:pt idx="15562">
                  <c:v>325.20833333333576</c:v>
                </c:pt>
                <c:pt idx="15563">
                  <c:v>325.22916666666424</c:v>
                </c:pt>
                <c:pt idx="15564">
                  <c:v>325.25</c:v>
                </c:pt>
                <c:pt idx="15565">
                  <c:v>325.27083333333576</c:v>
                </c:pt>
                <c:pt idx="15566">
                  <c:v>325.29166666666424</c:v>
                </c:pt>
                <c:pt idx="15567">
                  <c:v>325.3125</c:v>
                </c:pt>
                <c:pt idx="15568">
                  <c:v>325.33333333333576</c:v>
                </c:pt>
                <c:pt idx="15569">
                  <c:v>325.35416666666424</c:v>
                </c:pt>
                <c:pt idx="15570">
                  <c:v>325.375</c:v>
                </c:pt>
                <c:pt idx="15571">
                  <c:v>325.39583333333576</c:v>
                </c:pt>
                <c:pt idx="15572">
                  <c:v>325.41666666666424</c:v>
                </c:pt>
                <c:pt idx="15573">
                  <c:v>325.4375</c:v>
                </c:pt>
                <c:pt idx="15574">
                  <c:v>325.45833333333576</c:v>
                </c:pt>
                <c:pt idx="15575">
                  <c:v>325.47916666666424</c:v>
                </c:pt>
                <c:pt idx="15576">
                  <c:v>325.5</c:v>
                </c:pt>
                <c:pt idx="15577">
                  <c:v>325.52083333333576</c:v>
                </c:pt>
                <c:pt idx="15578">
                  <c:v>325.54166666666424</c:v>
                </c:pt>
                <c:pt idx="15579">
                  <c:v>325.5625</c:v>
                </c:pt>
                <c:pt idx="15580">
                  <c:v>325.58333333333576</c:v>
                </c:pt>
                <c:pt idx="15581">
                  <c:v>325.60416666666424</c:v>
                </c:pt>
                <c:pt idx="15582">
                  <c:v>325.625</c:v>
                </c:pt>
                <c:pt idx="15583">
                  <c:v>325.64583333333576</c:v>
                </c:pt>
                <c:pt idx="15584">
                  <c:v>325.66666666666424</c:v>
                </c:pt>
                <c:pt idx="15585">
                  <c:v>325.6875</c:v>
                </c:pt>
                <c:pt idx="15586">
                  <c:v>325.70833333333576</c:v>
                </c:pt>
                <c:pt idx="15587">
                  <c:v>325.72916666666424</c:v>
                </c:pt>
                <c:pt idx="15588">
                  <c:v>325.75</c:v>
                </c:pt>
                <c:pt idx="15589">
                  <c:v>325.77083333333576</c:v>
                </c:pt>
                <c:pt idx="15590">
                  <c:v>325.79166666666424</c:v>
                </c:pt>
                <c:pt idx="15591">
                  <c:v>325.8125</c:v>
                </c:pt>
                <c:pt idx="15592">
                  <c:v>325.83333333333576</c:v>
                </c:pt>
                <c:pt idx="15593">
                  <c:v>325.85416666666424</c:v>
                </c:pt>
                <c:pt idx="15594">
                  <c:v>325.875</c:v>
                </c:pt>
                <c:pt idx="15595">
                  <c:v>325.89583333333576</c:v>
                </c:pt>
                <c:pt idx="15596">
                  <c:v>325.91666666666424</c:v>
                </c:pt>
                <c:pt idx="15597">
                  <c:v>325.9375</c:v>
                </c:pt>
                <c:pt idx="15598">
                  <c:v>325.95833333333576</c:v>
                </c:pt>
                <c:pt idx="15599">
                  <c:v>325.97916666666424</c:v>
                </c:pt>
                <c:pt idx="15600">
                  <c:v>326</c:v>
                </c:pt>
                <c:pt idx="15601">
                  <c:v>326.02083333333576</c:v>
                </c:pt>
                <c:pt idx="15602">
                  <c:v>326.04166666666424</c:v>
                </c:pt>
                <c:pt idx="15603">
                  <c:v>326.0625</c:v>
                </c:pt>
                <c:pt idx="15604">
                  <c:v>326.08333333333576</c:v>
                </c:pt>
                <c:pt idx="15605">
                  <c:v>326.10416666666424</c:v>
                </c:pt>
                <c:pt idx="15606">
                  <c:v>326.125</c:v>
                </c:pt>
                <c:pt idx="15607">
                  <c:v>326.14583333333576</c:v>
                </c:pt>
                <c:pt idx="15608">
                  <c:v>326.16666666666424</c:v>
                </c:pt>
                <c:pt idx="15609">
                  <c:v>326.1875</c:v>
                </c:pt>
                <c:pt idx="15610">
                  <c:v>326.20833333333576</c:v>
                </c:pt>
                <c:pt idx="15611">
                  <c:v>326.22916666666424</c:v>
                </c:pt>
                <c:pt idx="15612">
                  <c:v>326.25</c:v>
                </c:pt>
                <c:pt idx="15613">
                  <c:v>326.27083333333576</c:v>
                </c:pt>
                <c:pt idx="15614">
                  <c:v>326.29166666666424</c:v>
                </c:pt>
                <c:pt idx="15615">
                  <c:v>326.3125</c:v>
                </c:pt>
                <c:pt idx="15616">
                  <c:v>326.33333333333576</c:v>
                </c:pt>
                <c:pt idx="15617">
                  <c:v>326.35416666666424</c:v>
                </c:pt>
                <c:pt idx="15618">
                  <c:v>326.375</c:v>
                </c:pt>
                <c:pt idx="15619">
                  <c:v>326.39583333333576</c:v>
                </c:pt>
                <c:pt idx="15620">
                  <c:v>326.41666666666424</c:v>
                </c:pt>
                <c:pt idx="15621">
                  <c:v>326.4375</c:v>
                </c:pt>
                <c:pt idx="15622">
                  <c:v>326.45833333333576</c:v>
                </c:pt>
                <c:pt idx="15623">
                  <c:v>326.47916666666424</c:v>
                </c:pt>
                <c:pt idx="15624">
                  <c:v>326.5</c:v>
                </c:pt>
                <c:pt idx="15625">
                  <c:v>326.52083333333576</c:v>
                </c:pt>
                <c:pt idx="15626">
                  <c:v>326.54166666666424</c:v>
                </c:pt>
                <c:pt idx="15627">
                  <c:v>326.5625</c:v>
                </c:pt>
                <c:pt idx="15628">
                  <c:v>326.58333333333576</c:v>
                </c:pt>
                <c:pt idx="15629">
                  <c:v>326.60416666666424</c:v>
                </c:pt>
                <c:pt idx="15630">
                  <c:v>326.625</c:v>
                </c:pt>
                <c:pt idx="15631">
                  <c:v>326.64583333333576</c:v>
                </c:pt>
                <c:pt idx="15632">
                  <c:v>326.66666666666424</c:v>
                </c:pt>
                <c:pt idx="15633">
                  <c:v>326.6875</c:v>
                </c:pt>
                <c:pt idx="15634">
                  <c:v>326.70833333333576</c:v>
                </c:pt>
                <c:pt idx="15635">
                  <c:v>326.72916666666424</c:v>
                </c:pt>
                <c:pt idx="15636">
                  <c:v>326.75</c:v>
                </c:pt>
                <c:pt idx="15637">
                  <c:v>326.77083333333576</c:v>
                </c:pt>
                <c:pt idx="15638">
                  <c:v>326.79166666666424</c:v>
                </c:pt>
                <c:pt idx="15639">
                  <c:v>326.8125</c:v>
                </c:pt>
                <c:pt idx="15640">
                  <c:v>326.83333333333576</c:v>
                </c:pt>
                <c:pt idx="15641">
                  <c:v>326.85416666666424</c:v>
                </c:pt>
                <c:pt idx="15642">
                  <c:v>326.875</c:v>
                </c:pt>
                <c:pt idx="15643">
                  <c:v>326.89583333333576</c:v>
                </c:pt>
                <c:pt idx="15644">
                  <c:v>326.91666666666424</c:v>
                </c:pt>
                <c:pt idx="15645">
                  <c:v>326.9375</c:v>
                </c:pt>
                <c:pt idx="15646">
                  <c:v>326.95833333333576</c:v>
                </c:pt>
                <c:pt idx="15647">
                  <c:v>326.97916666666424</c:v>
                </c:pt>
                <c:pt idx="15648">
                  <c:v>327</c:v>
                </c:pt>
                <c:pt idx="15649">
                  <c:v>327.02083333333576</c:v>
                </c:pt>
                <c:pt idx="15650">
                  <c:v>327.04166666666424</c:v>
                </c:pt>
                <c:pt idx="15651">
                  <c:v>327.0625</c:v>
                </c:pt>
                <c:pt idx="15652">
                  <c:v>327.08333333333576</c:v>
                </c:pt>
                <c:pt idx="15653">
                  <c:v>327.10416666666424</c:v>
                </c:pt>
                <c:pt idx="15654">
                  <c:v>327.125</c:v>
                </c:pt>
                <c:pt idx="15655">
                  <c:v>327.14583333333576</c:v>
                </c:pt>
                <c:pt idx="15656">
                  <c:v>327.16666666666424</c:v>
                </c:pt>
                <c:pt idx="15657">
                  <c:v>327.1875</c:v>
                </c:pt>
                <c:pt idx="15658">
                  <c:v>327.20833333333576</c:v>
                </c:pt>
                <c:pt idx="15659">
                  <c:v>327.22916666666424</c:v>
                </c:pt>
                <c:pt idx="15660">
                  <c:v>327.25</c:v>
                </c:pt>
                <c:pt idx="15661">
                  <c:v>327.27083333333576</c:v>
                </c:pt>
                <c:pt idx="15662">
                  <c:v>327.29166666666424</c:v>
                </c:pt>
                <c:pt idx="15663">
                  <c:v>327.3125</c:v>
                </c:pt>
                <c:pt idx="15664">
                  <c:v>327.33333333333576</c:v>
                </c:pt>
                <c:pt idx="15665">
                  <c:v>327.35416666666424</c:v>
                </c:pt>
                <c:pt idx="15666">
                  <c:v>327.375</c:v>
                </c:pt>
                <c:pt idx="15667">
                  <c:v>327.39583333333576</c:v>
                </c:pt>
                <c:pt idx="15668">
                  <c:v>327.41666666666424</c:v>
                </c:pt>
                <c:pt idx="15669">
                  <c:v>327.4375</c:v>
                </c:pt>
                <c:pt idx="15670">
                  <c:v>327.45833333333576</c:v>
                </c:pt>
                <c:pt idx="15671">
                  <c:v>327.47916666666424</c:v>
                </c:pt>
                <c:pt idx="15672">
                  <c:v>327.5</c:v>
                </c:pt>
                <c:pt idx="15673">
                  <c:v>327.52083333333576</c:v>
                </c:pt>
                <c:pt idx="15674">
                  <c:v>327.54166666666424</c:v>
                </c:pt>
                <c:pt idx="15675">
                  <c:v>327.5625</c:v>
                </c:pt>
                <c:pt idx="15676">
                  <c:v>327.58333333333576</c:v>
                </c:pt>
                <c:pt idx="15677">
                  <c:v>327.60416666666424</c:v>
                </c:pt>
                <c:pt idx="15678">
                  <c:v>327.625</c:v>
                </c:pt>
                <c:pt idx="15679">
                  <c:v>327.64583333333576</c:v>
                </c:pt>
                <c:pt idx="15680">
                  <c:v>327.66666666666424</c:v>
                </c:pt>
                <c:pt idx="15681">
                  <c:v>327.6875</c:v>
                </c:pt>
                <c:pt idx="15682">
                  <c:v>327.70833333333576</c:v>
                </c:pt>
                <c:pt idx="15683">
                  <c:v>327.72916666666424</c:v>
                </c:pt>
                <c:pt idx="15684">
                  <c:v>327.75</c:v>
                </c:pt>
                <c:pt idx="15685">
                  <c:v>327.77083333333576</c:v>
                </c:pt>
                <c:pt idx="15686">
                  <c:v>327.79166666666424</c:v>
                </c:pt>
                <c:pt idx="15687">
                  <c:v>327.8125</c:v>
                </c:pt>
                <c:pt idx="15688">
                  <c:v>327.83333333333576</c:v>
                </c:pt>
                <c:pt idx="15689">
                  <c:v>327.85416666666424</c:v>
                </c:pt>
                <c:pt idx="15690">
                  <c:v>327.875</c:v>
                </c:pt>
                <c:pt idx="15691">
                  <c:v>327.89583333333576</c:v>
                </c:pt>
                <c:pt idx="15692">
                  <c:v>327.91666666666424</c:v>
                </c:pt>
                <c:pt idx="15693">
                  <c:v>327.9375</c:v>
                </c:pt>
                <c:pt idx="15694">
                  <c:v>327.95833333333576</c:v>
                </c:pt>
                <c:pt idx="15695">
                  <c:v>327.97916666666424</c:v>
                </c:pt>
                <c:pt idx="15696">
                  <c:v>328</c:v>
                </c:pt>
                <c:pt idx="15697">
                  <c:v>328.02083333333576</c:v>
                </c:pt>
                <c:pt idx="15698">
                  <c:v>328.04166666666424</c:v>
                </c:pt>
                <c:pt idx="15699">
                  <c:v>328.0625</c:v>
                </c:pt>
                <c:pt idx="15700">
                  <c:v>328.08333333333576</c:v>
                </c:pt>
                <c:pt idx="15701">
                  <c:v>328.10416666666424</c:v>
                </c:pt>
                <c:pt idx="15702">
                  <c:v>328.125</c:v>
                </c:pt>
                <c:pt idx="15703">
                  <c:v>328.14583333333576</c:v>
                </c:pt>
                <c:pt idx="15704">
                  <c:v>328.16666666666424</c:v>
                </c:pt>
                <c:pt idx="15705">
                  <c:v>328.1875</c:v>
                </c:pt>
                <c:pt idx="15706">
                  <c:v>328.20833333333576</c:v>
                </c:pt>
                <c:pt idx="15707">
                  <c:v>328.22916666666424</c:v>
                </c:pt>
                <c:pt idx="15708">
                  <c:v>328.25</c:v>
                </c:pt>
                <c:pt idx="15709">
                  <c:v>328.27083333333576</c:v>
                </c:pt>
                <c:pt idx="15710">
                  <c:v>328.29166666666424</c:v>
                </c:pt>
                <c:pt idx="15711">
                  <c:v>328.3125</c:v>
                </c:pt>
                <c:pt idx="15712">
                  <c:v>328.33333333333576</c:v>
                </c:pt>
                <c:pt idx="15713">
                  <c:v>328.35416666666424</c:v>
                </c:pt>
                <c:pt idx="15714">
                  <c:v>328.375</c:v>
                </c:pt>
                <c:pt idx="15715">
                  <c:v>328.39583333333576</c:v>
                </c:pt>
                <c:pt idx="15716">
                  <c:v>328.41666666666424</c:v>
                </c:pt>
                <c:pt idx="15717">
                  <c:v>328.4375</c:v>
                </c:pt>
                <c:pt idx="15718">
                  <c:v>328.45833333333576</c:v>
                </c:pt>
                <c:pt idx="15719">
                  <c:v>328.47916666666424</c:v>
                </c:pt>
                <c:pt idx="15720">
                  <c:v>328.5</c:v>
                </c:pt>
                <c:pt idx="15721">
                  <c:v>328.52083333333576</c:v>
                </c:pt>
                <c:pt idx="15722">
                  <c:v>328.54166666666424</c:v>
                </c:pt>
                <c:pt idx="15723">
                  <c:v>328.5625</c:v>
                </c:pt>
                <c:pt idx="15724">
                  <c:v>328.58333333333576</c:v>
                </c:pt>
                <c:pt idx="15725">
                  <c:v>328.60416666666424</c:v>
                </c:pt>
                <c:pt idx="15726">
                  <c:v>328.625</c:v>
                </c:pt>
                <c:pt idx="15727">
                  <c:v>328.64583333333576</c:v>
                </c:pt>
                <c:pt idx="15728">
                  <c:v>328.66666666666424</c:v>
                </c:pt>
                <c:pt idx="15729">
                  <c:v>328.6875</c:v>
                </c:pt>
                <c:pt idx="15730">
                  <c:v>328.70833333333576</c:v>
                </c:pt>
                <c:pt idx="15731">
                  <c:v>328.72916666666424</c:v>
                </c:pt>
                <c:pt idx="15732">
                  <c:v>328.75</c:v>
                </c:pt>
                <c:pt idx="15733">
                  <c:v>328.77083333333576</c:v>
                </c:pt>
                <c:pt idx="15734">
                  <c:v>328.79166666666424</c:v>
                </c:pt>
                <c:pt idx="15735">
                  <c:v>328.8125</c:v>
                </c:pt>
                <c:pt idx="15736">
                  <c:v>328.83333333333576</c:v>
                </c:pt>
                <c:pt idx="15737">
                  <c:v>328.85416666666424</c:v>
                </c:pt>
                <c:pt idx="15738">
                  <c:v>328.875</c:v>
                </c:pt>
                <c:pt idx="15739">
                  <c:v>328.89583333333576</c:v>
                </c:pt>
                <c:pt idx="15740">
                  <c:v>328.91666666666424</c:v>
                </c:pt>
                <c:pt idx="15741">
                  <c:v>328.9375</c:v>
                </c:pt>
                <c:pt idx="15742">
                  <c:v>328.95833333333576</c:v>
                </c:pt>
                <c:pt idx="15743">
                  <c:v>328.97916666666424</c:v>
                </c:pt>
                <c:pt idx="15744">
                  <c:v>329</c:v>
                </c:pt>
                <c:pt idx="15745">
                  <c:v>329.02083333333576</c:v>
                </c:pt>
                <c:pt idx="15746">
                  <c:v>329.04166666666424</c:v>
                </c:pt>
                <c:pt idx="15747">
                  <c:v>329.0625</c:v>
                </c:pt>
                <c:pt idx="15748">
                  <c:v>329.08333333333576</c:v>
                </c:pt>
                <c:pt idx="15749">
                  <c:v>329.10416666666424</c:v>
                </c:pt>
                <c:pt idx="15750">
                  <c:v>329.125</c:v>
                </c:pt>
                <c:pt idx="15751">
                  <c:v>329.14583333333576</c:v>
                </c:pt>
                <c:pt idx="15752">
                  <c:v>329.16666666666424</c:v>
                </c:pt>
                <c:pt idx="15753">
                  <c:v>329.1875</c:v>
                </c:pt>
                <c:pt idx="15754">
                  <c:v>329.20833333333576</c:v>
                </c:pt>
                <c:pt idx="15755">
                  <c:v>329.22916666666424</c:v>
                </c:pt>
                <c:pt idx="15756">
                  <c:v>329.25</c:v>
                </c:pt>
                <c:pt idx="15757">
                  <c:v>329.27083333333576</c:v>
                </c:pt>
                <c:pt idx="15758">
                  <c:v>329.29166666666424</c:v>
                </c:pt>
                <c:pt idx="15759">
                  <c:v>329.3125</c:v>
                </c:pt>
                <c:pt idx="15760">
                  <c:v>329.33333333333576</c:v>
                </c:pt>
                <c:pt idx="15761">
                  <c:v>329.35416666666424</c:v>
                </c:pt>
                <c:pt idx="15762">
                  <c:v>329.375</c:v>
                </c:pt>
                <c:pt idx="15763">
                  <c:v>329.39583333333576</c:v>
                </c:pt>
                <c:pt idx="15764">
                  <c:v>329.41666666666424</c:v>
                </c:pt>
                <c:pt idx="15765">
                  <c:v>329.4375</c:v>
                </c:pt>
                <c:pt idx="15766">
                  <c:v>329.45833333333576</c:v>
                </c:pt>
                <c:pt idx="15767">
                  <c:v>329.47916666666424</c:v>
                </c:pt>
                <c:pt idx="15768">
                  <c:v>329.5</c:v>
                </c:pt>
                <c:pt idx="15769">
                  <c:v>329.52083333333576</c:v>
                </c:pt>
                <c:pt idx="15770">
                  <c:v>329.54166666666424</c:v>
                </c:pt>
                <c:pt idx="15771">
                  <c:v>329.5625</c:v>
                </c:pt>
                <c:pt idx="15772">
                  <c:v>329.58333333333576</c:v>
                </c:pt>
                <c:pt idx="15773">
                  <c:v>329.60416666666424</c:v>
                </c:pt>
                <c:pt idx="15774">
                  <c:v>329.625</c:v>
                </c:pt>
                <c:pt idx="15775">
                  <c:v>329.64583333333576</c:v>
                </c:pt>
                <c:pt idx="15776">
                  <c:v>329.66666666666424</c:v>
                </c:pt>
                <c:pt idx="15777">
                  <c:v>329.6875</c:v>
                </c:pt>
                <c:pt idx="15778">
                  <c:v>329.70833333333576</c:v>
                </c:pt>
                <c:pt idx="15779">
                  <c:v>329.72916666666424</c:v>
                </c:pt>
                <c:pt idx="15780">
                  <c:v>329.75</c:v>
                </c:pt>
                <c:pt idx="15781">
                  <c:v>329.77083333333576</c:v>
                </c:pt>
                <c:pt idx="15782">
                  <c:v>329.79166666666424</c:v>
                </c:pt>
                <c:pt idx="15783">
                  <c:v>329.8125</c:v>
                </c:pt>
                <c:pt idx="15784">
                  <c:v>329.83333333333576</c:v>
                </c:pt>
                <c:pt idx="15785">
                  <c:v>329.85416666666424</c:v>
                </c:pt>
                <c:pt idx="15786">
                  <c:v>329.875</c:v>
                </c:pt>
                <c:pt idx="15787">
                  <c:v>329.89583333333576</c:v>
                </c:pt>
                <c:pt idx="15788">
                  <c:v>329.91666666666424</c:v>
                </c:pt>
                <c:pt idx="15789">
                  <c:v>329.9375</c:v>
                </c:pt>
                <c:pt idx="15790">
                  <c:v>329.95833333333576</c:v>
                </c:pt>
                <c:pt idx="15791">
                  <c:v>329.97916666666424</c:v>
                </c:pt>
                <c:pt idx="15792">
                  <c:v>330</c:v>
                </c:pt>
                <c:pt idx="15793">
                  <c:v>330.02083333333576</c:v>
                </c:pt>
                <c:pt idx="15794">
                  <c:v>330.04166666666424</c:v>
                </c:pt>
                <c:pt idx="15795">
                  <c:v>330.0625</c:v>
                </c:pt>
                <c:pt idx="15796">
                  <c:v>330.08333333333576</c:v>
                </c:pt>
                <c:pt idx="15797">
                  <c:v>330.10416666666424</c:v>
                </c:pt>
                <c:pt idx="15798">
                  <c:v>330.125</c:v>
                </c:pt>
                <c:pt idx="15799">
                  <c:v>330.14583333333576</c:v>
                </c:pt>
                <c:pt idx="15800">
                  <c:v>330.16666666666424</c:v>
                </c:pt>
                <c:pt idx="15801">
                  <c:v>330.1875</c:v>
                </c:pt>
                <c:pt idx="15802">
                  <c:v>330.20833333333576</c:v>
                </c:pt>
                <c:pt idx="15803">
                  <c:v>330.22916666666424</c:v>
                </c:pt>
                <c:pt idx="15804">
                  <c:v>330.25</c:v>
                </c:pt>
                <c:pt idx="15805">
                  <c:v>330.27083333333576</c:v>
                </c:pt>
                <c:pt idx="15806">
                  <c:v>330.29166666666424</c:v>
                </c:pt>
                <c:pt idx="15807">
                  <c:v>330.3125</c:v>
                </c:pt>
                <c:pt idx="15808">
                  <c:v>330.33333333333576</c:v>
                </c:pt>
                <c:pt idx="15809">
                  <c:v>330.35416666666424</c:v>
                </c:pt>
                <c:pt idx="15810">
                  <c:v>330.375</c:v>
                </c:pt>
                <c:pt idx="15811">
                  <c:v>330.39583333333576</c:v>
                </c:pt>
                <c:pt idx="15812">
                  <c:v>330.41666666666424</c:v>
                </c:pt>
                <c:pt idx="15813">
                  <c:v>330.4375</c:v>
                </c:pt>
                <c:pt idx="15814">
                  <c:v>330.45833333333576</c:v>
                </c:pt>
                <c:pt idx="15815">
                  <c:v>330.47916666666424</c:v>
                </c:pt>
                <c:pt idx="15816">
                  <c:v>330.5</c:v>
                </c:pt>
                <c:pt idx="15817">
                  <c:v>330.52083333333576</c:v>
                </c:pt>
                <c:pt idx="15818">
                  <c:v>330.54166666666424</c:v>
                </c:pt>
                <c:pt idx="15819">
                  <c:v>330.5625</c:v>
                </c:pt>
                <c:pt idx="15820">
                  <c:v>330.58333333333576</c:v>
                </c:pt>
                <c:pt idx="15821">
                  <c:v>330.60416666666424</c:v>
                </c:pt>
                <c:pt idx="15822">
                  <c:v>330.625</c:v>
                </c:pt>
                <c:pt idx="15823">
                  <c:v>330.64583333333576</c:v>
                </c:pt>
                <c:pt idx="15824">
                  <c:v>330.66666666666424</c:v>
                </c:pt>
                <c:pt idx="15825">
                  <c:v>330.6875</c:v>
                </c:pt>
                <c:pt idx="15826">
                  <c:v>330.70833333333576</c:v>
                </c:pt>
                <c:pt idx="15827">
                  <c:v>330.72916666666424</c:v>
                </c:pt>
                <c:pt idx="15828">
                  <c:v>330.75</c:v>
                </c:pt>
                <c:pt idx="15829">
                  <c:v>330.77083333333576</c:v>
                </c:pt>
                <c:pt idx="15830">
                  <c:v>330.79166666666424</c:v>
                </c:pt>
                <c:pt idx="15831">
                  <c:v>330.8125</c:v>
                </c:pt>
                <c:pt idx="15832">
                  <c:v>330.83333333333576</c:v>
                </c:pt>
                <c:pt idx="15833">
                  <c:v>330.85416666666424</c:v>
                </c:pt>
                <c:pt idx="15834">
                  <c:v>330.875</c:v>
                </c:pt>
                <c:pt idx="15835">
                  <c:v>330.89583333333576</c:v>
                </c:pt>
                <c:pt idx="15836">
                  <c:v>330.91666666666424</c:v>
                </c:pt>
                <c:pt idx="15837">
                  <c:v>330.9375</c:v>
                </c:pt>
                <c:pt idx="15838">
                  <c:v>330.95833333333576</c:v>
                </c:pt>
                <c:pt idx="15839">
                  <c:v>330.97916666666424</c:v>
                </c:pt>
                <c:pt idx="15840">
                  <c:v>331</c:v>
                </c:pt>
                <c:pt idx="15841">
                  <c:v>331.02083333333576</c:v>
                </c:pt>
                <c:pt idx="15842">
                  <c:v>331.04166666666424</c:v>
                </c:pt>
                <c:pt idx="15843">
                  <c:v>331.0625</c:v>
                </c:pt>
                <c:pt idx="15844">
                  <c:v>331.08333333333576</c:v>
                </c:pt>
                <c:pt idx="15845">
                  <c:v>331.10416666666424</c:v>
                </c:pt>
                <c:pt idx="15846">
                  <c:v>331.125</c:v>
                </c:pt>
                <c:pt idx="15847">
                  <c:v>331.14583333333576</c:v>
                </c:pt>
                <c:pt idx="15848">
                  <c:v>331.16666666666424</c:v>
                </c:pt>
                <c:pt idx="15849">
                  <c:v>331.1875</c:v>
                </c:pt>
                <c:pt idx="15850">
                  <c:v>331.20833333333576</c:v>
                </c:pt>
                <c:pt idx="15851">
                  <c:v>331.22916666666424</c:v>
                </c:pt>
                <c:pt idx="15852">
                  <c:v>331.25</c:v>
                </c:pt>
                <c:pt idx="15853">
                  <c:v>331.27083333333576</c:v>
                </c:pt>
                <c:pt idx="15854">
                  <c:v>331.29166666666424</c:v>
                </c:pt>
                <c:pt idx="15855">
                  <c:v>331.3125</c:v>
                </c:pt>
                <c:pt idx="15856">
                  <c:v>331.33333333333576</c:v>
                </c:pt>
                <c:pt idx="15857">
                  <c:v>331.35416666666424</c:v>
                </c:pt>
                <c:pt idx="15858">
                  <c:v>331.375</c:v>
                </c:pt>
                <c:pt idx="15859">
                  <c:v>331.39583333333576</c:v>
                </c:pt>
                <c:pt idx="15860">
                  <c:v>331.41666666666424</c:v>
                </c:pt>
                <c:pt idx="15861">
                  <c:v>331.4375</c:v>
                </c:pt>
                <c:pt idx="15862">
                  <c:v>331.45833333333576</c:v>
                </c:pt>
                <c:pt idx="15863">
                  <c:v>331.47916666666424</c:v>
                </c:pt>
                <c:pt idx="15864">
                  <c:v>331.5</c:v>
                </c:pt>
                <c:pt idx="15865">
                  <c:v>331.52083333333576</c:v>
                </c:pt>
                <c:pt idx="15866">
                  <c:v>331.54166666666424</c:v>
                </c:pt>
                <c:pt idx="15867">
                  <c:v>331.5625</c:v>
                </c:pt>
                <c:pt idx="15868">
                  <c:v>331.58333333333576</c:v>
                </c:pt>
                <c:pt idx="15869">
                  <c:v>331.60416666666424</c:v>
                </c:pt>
                <c:pt idx="15870">
                  <c:v>331.625</c:v>
                </c:pt>
                <c:pt idx="15871">
                  <c:v>331.64583333333576</c:v>
                </c:pt>
                <c:pt idx="15872">
                  <c:v>331.66666666666424</c:v>
                </c:pt>
                <c:pt idx="15873">
                  <c:v>331.6875</c:v>
                </c:pt>
                <c:pt idx="15874">
                  <c:v>331.70833333333576</c:v>
                </c:pt>
                <c:pt idx="15875">
                  <c:v>331.72916666666424</c:v>
                </c:pt>
                <c:pt idx="15876">
                  <c:v>331.75</c:v>
                </c:pt>
                <c:pt idx="15877">
                  <c:v>331.77083333333576</c:v>
                </c:pt>
                <c:pt idx="15878">
                  <c:v>331.79166666666424</c:v>
                </c:pt>
                <c:pt idx="15879">
                  <c:v>331.8125</c:v>
                </c:pt>
                <c:pt idx="15880">
                  <c:v>331.83333333333576</c:v>
                </c:pt>
                <c:pt idx="15881">
                  <c:v>331.85416666666424</c:v>
                </c:pt>
                <c:pt idx="15882">
                  <c:v>331.875</c:v>
                </c:pt>
                <c:pt idx="15883">
                  <c:v>331.89583333333576</c:v>
                </c:pt>
                <c:pt idx="15884">
                  <c:v>331.91666666666424</c:v>
                </c:pt>
                <c:pt idx="15885">
                  <c:v>331.9375</c:v>
                </c:pt>
                <c:pt idx="15886">
                  <c:v>331.95833333333576</c:v>
                </c:pt>
                <c:pt idx="15887">
                  <c:v>331.97916666666424</c:v>
                </c:pt>
                <c:pt idx="15888">
                  <c:v>332</c:v>
                </c:pt>
                <c:pt idx="15889">
                  <c:v>332.02083333333576</c:v>
                </c:pt>
                <c:pt idx="15890">
                  <c:v>332.04166666666424</c:v>
                </c:pt>
                <c:pt idx="15891">
                  <c:v>332.0625</c:v>
                </c:pt>
                <c:pt idx="15892">
                  <c:v>332.08333333333576</c:v>
                </c:pt>
                <c:pt idx="15893">
                  <c:v>332.10416666666424</c:v>
                </c:pt>
                <c:pt idx="15894">
                  <c:v>332.125</c:v>
                </c:pt>
                <c:pt idx="15895">
                  <c:v>332.14583333333576</c:v>
                </c:pt>
                <c:pt idx="15896">
                  <c:v>332.16666666666424</c:v>
                </c:pt>
                <c:pt idx="15897">
                  <c:v>332.1875</c:v>
                </c:pt>
                <c:pt idx="15898">
                  <c:v>332.20833333333576</c:v>
                </c:pt>
                <c:pt idx="15899">
                  <c:v>332.22916666666424</c:v>
                </c:pt>
                <c:pt idx="15900">
                  <c:v>332.25</c:v>
                </c:pt>
                <c:pt idx="15901">
                  <c:v>332.27083333333576</c:v>
                </c:pt>
                <c:pt idx="15902">
                  <c:v>332.29166666666424</c:v>
                </c:pt>
                <c:pt idx="15903">
                  <c:v>332.3125</c:v>
                </c:pt>
                <c:pt idx="15904">
                  <c:v>332.33333333333576</c:v>
                </c:pt>
                <c:pt idx="15905">
                  <c:v>332.35416666666424</c:v>
                </c:pt>
                <c:pt idx="15906">
                  <c:v>332.375</c:v>
                </c:pt>
                <c:pt idx="15907">
                  <c:v>332.39583333333576</c:v>
                </c:pt>
                <c:pt idx="15908">
                  <c:v>332.41666666666424</c:v>
                </c:pt>
                <c:pt idx="15909">
                  <c:v>332.4375</c:v>
                </c:pt>
                <c:pt idx="15910">
                  <c:v>332.45833333333576</c:v>
                </c:pt>
                <c:pt idx="15911">
                  <c:v>332.47916666666424</c:v>
                </c:pt>
                <c:pt idx="15912">
                  <c:v>332.5</c:v>
                </c:pt>
                <c:pt idx="15913">
                  <c:v>332.52083333333576</c:v>
                </c:pt>
                <c:pt idx="15914">
                  <c:v>332.54166666666424</c:v>
                </c:pt>
                <c:pt idx="15915">
                  <c:v>332.5625</c:v>
                </c:pt>
                <c:pt idx="15916">
                  <c:v>332.58333333333576</c:v>
                </c:pt>
                <c:pt idx="15917">
                  <c:v>332.60416666666424</c:v>
                </c:pt>
                <c:pt idx="15918">
                  <c:v>332.625</c:v>
                </c:pt>
                <c:pt idx="15919">
                  <c:v>332.64583333333576</c:v>
                </c:pt>
                <c:pt idx="15920">
                  <c:v>332.66666666666424</c:v>
                </c:pt>
                <c:pt idx="15921">
                  <c:v>332.6875</c:v>
                </c:pt>
                <c:pt idx="15922">
                  <c:v>332.70833333333576</c:v>
                </c:pt>
                <c:pt idx="15923">
                  <c:v>332.72916666666424</c:v>
                </c:pt>
                <c:pt idx="15924">
                  <c:v>332.75</c:v>
                </c:pt>
                <c:pt idx="15925">
                  <c:v>332.77083333333576</c:v>
                </c:pt>
                <c:pt idx="15926">
                  <c:v>332.79166666666424</c:v>
                </c:pt>
                <c:pt idx="15927">
                  <c:v>332.8125</c:v>
                </c:pt>
                <c:pt idx="15928">
                  <c:v>332.83333333333576</c:v>
                </c:pt>
                <c:pt idx="15929">
                  <c:v>332.85416666666424</c:v>
                </c:pt>
                <c:pt idx="15930">
                  <c:v>332.875</c:v>
                </c:pt>
                <c:pt idx="15931">
                  <c:v>332.89583333333576</c:v>
                </c:pt>
                <c:pt idx="15932">
                  <c:v>332.91666666666424</c:v>
                </c:pt>
                <c:pt idx="15933">
                  <c:v>332.9375</c:v>
                </c:pt>
                <c:pt idx="15934">
                  <c:v>332.95833333333576</c:v>
                </c:pt>
                <c:pt idx="15935">
                  <c:v>332.97916666666424</c:v>
                </c:pt>
                <c:pt idx="15936">
                  <c:v>333</c:v>
                </c:pt>
                <c:pt idx="15937">
                  <c:v>333.02083333333576</c:v>
                </c:pt>
                <c:pt idx="15938">
                  <c:v>333.04166666666424</c:v>
                </c:pt>
                <c:pt idx="15939">
                  <c:v>333.0625</c:v>
                </c:pt>
                <c:pt idx="15940">
                  <c:v>333.08333333333576</c:v>
                </c:pt>
                <c:pt idx="15941">
                  <c:v>333.10416666666424</c:v>
                </c:pt>
                <c:pt idx="15942">
                  <c:v>333.125</c:v>
                </c:pt>
                <c:pt idx="15943">
                  <c:v>333.14583333333576</c:v>
                </c:pt>
                <c:pt idx="15944">
                  <c:v>333.16666666666424</c:v>
                </c:pt>
                <c:pt idx="15945">
                  <c:v>333.1875</c:v>
                </c:pt>
                <c:pt idx="15946">
                  <c:v>333.20833333333576</c:v>
                </c:pt>
                <c:pt idx="15947">
                  <c:v>333.22916666666424</c:v>
                </c:pt>
                <c:pt idx="15948">
                  <c:v>333.25</c:v>
                </c:pt>
                <c:pt idx="15949">
                  <c:v>333.27083333333576</c:v>
                </c:pt>
                <c:pt idx="15950">
                  <c:v>333.29166666666424</c:v>
                </c:pt>
                <c:pt idx="15951">
                  <c:v>333.3125</c:v>
                </c:pt>
                <c:pt idx="15952">
                  <c:v>333.33333333333576</c:v>
                </c:pt>
                <c:pt idx="15953">
                  <c:v>333.35416666666424</c:v>
                </c:pt>
                <c:pt idx="15954">
                  <c:v>333.375</c:v>
                </c:pt>
                <c:pt idx="15955">
                  <c:v>333.39583333333576</c:v>
                </c:pt>
                <c:pt idx="15956">
                  <c:v>333.41666666666424</c:v>
                </c:pt>
                <c:pt idx="15957">
                  <c:v>333.4375</c:v>
                </c:pt>
                <c:pt idx="15958">
                  <c:v>333.45833333333576</c:v>
                </c:pt>
                <c:pt idx="15959">
                  <c:v>333.47916666666424</c:v>
                </c:pt>
                <c:pt idx="15960">
                  <c:v>333.5</c:v>
                </c:pt>
                <c:pt idx="15961">
                  <c:v>333.52083333333576</c:v>
                </c:pt>
                <c:pt idx="15962">
                  <c:v>333.54166666666424</c:v>
                </c:pt>
                <c:pt idx="15963">
                  <c:v>333.5625</c:v>
                </c:pt>
                <c:pt idx="15964">
                  <c:v>333.58333333333576</c:v>
                </c:pt>
                <c:pt idx="15965">
                  <c:v>333.60416666666424</c:v>
                </c:pt>
                <c:pt idx="15966">
                  <c:v>333.625</c:v>
                </c:pt>
                <c:pt idx="15967">
                  <c:v>333.64583333333576</c:v>
                </c:pt>
                <c:pt idx="15968">
                  <c:v>333.66666666666424</c:v>
                </c:pt>
                <c:pt idx="15969">
                  <c:v>333.6875</c:v>
                </c:pt>
                <c:pt idx="15970">
                  <c:v>333.70833333333576</c:v>
                </c:pt>
                <c:pt idx="15971">
                  <c:v>333.72916666666424</c:v>
                </c:pt>
                <c:pt idx="15972">
                  <c:v>333.75</c:v>
                </c:pt>
                <c:pt idx="15973">
                  <c:v>333.77083333333576</c:v>
                </c:pt>
                <c:pt idx="15974">
                  <c:v>333.79166666666424</c:v>
                </c:pt>
                <c:pt idx="15975">
                  <c:v>333.8125</c:v>
                </c:pt>
                <c:pt idx="15976">
                  <c:v>333.83333333333576</c:v>
                </c:pt>
                <c:pt idx="15977">
                  <c:v>333.85416666666424</c:v>
                </c:pt>
                <c:pt idx="15978">
                  <c:v>333.875</c:v>
                </c:pt>
                <c:pt idx="15979">
                  <c:v>333.89583333333576</c:v>
                </c:pt>
                <c:pt idx="15980">
                  <c:v>333.91666666666424</c:v>
                </c:pt>
                <c:pt idx="15981">
                  <c:v>333.9375</c:v>
                </c:pt>
                <c:pt idx="15982">
                  <c:v>333.95833333333576</c:v>
                </c:pt>
                <c:pt idx="15983">
                  <c:v>333.97916666666424</c:v>
                </c:pt>
                <c:pt idx="15984">
                  <c:v>334</c:v>
                </c:pt>
                <c:pt idx="15985">
                  <c:v>334.02083333333576</c:v>
                </c:pt>
                <c:pt idx="15986">
                  <c:v>334.04166666666424</c:v>
                </c:pt>
                <c:pt idx="15987">
                  <c:v>334.0625</c:v>
                </c:pt>
                <c:pt idx="15988">
                  <c:v>334.08333333333576</c:v>
                </c:pt>
                <c:pt idx="15989">
                  <c:v>334.10416666666424</c:v>
                </c:pt>
                <c:pt idx="15990">
                  <c:v>334.125</c:v>
                </c:pt>
                <c:pt idx="15991">
                  <c:v>334.14583333333576</c:v>
                </c:pt>
                <c:pt idx="15992">
                  <c:v>334.16666666666424</c:v>
                </c:pt>
                <c:pt idx="15993">
                  <c:v>334.1875</c:v>
                </c:pt>
                <c:pt idx="15994">
                  <c:v>334.20833333333576</c:v>
                </c:pt>
                <c:pt idx="15995">
                  <c:v>334.22916666666424</c:v>
                </c:pt>
                <c:pt idx="15996">
                  <c:v>334.25</c:v>
                </c:pt>
                <c:pt idx="15997">
                  <c:v>334.27083333333576</c:v>
                </c:pt>
                <c:pt idx="15998">
                  <c:v>334.29166666666424</c:v>
                </c:pt>
                <c:pt idx="15999">
                  <c:v>334.3125</c:v>
                </c:pt>
                <c:pt idx="16000">
                  <c:v>334.33333333333576</c:v>
                </c:pt>
                <c:pt idx="16001">
                  <c:v>334.35416666666424</c:v>
                </c:pt>
                <c:pt idx="16002">
                  <c:v>334.375</c:v>
                </c:pt>
                <c:pt idx="16003">
                  <c:v>334.39583333333576</c:v>
                </c:pt>
                <c:pt idx="16004">
                  <c:v>334.41666666666424</c:v>
                </c:pt>
                <c:pt idx="16005">
                  <c:v>334.4375</c:v>
                </c:pt>
                <c:pt idx="16006">
                  <c:v>334.45833333333576</c:v>
                </c:pt>
                <c:pt idx="16007">
                  <c:v>334.47916666666424</c:v>
                </c:pt>
                <c:pt idx="16008">
                  <c:v>334.5</c:v>
                </c:pt>
                <c:pt idx="16009">
                  <c:v>334.52083333333576</c:v>
                </c:pt>
                <c:pt idx="16010">
                  <c:v>334.54166666666424</c:v>
                </c:pt>
                <c:pt idx="16011">
                  <c:v>334.5625</c:v>
                </c:pt>
                <c:pt idx="16012">
                  <c:v>334.58333333333576</c:v>
                </c:pt>
                <c:pt idx="16013">
                  <c:v>334.60416666666424</c:v>
                </c:pt>
                <c:pt idx="16014">
                  <c:v>334.625</c:v>
                </c:pt>
                <c:pt idx="16015">
                  <c:v>334.64583333333576</c:v>
                </c:pt>
                <c:pt idx="16016">
                  <c:v>334.66666666666424</c:v>
                </c:pt>
                <c:pt idx="16017">
                  <c:v>334.6875</c:v>
                </c:pt>
                <c:pt idx="16018">
                  <c:v>334.70833333333576</c:v>
                </c:pt>
                <c:pt idx="16019">
                  <c:v>334.72916666666424</c:v>
                </c:pt>
                <c:pt idx="16020">
                  <c:v>334.75</c:v>
                </c:pt>
                <c:pt idx="16021">
                  <c:v>334.77083333333576</c:v>
                </c:pt>
                <c:pt idx="16022">
                  <c:v>334.79166666666424</c:v>
                </c:pt>
                <c:pt idx="16023">
                  <c:v>334.8125</c:v>
                </c:pt>
                <c:pt idx="16024">
                  <c:v>334.83333333333576</c:v>
                </c:pt>
                <c:pt idx="16025">
                  <c:v>334.85416666666424</c:v>
                </c:pt>
                <c:pt idx="16026">
                  <c:v>334.875</c:v>
                </c:pt>
                <c:pt idx="16027">
                  <c:v>334.89583333333576</c:v>
                </c:pt>
                <c:pt idx="16028">
                  <c:v>334.91666666666424</c:v>
                </c:pt>
                <c:pt idx="16029">
                  <c:v>334.9375</c:v>
                </c:pt>
                <c:pt idx="16030">
                  <c:v>334.95833333333576</c:v>
                </c:pt>
                <c:pt idx="16031">
                  <c:v>334.97916666666424</c:v>
                </c:pt>
                <c:pt idx="16032">
                  <c:v>335</c:v>
                </c:pt>
                <c:pt idx="16033">
                  <c:v>335.02083333333576</c:v>
                </c:pt>
                <c:pt idx="16034">
                  <c:v>335.04166666666424</c:v>
                </c:pt>
                <c:pt idx="16035">
                  <c:v>335.0625</c:v>
                </c:pt>
                <c:pt idx="16036">
                  <c:v>335.08333333333576</c:v>
                </c:pt>
                <c:pt idx="16037">
                  <c:v>335.10416666666424</c:v>
                </c:pt>
                <c:pt idx="16038">
                  <c:v>335.125</c:v>
                </c:pt>
                <c:pt idx="16039">
                  <c:v>335.14583333333576</c:v>
                </c:pt>
                <c:pt idx="16040">
                  <c:v>335.16666666666424</c:v>
                </c:pt>
                <c:pt idx="16041">
                  <c:v>335.1875</c:v>
                </c:pt>
                <c:pt idx="16042">
                  <c:v>335.20833333333576</c:v>
                </c:pt>
                <c:pt idx="16043">
                  <c:v>335.22916666666424</c:v>
                </c:pt>
                <c:pt idx="16044">
                  <c:v>335.25</c:v>
                </c:pt>
                <c:pt idx="16045">
                  <c:v>335.27083333333576</c:v>
                </c:pt>
                <c:pt idx="16046">
                  <c:v>335.29166666666424</c:v>
                </c:pt>
                <c:pt idx="16047">
                  <c:v>335.3125</c:v>
                </c:pt>
                <c:pt idx="16048">
                  <c:v>335.33333333333576</c:v>
                </c:pt>
                <c:pt idx="16049">
                  <c:v>335.35416666666424</c:v>
                </c:pt>
                <c:pt idx="16050">
                  <c:v>335.375</c:v>
                </c:pt>
                <c:pt idx="16051">
                  <c:v>335.39583333333576</c:v>
                </c:pt>
                <c:pt idx="16052">
                  <c:v>335.41666666666424</c:v>
                </c:pt>
                <c:pt idx="16053">
                  <c:v>335.4375</c:v>
                </c:pt>
                <c:pt idx="16054">
                  <c:v>335.45833333333576</c:v>
                </c:pt>
                <c:pt idx="16055">
                  <c:v>335.47916666666424</c:v>
                </c:pt>
                <c:pt idx="16056">
                  <c:v>335.5</c:v>
                </c:pt>
                <c:pt idx="16057">
                  <c:v>335.52083333333576</c:v>
                </c:pt>
                <c:pt idx="16058">
                  <c:v>335.54166666666424</c:v>
                </c:pt>
                <c:pt idx="16059">
                  <c:v>335.5625</c:v>
                </c:pt>
                <c:pt idx="16060">
                  <c:v>335.58333333333576</c:v>
                </c:pt>
                <c:pt idx="16061">
                  <c:v>335.60416666666424</c:v>
                </c:pt>
                <c:pt idx="16062">
                  <c:v>335.625</c:v>
                </c:pt>
                <c:pt idx="16063">
                  <c:v>335.64583333333576</c:v>
                </c:pt>
                <c:pt idx="16064">
                  <c:v>335.66666666666424</c:v>
                </c:pt>
                <c:pt idx="16065">
                  <c:v>335.6875</c:v>
                </c:pt>
                <c:pt idx="16066">
                  <c:v>335.70833333333576</c:v>
                </c:pt>
                <c:pt idx="16067">
                  <c:v>335.72916666666424</c:v>
                </c:pt>
                <c:pt idx="16068">
                  <c:v>335.75</c:v>
                </c:pt>
                <c:pt idx="16069">
                  <c:v>335.77083333333576</c:v>
                </c:pt>
                <c:pt idx="16070">
                  <c:v>335.79166666666424</c:v>
                </c:pt>
                <c:pt idx="16071">
                  <c:v>335.8125</c:v>
                </c:pt>
                <c:pt idx="16072">
                  <c:v>335.83333333333576</c:v>
                </c:pt>
                <c:pt idx="16073">
                  <c:v>335.85416666666424</c:v>
                </c:pt>
                <c:pt idx="16074">
                  <c:v>335.875</c:v>
                </c:pt>
                <c:pt idx="16075">
                  <c:v>335.89583333333576</c:v>
                </c:pt>
                <c:pt idx="16076">
                  <c:v>335.91666666666424</c:v>
                </c:pt>
                <c:pt idx="16077">
                  <c:v>335.9375</c:v>
                </c:pt>
                <c:pt idx="16078">
                  <c:v>335.95833333333576</c:v>
                </c:pt>
                <c:pt idx="16079">
                  <c:v>335.97916666666424</c:v>
                </c:pt>
                <c:pt idx="16080">
                  <c:v>336</c:v>
                </c:pt>
                <c:pt idx="16081">
                  <c:v>336.02083333333576</c:v>
                </c:pt>
                <c:pt idx="16082">
                  <c:v>336.04166666666424</c:v>
                </c:pt>
                <c:pt idx="16083">
                  <c:v>336.0625</c:v>
                </c:pt>
                <c:pt idx="16084">
                  <c:v>336.08333333333576</c:v>
                </c:pt>
                <c:pt idx="16085">
                  <c:v>336.10416666666424</c:v>
                </c:pt>
                <c:pt idx="16086">
                  <c:v>336.125</c:v>
                </c:pt>
                <c:pt idx="16087">
                  <c:v>336.14583333333576</c:v>
                </c:pt>
                <c:pt idx="16088">
                  <c:v>336.16666666666424</c:v>
                </c:pt>
                <c:pt idx="16089">
                  <c:v>336.1875</c:v>
                </c:pt>
                <c:pt idx="16090">
                  <c:v>336.20833333333576</c:v>
                </c:pt>
                <c:pt idx="16091">
                  <c:v>336.22916666666424</c:v>
                </c:pt>
                <c:pt idx="16092">
                  <c:v>336.25</c:v>
                </c:pt>
                <c:pt idx="16093">
                  <c:v>336.27083333333576</c:v>
                </c:pt>
                <c:pt idx="16094">
                  <c:v>336.29166666666424</c:v>
                </c:pt>
                <c:pt idx="16095">
                  <c:v>336.3125</c:v>
                </c:pt>
                <c:pt idx="16096">
                  <c:v>336.33333333333576</c:v>
                </c:pt>
                <c:pt idx="16097">
                  <c:v>336.35416666666424</c:v>
                </c:pt>
                <c:pt idx="16098">
                  <c:v>336.375</c:v>
                </c:pt>
                <c:pt idx="16099">
                  <c:v>336.39583333333576</c:v>
                </c:pt>
                <c:pt idx="16100">
                  <c:v>336.41666666666424</c:v>
                </c:pt>
                <c:pt idx="16101">
                  <c:v>336.4375</c:v>
                </c:pt>
                <c:pt idx="16102">
                  <c:v>336.45833333333576</c:v>
                </c:pt>
                <c:pt idx="16103">
                  <c:v>336.47916666666424</c:v>
                </c:pt>
                <c:pt idx="16104">
                  <c:v>336.5</c:v>
                </c:pt>
                <c:pt idx="16105">
                  <c:v>336.52083333333576</c:v>
                </c:pt>
                <c:pt idx="16106">
                  <c:v>336.54166666666424</c:v>
                </c:pt>
                <c:pt idx="16107">
                  <c:v>336.5625</c:v>
                </c:pt>
                <c:pt idx="16108">
                  <c:v>336.58333333333576</c:v>
                </c:pt>
                <c:pt idx="16109">
                  <c:v>336.60416666666424</c:v>
                </c:pt>
                <c:pt idx="16110">
                  <c:v>336.625</c:v>
                </c:pt>
                <c:pt idx="16111">
                  <c:v>336.64583333333576</c:v>
                </c:pt>
                <c:pt idx="16112">
                  <c:v>336.66666666666424</c:v>
                </c:pt>
                <c:pt idx="16113">
                  <c:v>336.6875</c:v>
                </c:pt>
                <c:pt idx="16114">
                  <c:v>336.70833333333576</c:v>
                </c:pt>
                <c:pt idx="16115">
                  <c:v>336.72916666666424</c:v>
                </c:pt>
                <c:pt idx="16116">
                  <c:v>336.75</c:v>
                </c:pt>
                <c:pt idx="16117">
                  <c:v>336.77083333333576</c:v>
                </c:pt>
                <c:pt idx="16118">
                  <c:v>336.79166666666424</c:v>
                </c:pt>
                <c:pt idx="16119">
                  <c:v>336.8125</c:v>
                </c:pt>
                <c:pt idx="16120">
                  <c:v>336.83333333333576</c:v>
                </c:pt>
                <c:pt idx="16121">
                  <c:v>336.85416666666424</c:v>
                </c:pt>
                <c:pt idx="16122">
                  <c:v>336.875</c:v>
                </c:pt>
                <c:pt idx="16123">
                  <c:v>336.89583333333576</c:v>
                </c:pt>
                <c:pt idx="16124">
                  <c:v>336.91666666666424</c:v>
                </c:pt>
                <c:pt idx="16125">
                  <c:v>336.9375</c:v>
                </c:pt>
                <c:pt idx="16126">
                  <c:v>336.95833333333576</c:v>
                </c:pt>
                <c:pt idx="16127">
                  <c:v>336.97916666666424</c:v>
                </c:pt>
                <c:pt idx="16128">
                  <c:v>337</c:v>
                </c:pt>
                <c:pt idx="16129">
                  <c:v>337.02083333333576</c:v>
                </c:pt>
                <c:pt idx="16130">
                  <c:v>337.04166666666424</c:v>
                </c:pt>
                <c:pt idx="16131">
                  <c:v>337.0625</c:v>
                </c:pt>
                <c:pt idx="16132">
                  <c:v>337.08333333333576</c:v>
                </c:pt>
                <c:pt idx="16133">
                  <c:v>337.10416666666424</c:v>
                </c:pt>
                <c:pt idx="16134">
                  <c:v>337.125</c:v>
                </c:pt>
                <c:pt idx="16135">
                  <c:v>337.14583333333576</c:v>
                </c:pt>
                <c:pt idx="16136">
                  <c:v>337.16666666666424</c:v>
                </c:pt>
                <c:pt idx="16137">
                  <c:v>337.1875</c:v>
                </c:pt>
                <c:pt idx="16138">
                  <c:v>337.20833333333576</c:v>
                </c:pt>
                <c:pt idx="16139">
                  <c:v>337.22916666666424</c:v>
                </c:pt>
                <c:pt idx="16140">
                  <c:v>337.25</c:v>
                </c:pt>
                <c:pt idx="16141">
                  <c:v>337.27083333333576</c:v>
                </c:pt>
                <c:pt idx="16142">
                  <c:v>337.29166666666424</c:v>
                </c:pt>
                <c:pt idx="16143">
                  <c:v>337.3125</c:v>
                </c:pt>
                <c:pt idx="16144">
                  <c:v>337.33333333333576</c:v>
                </c:pt>
                <c:pt idx="16145">
                  <c:v>337.35416666666424</c:v>
                </c:pt>
                <c:pt idx="16146">
                  <c:v>337.375</c:v>
                </c:pt>
                <c:pt idx="16147">
                  <c:v>337.39583333333576</c:v>
                </c:pt>
                <c:pt idx="16148">
                  <c:v>337.41666666666424</c:v>
                </c:pt>
                <c:pt idx="16149">
                  <c:v>337.4375</c:v>
                </c:pt>
                <c:pt idx="16150">
                  <c:v>337.45833333333576</c:v>
                </c:pt>
                <c:pt idx="16151">
                  <c:v>337.47916666666424</c:v>
                </c:pt>
                <c:pt idx="16152">
                  <c:v>337.5</c:v>
                </c:pt>
                <c:pt idx="16153">
                  <c:v>337.52083333333576</c:v>
                </c:pt>
                <c:pt idx="16154">
                  <c:v>337.54166666666424</c:v>
                </c:pt>
                <c:pt idx="16155">
                  <c:v>337.5625</c:v>
                </c:pt>
                <c:pt idx="16156">
                  <c:v>337.58333333333576</c:v>
                </c:pt>
                <c:pt idx="16157">
                  <c:v>337.60416666666424</c:v>
                </c:pt>
                <c:pt idx="16158">
                  <c:v>337.625</c:v>
                </c:pt>
                <c:pt idx="16159">
                  <c:v>337.64583333333576</c:v>
                </c:pt>
                <c:pt idx="16160">
                  <c:v>337.66666666666424</c:v>
                </c:pt>
                <c:pt idx="16161">
                  <c:v>337.6875</c:v>
                </c:pt>
                <c:pt idx="16162">
                  <c:v>337.70833333333576</c:v>
                </c:pt>
                <c:pt idx="16163">
                  <c:v>337.72916666666424</c:v>
                </c:pt>
                <c:pt idx="16164">
                  <c:v>337.75</c:v>
                </c:pt>
                <c:pt idx="16165">
                  <c:v>337.77083333333576</c:v>
                </c:pt>
                <c:pt idx="16166">
                  <c:v>337.79166666666424</c:v>
                </c:pt>
                <c:pt idx="16167">
                  <c:v>337.8125</c:v>
                </c:pt>
                <c:pt idx="16168">
                  <c:v>337.83333333333576</c:v>
                </c:pt>
                <c:pt idx="16169">
                  <c:v>337.85416666666424</c:v>
                </c:pt>
                <c:pt idx="16170">
                  <c:v>337.875</c:v>
                </c:pt>
                <c:pt idx="16171">
                  <c:v>337.89583333333576</c:v>
                </c:pt>
                <c:pt idx="16172">
                  <c:v>337.91666666666424</c:v>
                </c:pt>
                <c:pt idx="16173">
                  <c:v>337.9375</c:v>
                </c:pt>
                <c:pt idx="16174">
                  <c:v>337.95833333333576</c:v>
                </c:pt>
                <c:pt idx="16175">
                  <c:v>337.97916666666424</c:v>
                </c:pt>
                <c:pt idx="16176">
                  <c:v>338</c:v>
                </c:pt>
                <c:pt idx="16177">
                  <c:v>338.02083333333576</c:v>
                </c:pt>
                <c:pt idx="16178">
                  <c:v>338.04166666666424</c:v>
                </c:pt>
                <c:pt idx="16179">
                  <c:v>338.0625</c:v>
                </c:pt>
                <c:pt idx="16180">
                  <c:v>338.08333333333576</c:v>
                </c:pt>
                <c:pt idx="16181">
                  <c:v>338.10416666666424</c:v>
                </c:pt>
                <c:pt idx="16182">
                  <c:v>338.125</c:v>
                </c:pt>
                <c:pt idx="16183">
                  <c:v>338.14583333333576</c:v>
                </c:pt>
                <c:pt idx="16184">
                  <c:v>338.16666666666424</c:v>
                </c:pt>
                <c:pt idx="16185">
                  <c:v>338.1875</c:v>
                </c:pt>
                <c:pt idx="16186">
                  <c:v>338.20833333333576</c:v>
                </c:pt>
                <c:pt idx="16187">
                  <c:v>338.22916666666424</c:v>
                </c:pt>
                <c:pt idx="16188">
                  <c:v>338.25</c:v>
                </c:pt>
                <c:pt idx="16189">
                  <c:v>338.27083333333576</c:v>
                </c:pt>
                <c:pt idx="16190">
                  <c:v>338.29166666666424</c:v>
                </c:pt>
                <c:pt idx="16191">
                  <c:v>338.3125</c:v>
                </c:pt>
                <c:pt idx="16192">
                  <c:v>338.33333333333576</c:v>
                </c:pt>
                <c:pt idx="16193">
                  <c:v>338.35416666666424</c:v>
                </c:pt>
                <c:pt idx="16194">
                  <c:v>338.375</c:v>
                </c:pt>
                <c:pt idx="16195">
                  <c:v>338.39583333333576</c:v>
                </c:pt>
                <c:pt idx="16196">
                  <c:v>338.41666666666424</c:v>
                </c:pt>
                <c:pt idx="16197">
                  <c:v>338.4375</c:v>
                </c:pt>
                <c:pt idx="16198">
                  <c:v>338.45833333333576</c:v>
                </c:pt>
                <c:pt idx="16199">
                  <c:v>338.47916666666424</c:v>
                </c:pt>
                <c:pt idx="16200">
                  <c:v>338.5</c:v>
                </c:pt>
                <c:pt idx="16201">
                  <c:v>338.52083333333576</c:v>
                </c:pt>
                <c:pt idx="16202">
                  <c:v>338.54166666666424</c:v>
                </c:pt>
                <c:pt idx="16203">
                  <c:v>338.5625</c:v>
                </c:pt>
                <c:pt idx="16204">
                  <c:v>338.58333333333576</c:v>
                </c:pt>
                <c:pt idx="16205">
                  <c:v>338.60416666666424</c:v>
                </c:pt>
                <c:pt idx="16206">
                  <c:v>338.625</c:v>
                </c:pt>
                <c:pt idx="16207">
                  <c:v>338.64583333333576</c:v>
                </c:pt>
                <c:pt idx="16208">
                  <c:v>338.66666666666424</c:v>
                </c:pt>
                <c:pt idx="16209">
                  <c:v>338.6875</c:v>
                </c:pt>
                <c:pt idx="16210">
                  <c:v>338.70833333333576</c:v>
                </c:pt>
                <c:pt idx="16211">
                  <c:v>338.72916666666424</c:v>
                </c:pt>
                <c:pt idx="16212">
                  <c:v>338.75</c:v>
                </c:pt>
                <c:pt idx="16213">
                  <c:v>338.77083333333576</c:v>
                </c:pt>
                <c:pt idx="16214">
                  <c:v>338.79166666666424</c:v>
                </c:pt>
                <c:pt idx="16215">
                  <c:v>338.8125</c:v>
                </c:pt>
                <c:pt idx="16216">
                  <c:v>338.83333333333576</c:v>
                </c:pt>
                <c:pt idx="16217">
                  <c:v>338.85416666666424</c:v>
                </c:pt>
                <c:pt idx="16218">
                  <c:v>338.875</c:v>
                </c:pt>
                <c:pt idx="16219">
                  <c:v>338.89583333333576</c:v>
                </c:pt>
                <c:pt idx="16220">
                  <c:v>338.91666666666424</c:v>
                </c:pt>
                <c:pt idx="16221">
                  <c:v>338.9375</c:v>
                </c:pt>
                <c:pt idx="16222">
                  <c:v>338.95833333333576</c:v>
                </c:pt>
                <c:pt idx="16223">
                  <c:v>338.97916666666424</c:v>
                </c:pt>
                <c:pt idx="16224">
                  <c:v>339</c:v>
                </c:pt>
                <c:pt idx="16225">
                  <c:v>339.02083333333576</c:v>
                </c:pt>
                <c:pt idx="16226">
                  <c:v>339.04166666666424</c:v>
                </c:pt>
                <c:pt idx="16227">
                  <c:v>339.0625</c:v>
                </c:pt>
                <c:pt idx="16228">
                  <c:v>339.08333333333576</c:v>
                </c:pt>
                <c:pt idx="16229">
                  <c:v>339.10416666666424</c:v>
                </c:pt>
                <c:pt idx="16230">
                  <c:v>339.125</c:v>
                </c:pt>
                <c:pt idx="16231">
                  <c:v>339.14583333333576</c:v>
                </c:pt>
                <c:pt idx="16232">
                  <c:v>339.16666666666424</c:v>
                </c:pt>
                <c:pt idx="16233">
                  <c:v>339.1875</c:v>
                </c:pt>
                <c:pt idx="16234">
                  <c:v>339.20833333333576</c:v>
                </c:pt>
                <c:pt idx="16235">
                  <c:v>339.22916666666424</c:v>
                </c:pt>
                <c:pt idx="16236">
                  <c:v>339.25</c:v>
                </c:pt>
                <c:pt idx="16237">
                  <c:v>339.27083333333576</c:v>
                </c:pt>
                <c:pt idx="16238">
                  <c:v>339.29166666666424</c:v>
                </c:pt>
                <c:pt idx="16239">
                  <c:v>339.3125</c:v>
                </c:pt>
                <c:pt idx="16240">
                  <c:v>339.33333333333576</c:v>
                </c:pt>
                <c:pt idx="16241">
                  <c:v>339.35416666666424</c:v>
                </c:pt>
                <c:pt idx="16242">
                  <c:v>339.375</c:v>
                </c:pt>
                <c:pt idx="16243">
                  <c:v>339.39583333333576</c:v>
                </c:pt>
                <c:pt idx="16244">
                  <c:v>339.41666666666424</c:v>
                </c:pt>
                <c:pt idx="16245">
                  <c:v>339.4375</c:v>
                </c:pt>
                <c:pt idx="16246">
                  <c:v>339.45833333333576</c:v>
                </c:pt>
                <c:pt idx="16247">
                  <c:v>339.47916666666424</c:v>
                </c:pt>
                <c:pt idx="16248">
                  <c:v>339.5</c:v>
                </c:pt>
                <c:pt idx="16249">
                  <c:v>339.52083333333576</c:v>
                </c:pt>
                <c:pt idx="16250">
                  <c:v>339.54166666666424</c:v>
                </c:pt>
                <c:pt idx="16251">
                  <c:v>339.5625</c:v>
                </c:pt>
                <c:pt idx="16252">
                  <c:v>339.58333333333576</c:v>
                </c:pt>
                <c:pt idx="16253">
                  <c:v>339.60416666666424</c:v>
                </c:pt>
                <c:pt idx="16254">
                  <c:v>339.625</c:v>
                </c:pt>
                <c:pt idx="16255">
                  <c:v>339.64583333333576</c:v>
                </c:pt>
                <c:pt idx="16256">
                  <c:v>339.66666666666424</c:v>
                </c:pt>
                <c:pt idx="16257">
                  <c:v>339.6875</c:v>
                </c:pt>
                <c:pt idx="16258">
                  <c:v>339.70833333333576</c:v>
                </c:pt>
                <c:pt idx="16259">
                  <c:v>339.72916666666424</c:v>
                </c:pt>
                <c:pt idx="16260">
                  <c:v>339.75</c:v>
                </c:pt>
                <c:pt idx="16261">
                  <c:v>339.77083333333576</c:v>
                </c:pt>
                <c:pt idx="16262">
                  <c:v>339.79166666666424</c:v>
                </c:pt>
                <c:pt idx="16263">
                  <c:v>339.8125</c:v>
                </c:pt>
                <c:pt idx="16264">
                  <c:v>339.83333333333576</c:v>
                </c:pt>
                <c:pt idx="16265">
                  <c:v>339.85416666666424</c:v>
                </c:pt>
                <c:pt idx="16266">
                  <c:v>339.875</c:v>
                </c:pt>
                <c:pt idx="16267">
                  <c:v>339.89583333333576</c:v>
                </c:pt>
                <c:pt idx="16268">
                  <c:v>339.91666666666424</c:v>
                </c:pt>
                <c:pt idx="16269">
                  <c:v>339.9375</c:v>
                </c:pt>
                <c:pt idx="16270">
                  <c:v>339.95833333333576</c:v>
                </c:pt>
                <c:pt idx="16271">
                  <c:v>339.97916666666424</c:v>
                </c:pt>
                <c:pt idx="16272">
                  <c:v>340</c:v>
                </c:pt>
                <c:pt idx="16273">
                  <c:v>340.02083333333576</c:v>
                </c:pt>
                <c:pt idx="16274">
                  <c:v>340.04166666666424</c:v>
                </c:pt>
                <c:pt idx="16275">
                  <c:v>340.0625</c:v>
                </c:pt>
                <c:pt idx="16276">
                  <c:v>340.08333333333576</c:v>
                </c:pt>
                <c:pt idx="16277">
                  <c:v>340.10416666666424</c:v>
                </c:pt>
                <c:pt idx="16278">
                  <c:v>340.125</c:v>
                </c:pt>
                <c:pt idx="16279">
                  <c:v>340.14583333333576</c:v>
                </c:pt>
                <c:pt idx="16280">
                  <c:v>340.16666666666424</c:v>
                </c:pt>
                <c:pt idx="16281">
                  <c:v>340.1875</c:v>
                </c:pt>
                <c:pt idx="16282">
                  <c:v>340.20833333333576</c:v>
                </c:pt>
                <c:pt idx="16283">
                  <c:v>340.22916666666424</c:v>
                </c:pt>
                <c:pt idx="16284">
                  <c:v>340.25</c:v>
                </c:pt>
                <c:pt idx="16285">
                  <c:v>340.27083333333576</c:v>
                </c:pt>
                <c:pt idx="16286">
                  <c:v>340.29166666666424</c:v>
                </c:pt>
                <c:pt idx="16287">
                  <c:v>340.3125</c:v>
                </c:pt>
                <c:pt idx="16288">
                  <c:v>340.33333333333576</c:v>
                </c:pt>
                <c:pt idx="16289">
                  <c:v>340.35416666666424</c:v>
                </c:pt>
                <c:pt idx="16290">
                  <c:v>340.375</c:v>
                </c:pt>
                <c:pt idx="16291">
                  <c:v>340.39583333333576</c:v>
                </c:pt>
                <c:pt idx="16292">
                  <c:v>340.41666666666424</c:v>
                </c:pt>
                <c:pt idx="16293">
                  <c:v>340.4375</c:v>
                </c:pt>
                <c:pt idx="16294">
                  <c:v>340.45833333333576</c:v>
                </c:pt>
                <c:pt idx="16295">
                  <c:v>340.47916666666424</c:v>
                </c:pt>
                <c:pt idx="16296">
                  <c:v>340.5</c:v>
                </c:pt>
                <c:pt idx="16297">
                  <c:v>340.52083333333576</c:v>
                </c:pt>
                <c:pt idx="16298">
                  <c:v>340.54166666666424</c:v>
                </c:pt>
                <c:pt idx="16299">
                  <c:v>340.5625</c:v>
                </c:pt>
                <c:pt idx="16300">
                  <c:v>340.58333333333576</c:v>
                </c:pt>
                <c:pt idx="16301">
                  <c:v>340.60416666666424</c:v>
                </c:pt>
                <c:pt idx="16302">
                  <c:v>340.625</c:v>
                </c:pt>
                <c:pt idx="16303">
                  <c:v>340.64583333333576</c:v>
                </c:pt>
                <c:pt idx="16304">
                  <c:v>340.66666666666424</c:v>
                </c:pt>
                <c:pt idx="16305">
                  <c:v>340.6875</c:v>
                </c:pt>
                <c:pt idx="16306">
                  <c:v>340.70833333333576</c:v>
                </c:pt>
                <c:pt idx="16307">
                  <c:v>340.72916666666424</c:v>
                </c:pt>
                <c:pt idx="16308">
                  <c:v>340.75</c:v>
                </c:pt>
                <c:pt idx="16309">
                  <c:v>340.77083333333576</c:v>
                </c:pt>
                <c:pt idx="16310">
                  <c:v>340.79166666666424</c:v>
                </c:pt>
                <c:pt idx="16311">
                  <c:v>340.8125</c:v>
                </c:pt>
                <c:pt idx="16312">
                  <c:v>340.83333333333576</c:v>
                </c:pt>
                <c:pt idx="16313">
                  <c:v>340.85416666666424</c:v>
                </c:pt>
                <c:pt idx="16314">
                  <c:v>340.875</c:v>
                </c:pt>
                <c:pt idx="16315">
                  <c:v>340.89583333333576</c:v>
                </c:pt>
                <c:pt idx="16316">
                  <c:v>340.91666666666424</c:v>
                </c:pt>
                <c:pt idx="16317">
                  <c:v>340.9375</c:v>
                </c:pt>
                <c:pt idx="16318">
                  <c:v>340.95833333333576</c:v>
                </c:pt>
                <c:pt idx="16319">
                  <c:v>340.97916666666424</c:v>
                </c:pt>
                <c:pt idx="16320">
                  <c:v>341</c:v>
                </c:pt>
                <c:pt idx="16321">
                  <c:v>341.02083333333576</c:v>
                </c:pt>
                <c:pt idx="16322">
                  <c:v>341.04166666666424</c:v>
                </c:pt>
                <c:pt idx="16323">
                  <c:v>341.0625</c:v>
                </c:pt>
                <c:pt idx="16324">
                  <c:v>341.08333333333576</c:v>
                </c:pt>
                <c:pt idx="16325">
                  <c:v>341.10416666666424</c:v>
                </c:pt>
                <c:pt idx="16326">
                  <c:v>341.125</c:v>
                </c:pt>
                <c:pt idx="16327">
                  <c:v>341.14583333333576</c:v>
                </c:pt>
                <c:pt idx="16328">
                  <c:v>341.16666666666424</c:v>
                </c:pt>
                <c:pt idx="16329">
                  <c:v>341.1875</c:v>
                </c:pt>
                <c:pt idx="16330">
                  <c:v>341.20833333333576</c:v>
                </c:pt>
                <c:pt idx="16331">
                  <c:v>341.22916666666424</c:v>
                </c:pt>
                <c:pt idx="16332">
                  <c:v>341.25</c:v>
                </c:pt>
                <c:pt idx="16333">
                  <c:v>341.27083333333576</c:v>
                </c:pt>
                <c:pt idx="16334">
                  <c:v>341.29166666666424</c:v>
                </c:pt>
                <c:pt idx="16335">
                  <c:v>341.3125</c:v>
                </c:pt>
                <c:pt idx="16336">
                  <c:v>341.33333333333576</c:v>
                </c:pt>
                <c:pt idx="16337">
                  <c:v>341.35416666666424</c:v>
                </c:pt>
                <c:pt idx="16338">
                  <c:v>341.375</c:v>
                </c:pt>
                <c:pt idx="16339">
                  <c:v>341.39583333333576</c:v>
                </c:pt>
                <c:pt idx="16340">
                  <c:v>341.41666666666424</c:v>
                </c:pt>
                <c:pt idx="16341">
                  <c:v>341.4375</c:v>
                </c:pt>
                <c:pt idx="16342">
                  <c:v>341.45833333333576</c:v>
                </c:pt>
                <c:pt idx="16343">
                  <c:v>341.47916666666424</c:v>
                </c:pt>
                <c:pt idx="16344">
                  <c:v>341.5</c:v>
                </c:pt>
                <c:pt idx="16345">
                  <c:v>341.52083333333576</c:v>
                </c:pt>
                <c:pt idx="16346">
                  <c:v>341.54166666666424</c:v>
                </c:pt>
                <c:pt idx="16347">
                  <c:v>341.5625</c:v>
                </c:pt>
                <c:pt idx="16348">
                  <c:v>341.58333333333576</c:v>
                </c:pt>
                <c:pt idx="16349">
                  <c:v>341.60416666666424</c:v>
                </c:pt>
                <c:pt idx="16350">
                  <c:v>341.625</c:v>
                </c:pt>
                <c:pt idx="16351">
                  <c:v>341.64583333333576</c:v>
                </c:pt>
                <c:pt idx="16352">
                  <c:v>341.66666666666424</c:v>
                </c:pt>
                <c:pt idx="16353">
                  <c:v>341.6875</c:v>
                </c:pt>
                <c:pt idx="16354">
                  <c:v>341.70833333333576</c:v>
                </c:pt>
                <c:pt idx="16355">
                  <c:v>341.72916666666424</c:v>
                </c:pt>
                <c:pt idx="16356">
                  <c:v>341.75</c:v>
                </c:pt>
                <c:pt idx="16357">
                  <c:v>341.77083333333576</c:v>
                </c:pt>
                <c:pt idx="16358">
                  <c:v>341.79166666666424</c:v>
                </c:pt>
                <c:pt idx="16359">
                  <c:v>341.8125</c:v>
                </c:pt>
                <c:pt idx="16360">
                  <c:v>341.83333333333576</c:v>
                </c:pt>
                <c:pt idx="16361">
                  <c:v>341.85416666666424</c:v>
                </c:pt>
                <c:pt idx="16362">
                  <c:v>341.875</c:v>
                </c:pt>
                <c:pt idx="16363">
                  <c:v>341.89583333333576</c:v>
                </c:pt>
                <c:pt idx="16364">
                  <c:v>341.91666666666424</c:v>
                </c:pt>
                <c:pt idx="16365">
                  <c:v>341.9375</c:v>
                </c:pt>
                <c:pt idx="16366">
                  <c:v>341.95833333333576</c:v>
                </c:pt>
                <c:pt idx="16367">
                  <c:v>341.97916666666424</c:v>
                </c:pt>
                <c:pt idx="16368">
                  <c:v>342</c:v>
                </c:pt>
                <c:pt idx="16369">
                  <c:v>342.02083333333576</c:v>
                </c:pt>
                <c:pt idx="16370">
                  <c:v>342.04166666666424</c:v>
                </c:pt>
                <c:pt idx="16371">
                  <c:v>342.0625</c:v>
                </c:pt>
                <c:pt idx="16372">
                  <c:v>342.08333333333576</c:v>
                </c:pt>
                <c:pt idx="16373">
                  <c:v>342.10416666666424</c:v>
                </c:pt>
                <c:pt idx="16374">
                  <c:v>342.125</c:v>
                </c:pt>
                <c:pt idx="16375">
                  <c:v>342.14583333333576</c:v>
                </c:pt>
                <c:pt idx="16376">
                  <c:v>342.16666666666424</c:v>
                </c:pt>
                <c:pt idx="16377">
                  <c:v>342.1875</c:v>
                </c:pt>
                <c:pt idx="16378">
                  <c:v>342.20833333333576</c:v>
                </c:pt>
                <c:pt idx="16379">
                  <c:v>342.22916666666424</c:v>
                </c:pt>
                <c:pt idx="16380">
                  <c:v>342.25</c:v>
                </c:pt>
                <c:pt idx="16381">
                  <c:v>342.27083333333576</c:v>
                </c:pt>
                <c:pt idx="16382">
                  <c:v>342.29166666666424</c:v>
                </c:pt>
                <c:pt idx="16383">
                  <c:v>342.3125</c:v>
                </c:pt>
                <c:pt idx="16384">
                  <c:v>342.33333333333576</c:v>
                </c:pt>
                <c:pt idx="16385">
                  <c:v>342.35416666666424</c:v>
                </c:pt>
                <c:pt idx="16386">
                  <c:v>342.375</c:v>
                </c:pt>
                <c:pt idx="16387">
                  <c:v>342.39583333333576</c:v>
                </c:pt>
                <c:pt idx="16388">
                  <c:v>342.41666666666424</c:v>
                </c:pt>
                <c:pt idx="16389">
                  <c:v>342.4375</c:v>
                </c:pt>
                <c:pt idx="16390">
                  <c:v>342.45833333333576</c:v>
                </c:pt>
                <c:pt idx="16391">
                  <c:v>342.47916666666424</c:v>
                </c:pt>
                <c:pt idx="16392">
                  <c:v>342.5</c:v>
                </c:pt>
                <c:pt idx="16393">
                  <c:v>342.52083333333576</c:v>
                </c:pt>
                <c:pt idx="16394">
                  <c:v>342.54166666666424</c:v>
                </c:pt>
                <c:pt idx="16395">
                  <c:v>342.5625</c:v>
                </c:pt>
                <c:pt idx="16396">
                  <c:v>342.58333333333576</c:v>
                </c:pt>
                <c:pt idx="16397">
                  <c:v>342.60416666666424</c:v>
                </c:pt>
                <c:pt idx="16398">
                  <c:v>342.625</c:v>
                </c:pt>
                <c:pt idx="16399">
                  <c:v>342.64583333333576</c:v>
                </c:pt>
                <c:pt idx="16400">
                  <c:v>342.66666666666424</c:v>
                </c:pt>
                <c:pt idx="16401">
                  <c:v>342.6875</c:v>
                </c:pt>
                <c:pt idx="16402">
                  <c:v>342.70833333333576</c:v>
                </c:pt>
                <c:pt idx="16403">
                  <c:v>342.72916666666424</c:v>
                </c:pt>
                <c:pt idx="16404">
                  <c:v>342.75</c:v>
                </c:pt>
                <c:pt idx="16405">
                  <c:v>342.77083333333576</c:v>
                </c:pt>
                <c:pt idx="16406">
                  <c:v>342.79166666666424</c:v>
                </c:pt>
                <c:pt idx="16407">
                  <c:v>342.8125</c:v>
                </c:pt>
                <c:pt idx="16408">
                  <c:v>342.83333333333576</c:v>
                </c:pt>
                <c:pt idx="16409">
                  <c:v>342.85416666666424</c:v>
                </c:pt>
                <c:pt idx="16410">
                  <c:v>342.875</c:v>
                </c:pt>
                <c:pt idx="16411">
                  <c:v>342.89583333333576</c:v>
                </c:pt>
                <c:pt idx="16412">
                  <c:v>342.91666666666424</c:v>
                </c:pt>
                <c:pt idx="16413">
                  <c:v>342.9375</c:v>
                </c:pt>
                <c:pt idx="16414">
                  <c:v>342.95833333333576</c:v>
                </c:pt>
                <c:pt idx="16415">
                  <c:v>342.97916666666424</c:v>
                </c:pt>
                <c:pt idx="16416">
                  <c:v>343</c:v>
                </c:pt>
                <c:pt idx="16417">
                  <c:v>343.02083333333576</c:v>
                </c:pt>
                <c:pt idx="16418">
                  <c:v>343.04166666666424</c:v>
                </c:pt>
                <c:pt idx="16419">
                  <c:v>343.0625</c:v>
                </c:pt>
                <c:pt idx="16420">
                  <c:v>343.08333333333576</c:v>
                </c:pt>
                <c:pt idx="16421">
                  <c:v>343.10416666666424</c:v>
                </c:pt>
                <c:pt idx="16422">
                  <c:v>343.125</c:v>
                </c:pt>
                <c:pt idx="16423">
                  <c:v>343.14583333333576</c:v>
                </c:pt>
                <c:pt idx="16424">
                  <c:v>343.16666666666424</c:v>
                </c:pt>
                <c:pt idx="16425">
                  <c:v>343.1875</c:v>
                </c:pt>
                <c:pt idx="16426">
                  <c:v>343.20833333333576</c:v>
                </c:pt>
                <c:pt idx="16427">
                  <c:v>343.22916666666424</c:v>
                </c:pt>
                <c:pt idx="16428">
                  <c:v>343.25</c:v>
                </c:pt>
                <c:pt idx="16429">
                  <c:v>343.27083333333576</c:v>
                </c:pt>
                <c:pt idx="16430">
                  <c:v>343.29166666666424</c:v>
                </c:pt>
                <c:pt idx="16431">
                  <c:v>343.3125</c:v>
                </c:pt>
                <c:pt idx="16432">
                  <c:v>343.33333333333576</c:v>
                </c:pt>
                <c:pt idx="16433">
                  <c:v>343.35416666666424</c:v>
                </c:pt>
                <c:pt idx="16434">
                  <c:v>343.375</c:v>
                </c:pt>
                <c:pt idx="16435">
                  <c:v>343.39583333333576</c:v>
                </c:pt>
                <c:pt idx="16436">
                  <c:v>343.41666666666424</c:v>
                </c:pt>
                <c:pt idx="16437">
                  <c:v>343.4375</c:v>
                </c:pt>
                <c:pt idx="16438">
                  <c:v>343.45833333333576</c:v>
                </c:pt>
                <c:pt idx="16439">
                  <c:v>343.47916666666424</c:v>
                </c:pt>
                <c:pt idx="16440">
                  <c:v>343.5</c:v>
                </c:pt>
                <c:pt idx="16441">
                  <c:v>343.52083333333576</c:v>
                </c:pt>
                <c:pt idx="16442">
                  <c:v>343.54166666666424</c:v>
                </c:pt>
                <c:pt idx="16443">
                  <c:v>343.5625</c:v>
                </c:pt>
                <c:pt idx="16444">
                  <c:v>343.58333333333576</c:v>
                </c:pt>
                <c:pt idx="16445">
                  <c:v>343.60416666666424</c:v>
                </c:pt>
                <c:pt idx="16446">
                  <c:v>343.625</c:v>
                </c:pt>
                <c:pt idx="16447">
                  <c:v>343.64583333333576</c:v>
                </c:pt>
                <c:pt idx="16448">
                  <c:v>343.66666666666424</c:v>
                </c:pt>
                <c:pt idx="16449">
                  <c:v>343.6875</c:v>
                </c:pt>
                <c:pt idx="16450">
                  <c:v>343.70833333333576</c:v>
                </c:pt>
                <c:pt idx="16451">
                  <c:v>343.72916666666424</c:v>
                </c:pt>
                <c:pt idx="16452">
                  <c:v>343.75</c:v>
                </c:pt>
                <c:pt idx="16453">
                  <c:v>343.77083333333576</c:v>
                </c:pt>
                <c:pt idx="16454">
                  <c:v>343.79166666666424</c:v>
                </c:pt>
                <c:pt idx="16455">
                  <c:v>343.8125</c:v>
                </c:pt>
                <c:pt idx="16456">
                  <c:v>343.83333333333576</c:v>
                </c:pt>
                <c:pt idx="16457">
                  <c:v>343.85416666666424</c:v>
                </c:pt>
                <c:pt idx="16458">
                  <c:v>343.875</c:v>
                </c:pt>
                <c:pt idx="16459">
                  <c:v>343.89583333333576</c:v>
                </c:pt>
                <c:pt idx="16460">
                  <c:v>343.91666666666424</c:v>
                </c:pt>
                <c:pt idx="16461">
                  <c:v>343.9375</c:v>
                </c:pt>
                <c:pt idx="16462">
                  <c:v>343.95833333333576</c:v>
                </c:pt>
                <c:pt idx="16463">
                  <c:v>343.97916666666424</c:v>
                </c:pt>
                <c:pt idx="16464">
                  <c:v>344</c:v>
                </c:pt>
                <c:pt idx="16465">
                  <c:v>344.02083333333576</c:v>
                </c:pt>
                <c:pt idx="16466">
                  <c:v>344.04166666666424</c:v>
                </c:pt>
                <c:pt idx="16467">
                  <c:v>344.0625</c:v>
                </c:pt>
                <c:pt idx="16468">
                  <c:v>344.08333333333576</c:v>
                </c:pt>
                <c:pt idx="16469">
                  <c:v>344.10416666666424</c:v>
                </c:pt>
                <c:pt idx="16470">
                  <c:v>344.125</c:v>
                </c:pt>
                <c:pt idx="16471">
                  <c:v>344.14583333333576</c:v>
                </c:pt>
                <c:pt idx="16472">
                  <c:v>344.16666666666424</c:v>
                </c:pt>
                <c:pt idx="16473">
                  <c:v>344.1875</c:v>
                </c:pt>
                <c:pt idx="16474">
                  <c:v>344.20833333333576</c:v>
                </c:pt>
                <c:pt idx="16475">
                  <c:v>344.22916666666424</c:v>
                </c:pt>
                <c:pt idx="16476">
                  <c:v>344.25</c:v>
                </c:pt>
                <c:pt idx="16477">
                  <c:v>344.27083333333576</c:v>
                </c:pt>
                <c:pt idx="16478">
                  <c:v>344.29166666666424</c:v>
                </c:pt>
                <c:pt idx="16479">
                  <c:v>344.3125</c:v>
                </c:pt>
                <c:pt idx="16480">
                  <c:v>344.33333333333576</c:v>
                </c:pt>
                <c:pt idx="16481">
                  <c:v>344.35416666666424</c:v>
                </c:pt>
                <c:pt idx="16482">
                  <c:v>344.375</c:v>
                </c:pt>
                <c:pt idx="16483">
                  <c:v>344.39583333333576</c:v>
                </c:pt>
                <c:pt idx="16484">
                  <c:v>344.41666666666424</c:v>
                </c:pt>
                <c:pt idx="16485">
                  <c:v>344.4375</c:v>
                </c:pt>
                <c:pt idx="16486">
                  <c:v>344.45833333333576</c:v>
                </c:pt>
                <c:pt idx="16487">
                  <c:v>344.47916666666424</c:v>
                </c:pt>
                <c:pt idx="16488">
                  <c:v>344.5</c:v>
                </c:pt>
                <c:pt idx="16489">
                  <c:v>344.52083333333576</c:v>
                </c:pt>
                <c:pt idx="16490">
                  <c:v>344.54166666666424</c:v>
                </c:pt>
                <c:pt idx="16491">
                  <c:v>344.5625</c:v>
                </c:pt>
                <c:pt idx="16492">
                  <c:v>344.58333333333576</c:v>
                </c:pt>
                <c:pt idx="16493">
                  <c:v>344.60416666666424</c:v>
                </c:pt>
                <c:pt idx="16494">
                  <c:v>344.625</c:v>
                </c:pt>
                <c:pt idx="16495">
                  <c:v>344.64583333333576</c:v>
                </c:pt>
                <c:pt idx="16496">
                  <c:v>344.66666666666424</c:v>
                </c:pt>
                <c:pt idx="16497">
                  <c:v>344.6875</c:v>
                </c:pt>
                <c:pt idx="16498">
                  <c:v>344.70833333333576</c:v>
                </c:pt>
                <c:pt idx="16499">
                  <c:v>344.72916666666424</c:v>
                </c:pt>
                <c:pt idx="16500">
                  <c:v>344.75</c:v>
                </c:pt>
                <c:pt idx="16501">
                  <c:v>344.77083333333576</c:v>
                </c:pt>
                <c:pt idx="16502">
                  <c:v>344.79166666666424</c:v>
                </c:pt>
                <c:pt idx="16503">
                  <c:v>344.8125</c:v>
                </c:pt>
                <c:pt idx="16504">
                  <c:v>344.83333333333576</c:v>
                </c:pt>
                <c:pt idx="16505">
                  <c:v>344.85416666666424</c:v>
                </c:pt>
                <c:pt idx="16506">
                  <c:v>344.875</c:v>
                </c:pt>
                <c:pt idx="16507">
                  <c:v>344.89583333333576</c:v>
                </c:pt>
                <c:pt idx="16508">
                  <c:v>344.91666666666424</c:v>
                </c:pt>
                <c:pt idx="16509">
                  <c:v>344.9375</c:v>
                </c:pt>
                <c:pt idx="16510">
                  <c:v>344.95833333333576</c:v>
                </c:pt>
                <c:pt idx="16511">
                  <c:v>344.97916666666424</c:v>
                </c:pt>
                <c:pt idx="16512">
                  <c:v>345</c:v>
                </c:pt>
                <c:pt idx="16513">
                  <c:v>345.02083333333576</c:v>
                </c:pt>
                <c:pt idx="16514">
                  <c:v>345.04166666666424</c:v>
                </c:pt>
                <c:pt idx="16515">
                  <c:v>345.0625</c:v>
                </c:pt>
                <c:pt idx="16516">
                  <c:v>345.08333333333576</c:v>
                </c:pt>
                <c:pt idx="16517">
                  <c:v>345.10416666666424</c:v>
                </c:pt>
                <c:pt idx="16518">
                  <c:v>345.125</c:v>
                </c:pt>
                <c:pt idx="16519">
                  <c:v>345.14583333333576</c:v>
                </c:pt>
                <c:pt idx="16520">
                  <c:v>345.16666666666424</c:v>
                </c:pt>
                <c:pt idx="16521">
                  <c:v>345.1875</c:v>
                </c:pt>
                <c:pt idx="16522">
                  <c:v>345.20833333333576</c:v>
                </c:pt>
                <c:pt idx="16523">
                  <c:v>345.22916666666424</c:v>
                </c:pt>
                <c:pt idx="16524">
                  <c:v>345.25</c:v>
                </c:pt>
                <c:pt idx="16525">
                  <c:v>345.27083333333576</c:v>
                </c:pt>
                <c:pt idx="16526">
                  <c:v>345.29166666666424</c:v>
                </c:pt>
                <c:pt idx="16527">
                  <c:v>345.3125</c:v>
                </c:pt>
                <c:pt idx="16528">
                  <c:v>345.33333333333576</c:v>
                </c:pt>
                <c:pt idx="16529">
                  <c:v>345.35416666666424</c:v>
                </c:pt>
                <c:pt idx="16530">
                  <c:v>345.375</c:v>
                </c:pt>
                <c:pt idx="16531">
                  <c:v>345.39583333333576</c:v>
                </c:pt>
                <c:pt idx="16532">
                  <c:v>345.41666666666424</c:v>
                </c:pt>
                <c:pt idx="16533">
                  <c:v>345.4375</c:v>
                </c:pt>
                <c:pt idx="16534">
                  <c:v>345.45833333333576</c:v>
                </c:pt>
                <c:pt idx="16535">
                  <c:v>345.47916666666424</c:v>
                </c:pt>
                <c:pt idx="16536">
                  <c:v>345.5</c:v>
                </c:pt>
                <c:pt idx="16537">
                  <c:v>345.52083333333576</c:v>
                </c:pt>
                <c:pt idx="16538">
                  <c:v>345.54166666666424</c:v>
                </c:pt>
                <c:pt idx="16539">
                  <c:v>345.5625</c:v>
                </c:pt>
                <c:pt idx="16540">
                  <c:v>345.58333333333576</c:v>
                </c:pt>
                <c:pt idx="16541">
                  <c:v>345.60416666666424</c:v>
                </c:pt>
                <c:pt idx="16542">
                  <c:v>345.625</c:v>
                </c:pt>
                <c:pt idx="16543">
                  <c:v>345.64583333333576</c:v>
                </c:pt>
                <c:pt idx="16544">
                  <c:v>345.66666666666424</c:v>
                </c:pt>
                <c:pt idx="16545">
                  <c:v>345.6875</c:v>
                </c:pt>
                <c:pt idx="16546">
                  <c:v>345.70833333333576</c:v>
                </c:pt>
                <c:pt idx="16547">
                  <c:v>345.72916666666424</c:v>
                </c:pt>
                <c:pt idx="16548">
                  <c:v>345.75</c:v>
                </c:pt>
                <c:pt idx="16549">
                  <c:v>345.77083333333576</c:v>
                </c:pt>
                <c:pt idx="16550">
                  <c:v>345.79166666666424</c:v>
                </c:pt>
                <c:pt idx="16551">
                  <c:v>345.8125</c:v>
                </c:pt>
                <c:pt idx="16552">
                  <c:v>345.83333333333576</c:v>
                </c:pt>
                <c:pt idx="16553">
                  <c:v>345.85416666666424</c:v>
                </c:pt>
                <c:pt idx="16554">
                  <c:v>345.875</c:v>
                </c:pt>
                <c:pt idx="16555">
                  <c:v>345.89583333333576</c:v>
                </c:pt>
                <c:pt idx="16556">
                  <c:v>345.91666666666424</c:v>
                </c:pt>
                <c:pt idx="16557">
                  <c:v>345.9375</c:v>
                </c:pt>
                <c:pt idx="16558">
                  <c:v>345.95833333333576</c:v>
                </c:pt>
                <c:pt idx="16559">
                  <c:v>345.97916666666424</c:v>
                </c:pt>
                <c:pt idx="16560">
                  <c:v>346</c:v>
                </c:pt>
                <c:pt idx="16561">
                  <c:v>346.02083333333576</c:v>
                </c:pt>
                <c:pt idx="16562">
                  <c:v>346.04166666666424</c:v>
                </c:pt>
                <c:pt idx="16563">
                  <c:v>346.0625</c:v>
                </c:pt>
                <c:pt idx="16564">
                  <c:v>346.08333333333576</c:v>
                </c:pt>
                <c:pt idx="16565">
                  <c:v>346.10416666666424</c:v>
                </c:pt>
                <c:pt idx="16566">
                  <c:v>346.125</c:v>
                </c:pt>
                <c:pt idx="16567">
                  <c:v>346.14583333333576</c:v>
                </c:pt>
                <c:pt idx="16568">
                  <c:v>346.16666666666424</c:v>
                </c:pt>
                <c:pt idx="16569">
                  <c:v>346.1875</c:v>
                </c:pt>
                <c:pt idx="16570">
                  <c:v>346.20833333333576</c:v>
                </c:pt>
                <c:pt idx="16571">
                  <c:v>346.22916666666424</c:v>
                </c:pt>
                <c:pt idx="16572">
                  <c:v>346.25</c:v>
                </c:pt>
                <c:pt idx="16573">
                  <c:v>346.27083333333576</c:v>
                </c:pt>
                <c:pt idx="16574">
                  <c:v>346.29166666666424</c:v>
                </c:pt>
                <c:pt idx="16575">
                  <c:v>346.3125</c:v>
                </c:pt>
                <c:pt idx="16576">
                  <c:v>346.33333333333576</c:v>
                </c:pt>
                <c:pt idx="16577">
                  <c:v>346.35416666666424</c:v>
                </c:pt>
                <c:pt idx="16578">
                  <c:v>346.375</c:v>
                </c:pt>
                <c:pt idx="16579">
                  <c:v>346.39583333333576</c:v>
                </c:pt>
                <c:pt idx="16580">
                  <c:v>346.41666666666424</c:v>
                </c:pt>
                <c:pt idx="16581">
                  <c:v>346.4375</c:v>
                </c:pt>
                <c:pt idx="16582">
                  <c:v>346.45833333333576</c:v>
                </c:pt>
                <c:pt idx="16583">
                  <c:v>346.47916666666424</c:v>
                </c:pt>
                <c:pt idx="16584">
                  <c:v>346.5</c:v>
                </c:pt>
                <c:pt idx="16585">
                  <c:v>346.52083333333576</c:v>
                </c:pt>
                <c:pt idx="16586">
                  <c:v>346.54166666666424</c:v>
                </c:pt>
                <c:pt idx="16587">
                  <c:v>346.5625</c:v>
                </c:pt>
                <c:pt idx="16588">
                  <c:v>346.58333333333576</c:v>
                </c:pt>
                <c:pt idx="16589">
                  <c:v>346.60416666666424</c:v>
                </c:pt>
                <c:pt idx="16590">
                  <c:v>346.625</c:v>
                </c:pt>
                <c:pt idx="16591">
                  <c:v>346.64583333333576</c:v>
                </c:pt>
                <c:pt idx="16592">
                  <c:v>346.66666666666424</c:v>
                </c:pt>
                <c:pt idx="16593">
                  <c:v>346.6875</c:v>
                </c:pt>
                <c:pt idx="16594">
                  <c:v>346.70833333333576</c:v>
                </c:pt>
                <c:pt idx="16595">
                  <c:v>346.72916666666424</c:v>
                </c:pt>
                <c:pt idx="16596">
                  <c:v>346.75</c:v>
                </c:pt>
                <c:pt idx="16597">
                  <c:v>346.77083333333576</c:v>
                </c:pt>
                <c:pt idx="16598">
                  <c:v>346.79166666666424</c:v>
                </c:pt>
                <c:pt idx="16599">
                  <c:v>346.8125</c:v>
                </c:pt>
                <c:pt idx="16600">
                  <c:v>346.83333333333576</c:v>
                </c:pt>
                <c:pt idx="16601">
                  <c:v>346.85416666666424</c:v>
                </c:pt>
                <c:pt idx="16602">
                  <c:v>346.875</c:v>
                </c:pt>
                <c:pt idx="16603">
                  <c:v>346.89583333333576</c:v>
                </c:pt>
                <c:pt idx="16604">
                  <c:v>346.91666666666424</c:v>
                </c:pt>
                <c:pt idx="16605">
                  <c:v>346.9375</c:v>
                </c:pt>
                <c:pt idx="16606">
                  <c:v>346.95833333333576</c:v>
                </c:pt>
                <c:pt idx="16607">
                  <c:v>346.97916666666424</c:v>
                </c:pt>
                <c:pt idx="16608">
                  <c:v>347</c:v>
                </c:pt>
                <c:pt idx="16609">
                  <c:v>347.02083333333576</c:v>
                </c:pt>
                <c:pt idx="16610">
                  <c:v>347.04166666666424</c:v>
                </c:pt>
                <c:pt idx="16611">
                  <c:v>347.0625</c:v>
                </c:pt>
                <c:pt idx="16612">
                  <c:v>347.08333333333576</c:v>
                </c:pt>
                <c:pt idx="16613">
                  <c:v>347.10416666666424</c:v>
                </c:pt>
                <c:pt idx="16614">
                  <c:v>347.125</c:v>
                </c:pt>
                <c:pt idx="16615">
                  <c:v>347.14583333333576</c:v>
                </c:pt>
                <c:pt idx="16616">
                  <c:v>347.16666666666424</c:v>
                </c:pt>
                <c:pt idx="16617">
                  <c:v>347.1875</c:v>
                </c:pt>
                <c:pt idx="16618">
                  <c:v>347.20833333333576</c:v>
                </c:pt>
                <c:pt idx="16619">
                  <c:v>347.22916666666424</c:v>
                </c:pt>
                <c:pt idx="16620">
                  <c:v>347.25</c:v>
                </c:pt>
                <c:pt idx="16621">
                  <c:v>347.27083333333576</c:v>
                </c:pt>
                <c:pt idx="16622">
                  <c:v>347.29166666666424</c:v>
                </c:pt>
                <c:pt idx="16623">
                  <c:v>347.3125</c:v>
                </c:pt>
                <c:pt idx="16624">
                  <c:v>347.33333333333576</c:v>
                </c:pt>
                <c:pt idx="16625">
                  <c:v>347.35416666666424</c:v>
                </c:pt>
                <c:pt idx="16626">
                  <c:v>347.375</c:v>
                </c:pt>
                <c:pt idx="16627">
                  <c:v>347.39583333333576</c:v>
                </c:pt>
                <c:pt idx="16628">
                  <c:v>347.41666666666424</c:v>
                </c:pt>
                <c:pt idx="16629">
                  <c:v>347.4375</c:v>
                </c:pt>
                <c:pt idx="16630">
                  <c:v>347.45833333333576</c:v>
                </c:pt>
                <c:pt idx="16631">
                  <c:v>347.47916666666424</c:v>
                </c:pt>
                <c:pt idx="16632">
                  <c:v>347.5</c:v>
                </c:pt>
                <c:pt idx="16633">
                  <c:v>347.52083333333576</c:v>
                </c:pt>
                <c:pt idx="16634">
                  <c:v>347.54166666666424</c:v>
                </c:pt>
                <c:pt idx="16635">
                  <c:v>347.5625</c:v>
                </c:pt>
                <c:pt idx="16636">
                  <c:v>347.58333333333576</c:v>
                </c:pt>
                <c:pt idx="16637">
                  <c:v>347.60416666666424</c:v>
                </c:pt>
                <c:pt idx="16638">
                  <c:v>347.625</c:v>
                </c:pt>
                <c:pt idx="16639">
                  <c:v>347.64583333333576</c:v>
                </c:pt>
                <c:pt idx="16640">
                  <c:v>347.66666666666424</c:v>
                </c:pt>
                <c:pt idx="16641">
                  <c:v>347.6875</c:v>
                </c:pt>
                <c:pt idx="16642">
                  <c:v>347.70833333333576</c:v>
                </c:pt>
                <c:pt idx="16643">
                  <c:v>347.72916666666424</c:v>
                </c:pt>
                <c:pt idx="16644">
                  <c:v>347.75</c:v>
                </c:pt>
                <c:pt idx="16645">
                  <c:v>347.77083333333576</c:v>
                </c:pt>
                <c:pt idx="16646">
                  <c:v>347.79166666666424</c:v>
                </c:pt>
                <c:pt idx="16647">
                  <c:v>347.8125</c:v>
                </c:pt>
                <c:pt idx="16648">
                  <c:v>347.83333333333576</c:v>
                </c:pt>
                <c:pt idx="16649">
                  <c:v>347.85416666666424</c:v>
                </c:pt>
                <c:pt idx="16650">
                  <c:v>347.875</c:v>
                </c:pt>
                <c:pt idx="16651">
                  <c:v>347.89583333333576</c:v>
                </c:pt>
                <c:pt idx="16652">
                  <c:v>347.91666666666424</c:v>
                </c:pt>
                <c:pt idx="16653">
                  <c:v>347.9375</c:v>
                </c:pt>
                <c:pt idx="16654">
                  <c:v>347.95833333333576</c:v>
                </c:pt>
                <c:pt idx="16655">
                  <c:v>347.97916666666424</c:v>
                </c:pt>
                <c:pt idx="16656">
                  <c:v>348</c:v>
                </c:pt>
                <c:pt idx="16657">
                  <c:v>348.02083333333576</c:v>
                </c:pt>
                <c:pt idx="16658">
                  <c:v>348.04166666666424</c:v>
                </c:pt>
                <c:pt idx="16659">
                  <c:v>348.0625</c:v>
                </c:pt>
                <c:pt idx="16660">
                  <c:v>348.08333333333576</c:v>
                </c:pt>
                <c:pt idx="16661">
                  <c:v>348.10416666666424</c:v>
                </c:pt>
                <c:pt idx="16662">
                  <c:v>348.125</c:v>
                </c:pt>
                <c:pt idx="16663">
                  <c:v>348.14583333333576</c:v>
                </c:pt>
                <c:pt idx="16664">
                  <c:v>348.16666666666424</c:v>
                </c:pt>
                <c:pt idx="16665">
                  <c:v>348.1875</c:v>
                </c:pt>
                <c:pt idx="16666">
                  <c:v>348.20833333333576</c:v>
                </c:pt>
                <c:pt idx="16667">
                  <c:v>348.22916666666424</c:v>
                </c:pt>
                <c:pt idx="16668">
                  <c:v>348.25</c:v>
                </c:pt>
                <c:pt idx="16669">
                  <c:v>348.27083333333576</c:v>
                </c:pt>
                <c:pt idx="16670">
                  <c:v>348.29166666666424</c:v>
                </c:pt>
                <c:pt idx="16671">
                  <c:v>348.3125</c:v>
                </c:pt>
                <c:pt idx="16672">
                  <c:v>348.33333333333576</c:v>
                </c:pt>
                <c:pt idx="16673">
                  <c:v>348.35416666666424</c:v>
                </c:pt>
                <c:pt idx="16674">
                  <c:v>348.375</c:v>
                </c:pt>
                <c:pt idx="16675">
                  <c:v>348.39583333333576</c:v>
                </c:pt>
                <c:pt idx="16676">
                  <c:v>348.41666666666424</c:v>
                </c:pt>
                <c:pt idx="16677">
                  <c:v>348.4375</c:v>
                </c:pt>
                <c:pt idx="16678">
                  <c:v>348.45833333333576</c:v>
                </c:pt>
                <c:pt idx="16679">
                  <c:v>348.47916666666424</c:v>
                </c:pt>
                <c:pt idx="16680">
                  <c:v>348.5</c:v>
                </c:pt>
                <c:pt idx="16681">
                  <c:v>348.52083333333576</c:v>
                </c:pt>
                <c:pt idx="16682">
                  <c:v>348.54166666666424</c:v>
                </c:pt>
                <c:pt idx="16683">
                  <c:v>348.5625</c:v>
                </c:pt>
                <c:pt idx="16684">
                  <c:v>348.58333333333576</c:v>
                </c:pt>
                <c:pt idx="16685">
                  <c:v>348.60416666666424</c:v>
                </c:pt>
                <c:pt idx="16686">
                  <c:v>348.625</c:v>
                </c:pt>
                <c:pt idx="16687">
                  <c:v>348.64583333333576</c:v>
                </c:pt>
                <c:pt idx="16688">
                  <c:v>348.66666666666424</c:v>
                </c:pt>
                <c:pt idx="16689">
                  <c:v>348.6875</c:v>
                </c:pt>
                <c:pt idx="16690">
                  <c:v>348.70833333333576</c:v>
                </c:pt>
                <c:pt idx="16691">
                  <c:v>348.72916666666424</c:v>
                </c:pt>
                <c:pt idx="16692">
                  <c:v>348.75</c:v>
                </c:pt>
                <c:pt idx="16693">
                  <c:v>348.77083333333576</c:v>
                </c:pt>
                <c:pt idx="16694">
                  <c:v>348.79166666666424</c:v>
                </c:pt>
                <c:pt idx="16695">
                  <c:v>348.8125</c:v>
                </c:pt>
                <c:pt idx="16696">
                  <c:v>348.83333333333576</c:v>
                </c:pt>
                <c:pt idx="16697">
                  <c:v>348.85416666666424</c:v>
                </c:pt>
                <c:pt idx="16698">
                  <c:v>348.875</c:v>
                </c:pt>
                <c:pt idx="16699">
                  <c:v>348.89583333333576</c:v>
                </c:pt>
                <c:pt idx="16700">
                  <c:v>348.91666666666424</c:v>
                </c:pt>
                <c:pt idx="16701">
                  <c:v>348.9375</c:v>
                </c:pt>
                <c:pt idx="16702">
                  <c:v>348.95833333333576</c:v>
                </c:pt>
                <c:pt idx="16703">
                  <c:v>348.97916666666424</c:v>
                </c:pt>
                <c:pt idx="16704">
                  <c:v>349</c:v>
                </c:pt>
                <c:pt idx="16705">
                  <c:v>349.02083333333576</c:v>
                </c:pt>
                <c:pt idx="16706">
                  <c:v>349.04166666666424</c:v>
                </c:pt>
                <c:pt idx="16707">
                  <c:v>349.0625</c:v>
                </c:pt>
                <c:pt idx="16708">
                  <c:v>349.08333333333576</c:v>
                </c:pt>
                <c:pt idx="16709">
                  <c:v>349.10416666666424</c:v>
                </c:pt>
                <c:pt idx="16710">
                  <c:v>349.125</c:v>
                </c:pt>
                <c:pt idx="16711">
                  <c:v>349.14583333333576</c:v>
                </c:pt>
                <c:pt idx="16712">
                  <c:v>349.16666666666424</c:v>
                </c:pt>
                <c:pt idx="16713">
                  <c:v>349.1875</c:v>
                </c:pt>
                <c:pt idx="16714">
                  <c:v>349.20833333333576</c:v>
                </c:pt>
                <c:pt idx="16715">
                  <c:v>349.22916666666424</c:v>
                </c:pt>
                <c:pt idx="16716">
                  <c:v>349.25</c:v>
                </c:pt>
                <c:pt idx="16717">
                  <c:v>349.27083333333576</c:v>
                </c:pt>
                <c:pt idx="16718">
                  <c:v>349.29166666666424</c:v>
                </c:pt>
                <c:pt idx="16719">
                  <c:v>349.3125</c:v>
                </c:pt>
                <c:pt idx="16720">
                  <c:v>349.33333333333576</c:v>
                </c:pt>
                <c:pt idx="16721">
                  <c:v>349.35416666666424</c:v>
                </c:pt>
                <c:pt idx="16722">
                  <c:v>349.375</c:v>
                </c:pt>
                <c:pt idx="16723">
                  <c:v>349.39583333333576</c:v>
                </c:pt>
                <c:pt idx="16724">
                  <c:v>349.41666666666424</c:v>
                </c:pt>
                <c:pt idx="16725">
                  <c:v>349.4375</c:v>
                </c:pt>
                <c:pt idx="16726">
                  <c:v>349.45833333333576</c:v>
                </c:pt>
                <c:pt idx="16727">
                  <c:v>349.47916666666424</c:v>
                </c:pt>
                <c:pt idx="16728">
                  <c:v>349.5</c:v>
                </c:pt>
                <c:pt idx="16729">
                  <c:v>349.52083333333576</c:v>
                </c:pt>
                <c:pt idx="16730">
                  <c:v>349.54166666666424</c:v>
                </c:pt>
                <c:pt idx="16731">
                  <c:v>349.5625</c:v>
                </c:pt>
                <c:pt idx="16732">
                  <c:v>349.58333333333576</c:v>
                </c:pt>
                <c:pt idx="16733">
                  <c:v>349.60416666666424</c:v>
                </c:pt>
                <c:pt idx="16734">
                  <c:v>349.625</c:v>
                </c:pt>
                <c:pt idx="16735">
                  <c:v>349.64583333333576</c:v>
                </c:pt>
                <c:pt idx="16736">
                  <c:v>349.66666666666424</c:v>
                </c:pt>
                <c:pt idx="16737">
                  <c:v>349.6875</c:v>
                </c:pt>
                <c:pt idx="16738">
                  <c:v>349.70833333333576</c:v>
                </c:pt>
                <c:pt idx="16739">
                  <c:v>349.72916666666424</c:v>
                </c:pt>
                <c:pt idx="16740">
                  <c:v>349.75</c:v>
                </c:pt>
                <c:pt idx="16741">
                  <c:v>349.77083333333576</c:v>
                </c:pt>
                <c:pt idx="16742">
                  <c:v>349.79166666666424</c:v>
                </c:pt>
                <c:pt idx="16743">
                  <c:v>349.8125</c:v>
                </c:pt>
                <c:pt idx="16744">
                  <c:v>349.83333333333576</c:v>
                </c:pt>
                <c:pt idx="16745">
                  <c:v>349.85416666666424</c:v>
                </c:pt>
                <c:pt idx="16746">
                  <c:v>349.875</c:v>
                </c:pt>
                <c:pt idx="16747">
                  <c:v>349.89583333333576</c:v>
                </c:pt>
                <c:pt idx="16748">
                  <c:v>349.91666666666424</c:v>
                </c:pt>
                <c:pt idx="16749">
                  <c:v>349.9375</c:v>
                </c:pt>
                <c:pt idx="16750">
                  <c:v>349.95833333333576</c:v>
                </c:pt>
                <c:pt idx="16751">
                  <c:v>349.97916666666424</c:v>
                </c:pt>
                <c:pt idx="16752">
                  <c:v>350</c:v>
                </c:pt>
                <c:pt idx="16753">
                  <c:v>350.02083333333576</c:v>
                </c:pt>
                <c:pt idx="16754">
                  <c:v>350.04166666666424</c:v>
                </c:pt>
                <c:pt idx="16755">
                  <c:v>350.0625</c:v>
                </c:pt>
                <c:pt idx="16756">
                  <c:v>350.08333333333576</c:v>
                </c:pt>
                <c:pt idx="16757">
                  <c:v>350.10416666666424</c:v>
                </c:pt>
                <c:pt idx="16758">
                  <c:v>350.125</c:v>
                </c:pt>
                <c:pt idx="16759">
                  <c:v>350.14583333333576</c:v>
                </c:pt>
                <c:pt idx="16760">
                  <c:v>350.16666666666424</c:v>
                </c:pt>
                <c:pt idx="16761">
                  <c:v>350.1875</c:v>
                </c:pt>
                <c:pt idx="16762">
                  <c:v>350.20833333333576</c:v>
                </c:pt>
                <c:pt idx="16763">
                  <c:v>350.22916666666424</c:v>
                </c:pt>
                <c:pt idx="16764">
                  <c:v>350.25</c:v>
                </c:pt>
                <c:pt idx="16765">
                  <c:v>350.27083333333576</c:v>
                </c:pt>
                <c:pt idx="16766">
                  <c:v>350.29166666666424</c:v>
                </c:pt>
                <c:pt idx="16767">
                  <c:v>350.3125</c:v>
                </c:pt>
                <c:pt idx="16768">
                  <c:v>350.33333333333576</c:v>
                </c:pt>
                <c:pt idx="16769">
                  <c:v>350.35416666666424</c:v>
                </c:pt>
                <c:pt idx="16770">
                  <c:v>350.375</c:v>
                </c:pt>
                <c:pt idx="16771">
                  <c:v>350.39583333333576</c:v>
                </c:pt>
                <c:pt idx="16772">
                  <c:v>350.41666666666424</c:v>
                </c:pt>
                <c:pt idx="16773">
                  <c:v>350.4375</c:v>
                </c:pt>
                <c:pt idx="16774">
                  <c:v>350.45833333333576</c:v>
                </c:pt>
                <c:pt idx="16775">
                  <c:v>350.47916666666424</c:v>
                </c:pt>
                <c:pt idx="16776">
                  <c:v>350.5</c:v>
                </c:pt>
                <c:pt idx="16777">
                  <c:v>350.52083333333576</c:v>
                </c:pt>
                <c:pt idx="16778">
                  <c:v>350.54166666666424</c:v>
                </c:pt>
                <c:pt idx="16779">
                  <c:v>350.5625</c:v>
                </c:pt>
                <c:pt idx="16780">
                  <c:v>350.58333333333576</c:v>
                </c:pt>
                <c:pt idx="16781">
                  <c:v>350.60416666666424</c:v>
                </c:pt>
                <c:pt idx="16782">
                  <c:v>350.625</c:v>
                </c:pt>
                <c:pt idx="16783">
                  <c:v>350.64583333333576</c:v>
                </c:pt>
                <c:pt idx="16784">
                  <c:v>350.66666666666424</c:v>
                </c:pt>
                <c:pt idx="16785">
                  <c:v>350.6875</c:v>
                </c:pt>
                <c:pt idx="16786">
                  <c:v>350.70833333333576</c:v>
                </c:pt>
                <c:pt idx="16787">
                  <c:v>350.72916666666424</c:v>
                </c:pt>
                <c:pt idx="16788">
                  <c:v>350.75</c:v>
                </c:pt>
                <c:pt idx="16789">
                  <c:v>350.77083333333576</c:v>
                </c:pt>
                <c:pt idx="16790">
                  <c:v>350.79166666666424</c:v>
                </c:pt>
                <c:pt idx="16791">
                  <c:v>350.8125</c:v>
                </c:pt>
                <c:pt idx="16792">
                  <c:v>350.83333333333576</c:v>
                </c:pt>
                <c:pt idx="16793">
                  <c:v>350.85416666666424</c:v>
                </c:pt>
                <c:pt idx="16794">
                  <c:v>350.875</c:v>
                </c:pt>
                <c:pt idx="16795">
                  <c:v>350.89583333333576</c:v>
                </c:pt>
                <c:pt idx="16796">
                  <c:v>350.91666666666424</c:v>
                </c:pt>
                <c:pt idx="16797">
                  <c:v>350.9375</c:v>
                </c:pt>
                <c:pt idx="16798">
                  <c:v>350.95833333333576</c:v>
                </c:pt>
                <c:pt idx="16799">
                  <c:v>350.97916666666424</c:v>
                </c:pt>
                <c:pt idx="16800">
                  <c:v>351</c:v>
                </c:pt>
                <c:pt idx="16801">
                  <c:v>351.02083333333576</c:v>
                </c:pt>
                <c:pt idx="16802">
                  <c:v>351.04166666666424</c:v>
                </c:pt>
                <c:pt idx="16803">
                  <c:v>351.0625</c:v>
                </c:pt>
                <c:pt idx="16804">
                  <c:v>351.08333333333576</c:v>
                </c:pt>
                <c:pt idx="16805">
                  <c:v>351.10416666666424</c:v>
                </c:pt>
                <c:pt idx="16806">
                  <c:v>351.125</c:v>
                </c:pt>
                <c:pt idx="16807">
                  <c:v>351.14583333333576</c:v>
                </c:pt>
                <c:pt idx="16808">
                  <c:v>351.16666666666424</c:v>
                </c:pt>
                <c:pt idx="16809">
                  <c:v>351.1875</c:v>
                </c:pt>
                <c:pt idx="16810">
                  <c:v>351.20833333333576</c:v>
                </c:pt>
                <c:pt idx="16811">
                  <c:v>351.22916666666424</c:v>
                </c:pt>
                <c:pt idx="16812">
                  <c:v>351.25</c:v>
                </c:pt>
                <c:pt idx="16813">
                  <c:v>351.27083333333576</c:v>
                </c:pt>
                <c:pt idx="16814">
                  <c:v>351.29166666666424</c:v>
                </c:pt>
                <c:pt idx="16815">
                  <c:v>351.3125</c:v>
                </c:pt>
                <c:pt idx="16816">
                  <c:v>351.33333333333576</c:v>
                </c:pt>
                <c:pt idx="16817">
                  <c:v>351.35416666666424</c:v>
                </c:pt>
                <c:pt idx="16818">
                  <c:v>351.375</c:v>
                </c:pt>
                <c:pt idx="16819">
                  <c:v>351.39583333333576</c:v>
                </c:pt>
                <c:pt idx="16820">
                  <c:v>351.41666666666424</c:v>
                </c:pt>
                <c:pt idx="16821">
                  <c:v>351.4375</c:v>
                </c:pt>
                <c:pt idx="16822">
                  <c:v>351.45833333333576</c:v>
                </c:pt>
                <c:pt idx="16823">
                  <c:v>351.47916666666424</c:v>
                </c:pt>
                <c:pt idx="16824">
                  <c:v>351.5</c:v>
                </c:pt>
                <c:pt idx="16825">
                  <c:v>351.52083333333576</c:v>
                </c:pt>
                <c:pt idx="16826">
                  <c:v>351.54166666666424</c:v>
                </c:pt>
                <c:pt idx="16827">
                  <c:v>351.5625</c:v>
                </c:pt>
                <c:pt idx="16828">
                  <c:v>351.58333333333576</c:v>
                </c:pt>
                <c:pt idx="16829">
                  <c:v>351.60416666666424</c:v>
                </c:pt>
                <c:pt idx="16830">
                  <c:v>351.625</c:v>
                </c:pt>
                <c:pt idx="16831">
                  <c:v>351.64583333333576</c:v>
                </c:pt>
                <c:pt idx="16832">
                  <c:v>351.66666666666424</c:v>
                </c:pt>
                <c:pt idx="16833">
                  <c:v>351.6875</c:v>
                </c:pt>
                <c:pt idx="16834">
                  <c:v>351.70833333333576</c:v>
                </c:pt>
                <c:pt idx="16835">
                  <c:v>351.72916666666424</c:v>
                </c:pt>
                <c:pt idx="16836">
                  <c:v>351.75</c:v>
                </c:pt>
                <c:pt idx="16837">
                  <c:v>351.77083333333576</c:v>
                </c:pt>
                <c:pt idx="16838">
                  <c:v>351.79166666666424</c:v>
                </c:pt>
                <c:pt idx="16839">
                  <c:v>351.8125</c:v>
                </c:pt>
                <c:pt idx="16840">
                  <c:v>351.83333333333576</c:v>
                </c:pt>
                <c:pt idx="16841">
                  <c:v>351.85416666666424</c:v>
                </c:pt>
                <c:pt idx="16842">
                  <c:v>351.875</c:v>
                </c:pt>
                <c:pt idx="16843">
                  <c:v>351.89583333333576</c:v>
                </c:pt>
                <c:pt idx="16844">
                  <c:v>351.91666666666424</c:v>
                </c:pt>
                <c:pt idx="16845">
                  <c:v>351.9375</c:v>
                </c:pt>
                <c:pt idx="16846">
                  <c:v>351.95833333333576</c:v>
                </c:pt>
                <c:pt idx="16847">
                  <c:v>351.97916666666424</c:v>
                </c:pt>
                <c:pt idx="16848">
                  <c:v>352</c:v>
                </c:pt>
                <c:pt idx="16849">
                  <c:v>352.02083333333576</c:v>
                </c:pt>
                <c:pt idx="16850">
                  <c:v>352.04166666666424</c:v>
                </c:pt>
                <c:pt idx="16851">
                  <c:v>352.0625</c:v>
                </c:pt>
                <c:pt idx="16852">
                  <c:v>352.08333333333576</c:v>
                </c:pt>
                <c:pt idx="16853">
                  <c:v>352.10416666666424</c:v>
                </c:pt>
                <c:pt idx="16854">
                  <c:v>352.125</c:v>
                </c:pt>
                <c:pt idx="16855">
                  <c:v>352.14583333333576</c:v>
                </c:pt>
                <c:pt idx="16856">
                  <c:v>352.16666666666424</c:v>
                </c:pt>
                <c:pt idx="16857">
                  <c:v>352.1875</c:v>
                </c:pt>
                <c:pt idx="16858">
                  <c:v>352.20833333333576</c:v>
                </c:pt>
                <c:pt idx="16859">
                  <c:v>352.22916666666424</c:v>
                </c:pt>
                <c:pt idx="16860">
                  <c:v>352.25</c:v>
                </c:pt>
                <c:pt idx="16861">
                  <c:v>352.27083333333576</c:v>
                </c:pt>
                <c:pt idx="16862">
                  <c:v>352.29166666666424</c:v>
                </c:pt>
                <c:pt idx="16863">
                  <c:v>352.3125</c:v>
                </c:pt>
                <c:pt idx="16864">
                  <c:v>352.33333333333576</c:v>
                </c:pt>
                <c:pt idx="16865">
                  <c:v>352.35416666666424</c:v>
                </c:pt>
                <c:pt idx="16866">
                  <c:v>352.375</c:v>
                </c:pt>
                <c:pt idx="16867">
                  <c:v>352.39583333333576</c:v>
                </c:pt>
                <c:pt idx="16868">
                  <c:v>352.41666666666424</c:v>
                </c:pt>
                <c:pt idx="16869">
                  <c:v>352.4375</c:v>
                </c:pt>
                <c:pt idx="16870">
                  <c:v>352.45833333333576</c:v>
                </c:pt>
                <c:pt idx="16871">
                  <c:v>352.47916666666424</c:v>
                </c:pt>
                <c:pt idx="16872">
                  <c:v>352.5</c:v>
                </c:pt>
                <c:pt idx="16873">
                  <c:v>352.52083333333576</c:v>
                </c:pt>
                <c:pt idx="16874">
                  <c:v>352.54166666666424</c:v>
                </c:pt>
                <c:pt idx="16875">
                  <c:v>352.5625</c:v>
                </c:pt>
                <c:pt idx="16876">
                  <c:v>352.58333333333576</c:v>
                </c:pt>
                <c:pt idx="16877">
                  <c:v>352.60416666666424</c:v>
                </c:pt>
                <c:pt idx="16878">
                  <c:v>352.625</c:v>
                </c:pt>
                <c:pt idx="16879">
                  <c:v>352.64583333333576</c:v>
                </c:pt>
                <c:pt idx="16880">
                  <c:v>352.66666666666424</c:v>
                </c:pt>
                <c:pt idx="16881">
                  <c:v>352.6875</c:v>
                </c:pt>
                <c:pt idx="16882">
                  <c:v>352.70833333333576</c:v>
                </c:pt>
                <c:pt idx="16883">
                  <c:v>352.72916666666424</c:v>
                </c:pt>
                <c:pt idx="16884">
                  <c:v>352.75</c:v>
                </c:pt>
                <c:pt idx="16885">
                  <c:v>352.77083333333576</c:v>
                </c:pt>
                <c:pt idx="16886">
                  <c:v>352.79166666666424</c:v>
                </c:pt>
                <c:pt idx="16887">
                  <c:v>352.8125</c:v>
                </c:pt>
                <c:pt idx="16888">
                  <c:v>352.83333333333576</c:v>
                </c:pt>
                <c:pt idx="16889">
                  <c:v>352.85416666666424</c:v>
                </c:pt>
                <c:pt idx="16890">
                  <c:v>352.875</c:v>
                </c:pt>
                <c:pt idx="16891">
                  <c:v>352.89583333333576</c:v>
                </c:pt>
                <c:pt idx="16892">
                  <c:v>352.91666666666424</c:v>
                </c:pt>
                <c:pt idx="16893">
                  <c:v>352.9375</c:v>
                </c:pt>
                <c:pt idx="16894">
                  <c:v>352.95833333333576</c:v>
                </c:pt>
                <c:pt idx="16895">
                  <c:v>352.97916666666424</c:v>
                </c:pt>
                <c:pt idx="16896">
                  <c:v>353</c:v>
                </c:pt>
                <c:pt idx="16897">
                  <c:v>353.02083333333576</c:v>
                </c:pt>
                <c:pt idx="16898">
                  <c:v>353.04166666666424</c:v>
                </c:pt>
                <c:pt idx="16899">
                  <c:v>353.0625</c:v>
                </c:pt>
                <c:pt idx="16900">
                  <c:v>353.08333333333576</c:v>
                </c:pt>
                <c:pt idx="16901">
                  <c:v>353.10416666666424</c:v>
                </c:pt>
                <c:pt idx="16902">
                  <c:v>353.125</c:v>
                </c:pt>
                <c:pt idx="16903">
                  <c:v>353.14583333333576</c:v>
                </c:pt>
                <c:pt idx="16904">
                  <c:v>353.16666666666424</c:v>
                </c:pt>
                <c:pt idx="16905">
                  <c:v>353.1875</c:v>
                </c:pt>
                <c:pt idx="16906">
                  <c:v>353.20833333333576</c:v>
                </c:pt>
                <c:pt idx="16907">
                  <c:v>353.22916666666424</c:v>
                </c:pt>
                <c:pt idx="16908">
                  <c:v>353.25</c:v>
                </c:pt>
                <c:pt idx="16909">
                  <c:v>353.27083333333576</c:v>
                </c:pt>
                <c:pt idx="16910">
                  <c:v>353.29166666666424</c:v>
                </c:pt>
                <c:pt idx="16911">
                  <c:v>353.3125</c:v>
                </c:pt>
                <c:pt idx="16912">
                  <c:v>353.33333333333576</c:v>
                </c:pt>
                <c:pt idx="16913">
                  <c:v>353.35416666666424</c:v>
                </c:pt>
                <c:pt idx="16914">
                  <c:v>353.375</c:v>
                </c:pt>
                <c:pt idx="16915">
                  <c:v>353.39583333333576</c:v>
                </c:pt>
                <c:pt idx="16916">
                  <c:v>353.41666666666424</c:v>
                </c:pt>
                <c:pt idx="16917">
                  <c:v>353.4375</c:v>
                </c:pt>
                <c:pt idx="16918">
                  <c:v>353.45833333333576</c:v>
                </c:pt>
                <c:pt idx="16919">
                  <c:v>353.47916666666424</c:v>
                </c:pt>
                <c:pt idx="16920">
                  <c:v>353.5</c:v>
                </c:pt>
                <c:pt idx="16921">
                  <c:v>353.52083333333576</c:v>
                </c:pt>
                <c:pt idx="16922">
                  <c:v>353.54166666666424</c:v>
                </c:pt>
                <c:pt idx="16923">
                  <c:v>353.5625</c:v>
                </c:pt>
                <c:pt idx="16924">
                  <c:v>353.58333333333576</c:v>
                </c:pt>
                <c:pt idx="16925">
                  <c:v>353.60416666666424</c:v>
                </c:pt>
                <c:pt idx="16926">
                  <c:v>353.625</c:v>
                </c:pt>
                <c:pt idx="16927">
                  <c:v>353.64583333333576</c:v>
                </c:pt>
                <c:pt idx="16928">
                  <c:v>353.66666666666424</c:v>
                </c:pt>
                <c:pt idx="16929">
                  <c:v>353.6875</c:v>
                </c:pt>
                <c:pt idx="16930">
                  <c:v>353.70833333333576</c:v>
                </c:pt>
                <c:pt idx="16931">
                  <c:v>353.72916666666424</c:v>
                </c:pt>
                <c:pt idx="16932">
                  <c:v>353.75</c:v>
                </c:pt>
                <c:pt idx="16933">
                  <c:v>353.77083333333576</c:v>
                </c:pt>
                <c:pt idx="16934">
                  <c:v>353.79166666666424</c:v>
                </c:pt>
                <c:pt idx="16935">
                  <c:v>353.8125</c:v>
                </c:pt>
                <c:pt idx="16936">
                  <c:v>353.83333333333576</c:v>
                </c:pt>
                <c:pt idx="16937">
                  <c:v>353.85416666666424</c:v>
                </c:pt>
                <c:pt idx="16938">
                  <c:v>353.875</c:v>
                </c:pt>
                <c:pt idx="16939">
                  <c:v>353.89583333333576</c:v>
                </c:pt>
                <c:pt idx="16940">
                  <c:v>353.91666666666424</c:v>
                </c:pt>
                <c:pt idx="16941">
                  <c:v>353.9375</c:v>
                </c:pt>
                <c:pt idx="16942">
                  <c:v>353.95833333333576</c:v>
                </c:pt>
                <c:pt idx="16943">
                  <c:v>353.97916666666424</c:v>
                </c:pt>
                <c:pt idx="16944">
                  <c:v>354</c:v>
                </c:pt>
                <c:pt idx="16945">
                  <c:v>354.02083333333576</c:v>
                </c:pt>
                <c:pt idx="16946">
                  <c:v>354.04166666666424</c:v>
                </c:pt>
                <c:pt idx="16947">
                  <c:v>354.0625</c:v>
                </c:pt>
                <c:pt idx="16948">
                  <c:v>354.08333333333576</c:v>
                </c:pt>
                <c:pt idx="16949">
                  <c:v>354.10416666666424</c:v>
                </c:pt>
                <c:pt idx="16950">
                  <c:v>354.125</c:v>
                </c:pt>
                <c:pt idx="16951">
                  <c:v>354.14583333333576</c:v>
                </c:pt>
                <c:pt idx="16952">
                  <c:v>354.16666666666424</c:v>
                </c:pt>
                <c:pt idx="16953">
                  <c:v>354.1875</c:v>
                </c:pt>
                <c:pt idx="16954">
                  <c:v>354.20833333333576</c:v>
                </c:pt>
                <c:pt idx="16955">
                  <c:v>354.22916666666424</c:v>
                </c:pt>
                <c:pt idx="16956">
                  <c:v>354.25</c:v>
                </c:pt>
                <c:pt idx="16957">
                  <c:v>354.27083333333576</c:v>
                </c:pt>
                <c:pt idx="16958">
                  <c:v>354.29166666666424</c:v>
                </c:pt>
                <c:pt idx="16959">
                  <c:v>354.3125</c:v>
                </c:pt>
                <c:pt idx="16960">
                  <c:v>354.33333333333576</c:v>
                </c:pt>
                <c:pt idx="16961">
                  <c:v>354.35416666666424</c:v>
                </c:pt>
                <c:pt idx="16962">
                  <c:v>354.375</c:v>
                </c:pt>
                <c:pt idx="16963">
                  <c:v>354.39583333333576</c:v>
                </c:pt>
                <c:pt idx="16964">
                  <c:v>354.41666666666424</c:v>
                </c:pt>
                <c:pt idx="16965">
                  <c:v>354.4375</c:v>
                </c:pt>
                <c:pt idx="16966">
                  <c:v>354.45833333333576</c:v>
                </c:pt>
                <c:pt idx="16967">
                  <c:v>354.47916666666424</c:v>
                </c:pt>
                <c:pt idx="16968">
                  <c:v>354.5</c:v>
                </c:pt>
                <c:pt idx="16969">
                  <c:v>354.52083333333576</c:v>
                </c:pt>
                <c:pt idx="16970">
                  <c:v>354.54166666666424</c:v>
                </c:pt>
                <c:pt idx="16971">
                  <c:v>354.5625</c:v>
                </c:pt>
                <c:pt idx="16972">
                  <c:v>354.58333333333576</c:v>
                </c:pt>
                <c:pt idx="16973">
                  <c:v>354.60416666666424</c:v>
                </c:pt>
                <c:pt idx="16974">
                  <c:v>354.625</c:v>
                </c:pt>
                <c:pt idx="16975">
                  <c:v>354.64583333333576</c:v>
                </c:pt>
                <c:pt idx="16976">
                  <c:v>354.66666666666424</c:v>
                </c:pt>
                <c:pt idx="16977">
                  <c:v>354.6875</c:v>
                </c:pt>
                <c:pt idx="16978">
                  <c:v>354.70833333333576</c:v>
                </c:pt>
                <c:pt idx="16979">
                  <c:v>354.72916666666424</c:v>
                </c:pt>
                <c:pt idx="16980">
                  <c:v>354.75</c:v>
                </c:pt>
                <c:pt idx="16981">
                  <c:v>354.77083333333576</c:v>
                </c:pt>
                <c:pt idx="16982">
                  <c:v>354.79166666666424</c:v>
                </c:pt>
                <c:pt idx="16983">
                  <c:v>354.8125</c:v>
                </c:pt>
                <c:pt idx="16984">
                  <c:v>354.83333333333576</c:v>
                </c:pt>
                <c:pt idx="16985">
                  <c:v>354.85416666666424</c:v>
                </c:pt>
                <c:pt idx="16986">
                  <c:v>354.875</c:v>
                </c:pt>
                <c:pt idx="16987">
                  <c:v>354.89583333333576</c:v>
                </c:pt>
                <c:pt idx="16988">
                  <c:v>354.91666666666424</c:v>
                </c:pt>
                <c:pt idx="16989">
                  <c:v>354.9375</c:v>
                </c:pt>
                <c:pt idx="16990">
                  <c:v>354.95833333333576</c:v>
                </c:pt>
                <c:pt idx="16991">
                  <c:v>354.97916666666424</c:v>
                </c:pt>
                <c:pt idx="16992">
                  <c:v>355</c:v>
                </c:pt>
                <c:pt idx="16993">
                  <c:v>355.02083333333576</c:v>
                </c:pt>
                <c:pt idx="16994">
                  <c:v>355.04166666666424</c:v>
                </c:pt>
                <c:pt idx="16995">
                  <c:v>355.0625</c:v>
                </c:pt>
                <c:pt idx="16996">
                  <c:v>355.08333333333576</c:v>
                </c:pt>
                <c:pt idx="16997">
                  <c:v>355.10416666666424</c:v>
                </c:pt>
                <c:pt idx="16998">
                  <c:v>355.125</c:v>
                </c:pt>
                <c:pt idx="16999">
                  <c:v>355.14583333333576</c:v>
                </c:pt>
                <c:pt idx="17000">
                  <c:v>355.16666666666424</c:v>
                </c:pt>
                <c:pt idx="17001">
                  <c:v>355.1875</c:v>
                </c:pt>
                <c:pt idx="17002">
                  <c:v>355.20833333333576</c:v>
                </c:pt>
                <c:pt idx="17003">
                  <c:v>355.22916666666424</c:v>
                </c:pt>
                <c:pt idx="17004">
                  <c:v>355.25</c:v>
                </c:pt>
                <c:pt idx="17005">
                  <c:v>355.27083333333576</c:v>
                </c:pt>
                <c:pt idx="17006">
                  <c:v>355.29166666666424</c:v>
                </c:pt>
                <c:pt idx="17007">
                  <c:v>355.3125</c:v>
                </c:pt>
                <c:pt idx="17008">
                  <c:v>355.33333333333576</c:v>
                </c:pt>
                <c:pt idx="17009">
                  <c:v>355.35416666666424</c:v>
                </c:pt>
                <c:pt idx="17010">
                  <c:v>355.375</c:v>
                </c:pt>
                <c:pt idx="17011">
                  <c:v>355.39583333333576</c:v>
                </c:pt>
                <c:pt idx="17012">
                  <c:v>355.41666666666424</c:v>
                </c:pt>
                <c:pt idx="17013">
                  <c:v>355.4375</c:v>
                </c:pt>
                <c:pt idx="17014">
                  <c:v>355.45833333333576</c:v>
                </c:pt>
                <c:pt idx="17015">
                  <c:v>355.47916666666424</c:v>
                </c:pt>
                <c:pt idx="17016">
                  <c:v>355.5</c:v>
                </c:pt>
                <c:pt idx="17017">
                  <c:v>355.52083333333576</c:v>
                </c:pt>
                <c:pt idx="17018">
                  <c:v>355.54166666666424</c:v>
                </c:pt>
                <c:pt idx="17019">
                  <c:v>355.5625</c:v>
                </c:pt>
                <c:pt idx="17020">
                  <c:v>355.58333333333576</c:v>
                </c:pt>
                <c:pt idx="17021">
                  <c:v>355.60416666666424</c:v>
                </c:pt>
                <c:pt idx="17022">
                  <c:v>355.625</c:v>
                </c:pt>
                <c:pt idx="17023">
                  <c:v>355.64583333333576</c:v>
                </c:pt>
                <c:pt idx="17024">
                  <c:v>355.66666666666424</c:v>
                </c:pt>
                <c:pt idx="17025">
                  <c:v>355.6875</c:v>
                </c:pt>
                <c:pt idx="17026">
                  <c:v>355.70833333333576</c:v>
                </c:pt>
                <c:pt idx="17027">
                  <c:v>355.72916666666424</c:v>
                </c:pt>
                <c:pt idx="17028">
                  <c:v>355.75</c:v>
                </c:pt>
                <c:pt idx="17029">
                  <c:v>355.77083333333576</c:v>
                </c:pt>
                <c:pt idx="17030">
                  <c:v>355.79166666666424</c:v>
                </c:pt>
                <c:pt idx="17031">
                  <c:v>355.8125</c:v>
                </c:pt>
                <c:pt idx="17032">
                  <c:v>355.83333333333576</c:v>
                </c:pt>
                <c:pt idx="17033">
                  <c:v>355.85416666666424</c:v>
                </c:pt>
                <c:pt idx="17034">
                  <c:v>355.875</c:v>
                </c:pt>
                <c:pt idx="17035">
                  <c:v>355.89583333333576</c:v>
                </c:pt>
                <c:pt idx="17036">
                  <c:v>355.91666666666424</c:v>
                </c:pt>
                <c:pt idx="17037">
                  <c:v>355.9375</c:v>
                </c:pt>
                <c:pt idx="17038">
                  <c:v>355.95833333333576</c:v>
                </c:pt>
                <c:pt idx="17039">
                  <c:v>355.97916666666424</c:v>
                </c:pt>
                <c:pt idx="17040">
                  <c:v>356</c:v>
                </c:pt>
                <c:pt idx="17041">
                  <c:v>356.02083333333576</c:v>
                </c:pt>
                <c:pt idx="17042">
                  <c:v>356.04166666666424</c:v>
                </c:pt>
                <c:pt idx="17043">
                  <c:v>356.0625</c:v>
                </c:pt>
                <c:pt idx="17044">
                  <c:v>356.08333333333576</c:v>
                </c:pt>
                <c:pt idx="17045">
                  <c:v>356.10416666666424</c:v>
                </c:pt>
                <c:pt idx="17046">
                  <c:v>356.125</c:v>
                </c:pt>
                <c:pt idx="17047">
                  <c:v>356.14583333333576</c:v>
                </c:pt>
                <c:pt idx="17048">
                  <c:v>356.16666666666424</c:v>
                </c:pt>
                <c:pt idx="17049">
                  <c:v>356.1875</c:v>
                </c:pt>
                <c:pt idx="17050">
                  <c:v>356.20833333333576</c:v>
                </c:pt>
                <c:pt idx="17051">
                  <c:v>356.22916666666424</c:v>
                </c:pt>
                <c:pt idx="17052">
                  <c:v>356.25</c:v>
                </c:pt>
                <c:pt idx="17053">
                  <c:v>356.27083333333576</c:v>
                </c:pt>
                <c:pt idx="17054">
                  <c:v>356.29166666666424</c:v>
                </c:pt>
                <c:pt idx="17055">
                  <c:v>356.3125</c:v>
                </c:pt>
                <c:pt idx="17056">
                  <c:v>356.33333333333576</c:v>
                </c:pt>
                <c:pt idx="17057">
                  <c:v>356.35416666666424</c:v>
                </c:pt>
                <c:pt idx="17058">
                  <c:v>356.375</c:v>
                </c:pt>
                <c:pt idx="17059">
                  <c:v>356.39583333333576</c:v>
                </c:pt>
                <c:pt idx="17060">
                  <c:v>356.41666666666424</c:v>
                </c:pt>
                <c:pt idx="17061">
                  <c:v>356.4375</c:v>
                </c:pt>
                <c:pt idx="17062">
                  <c:v>356.45833333333576</c:v>
                </c:pt>
                <c:pt idx="17063">
                  <c:v>356.47916666666424</c:v>
                </c:pt>
                <c:pt idx="17064">
                  <c:v>356.5</c:v>
                </c:pt>
                <c:pt idx="17065">
                  <c:v>356.52083333333576</c:v>
                </c:pt>
                <c:pt idx="17066">
                  <c:v>356.54166666666424</c:v>
                </c:pt>
                <c:pt idx="17067">
                  <c:v>356.5625</c:v>
                </c:pt>
                <c:pt idx="17068">
                  <c:v>356.58333333333576</c:v>
                </c:pt>
                <c:pt idx="17069">
                  <c:v>356.60416666666424</c:v>
                </c:pt>
                <c:pt idx="17070">
                  <c:v>356.625</c:v>
                </c:pt>
                <c:pt idx="17071">
                  <c:v>356.64583333333576</c:v>
                </c:pt>
                <c:pt idx="17072">
                  <c:v>356.66666666666424</c:v>
                </c:pt>
                <c:pt idx="17073">
                  <c:v>356.6875</c:v>
                </c:pt>
                <c:pt idx="17074">
                  <c:v>356.70833333333576</c:v>
                </c:pt>
                <c:pt idx="17075">
                  <c:v>356.72916666666424</c:v>
                </c:pt>
                <c:pt idx="17076">
                  <c:v>356.75</c:v>
                </c:pt>
                <c:pt idx="17077">
                  <c:v>356.77083333333576</c:v>
                </c:pt>
                <c:pt idx="17078">
                  <c:v>356.79166666666424</c:v>
                </c:pt>
                <c:pt idx="17079">
                  <c:v>356.8125</c:v>
                </c:pt>
                <c:pt idx="17080">
                  <c:v>356.83333333333576</c:v>
                </c:pt>
                <c:pt idx="17081">
                  <c:v>356.85416666666424</c:v>
                </c:pt>
                <c:pt idx="17082">
                  <c:v>356.875</c:v>
                </c:pt>
                <c:pt idx="17083">
                  <c:v>356.89583333333576</c:v>
                </c:pt>
                <c:pt idx="17084">
                  <c:v>356.91666666666424</c:v>
                </c:pt>
                <c:pt idx="17085">
                  <c:v>356.9375</c:v>
                </c:pt>
                <c:pt idx="17086">
                  <c:v>356.95833333333576</c:v>
                </c:pt>
                <c:pt idx="17087">
                  <c:v>356.97916666666424</c:v>
                </c:pt>
                <c:pt idx="17088">
                  <c:v>357</c:v>
                </c:pt>
                <c:pt idx="17089">
                  <c:v>357.02083333333576</c:v>
                </c:pt>
                <c:pt idx="17090">
                  <c:v>357.04166666666424</c:v>
                </c:pt>
                <c:pt idx="17091">
                  <c:v>357.0625</c:v>
                </c:pt>
                <c:pt idx="17092">
                  <c:v>357.08333333333576</c:v>
                </c:pt>
                <c:pt idx="17093">
                  <c:v>357.10416666666424</c:v>
                </c:pt>
                <c:pt idx="17094">
                  <c:v>357.125</c:v>
                </c:pt>
                <c:pt idx="17095">
                  <c:v>357.14583333333576</c:v>
                </c:pt>
                <c:pt idx="17096">
                  <c:v>357.16666666666424</c:v>
                </c:pt>
                <c:pt idx="17097">
                  <c:v>357.1875</c:v>
                </c:pt>
                <c:pt idx="17098">
                  <c:v>357.20833333333576</c:v>
                </c:pt>
                <c:pt idx="17099">
                  <c:v>357.22916666666424</c:v>
                </c:pt>
                <c:pt idx="17100">
                  <c:v>357.25</c:v>
                </c:pt>
                <c:pt idx="17101">
                  <c:v>357.27083333333576</c:v>
                </c:pt>
                <c:pt idx="17102">
                  <c:v>357.29166666666424</c:v>
                </c:pt>
                <c:pt idx="17103">
                  <c:v>357.3125</c:v>
                </c:pt>
                <c:pt idx="17104">
                  <c:v>357.33333333333576</c:v>
                </c:pt>
                <c:pt idx="17105">
                  <c:v>357.35416666666424</c:v>
                </c:pt>
                <c:pt idx="17106">
                  <c:v>357.375</c:v>
                </c:pt>
                <c:pt idx="17107">
                  <c:v>357.39583333333576</c:v>
                </c:pt>
                <c:pt idx="17108">
                  <c:v>357.41666666666424</c:v>
                </c:pt>
                <c:pt idx="17109">
                  <c:v>357.4375</c:v>
                </c:pt>
                <c:pt idx="17110">
                  <c:v>357.45833333333576</c:v>
                </c:pt>
                <c:pt idx="17111">
                  <c:v>357.47916666666424</c:v>
                </c:pt>
                <c:pt idx="17112">
                  <c:v>357.5</c:v>
                </c:pt>
                <c:pt idx="17113">
                  <c:v>357.52083333333576</c:v>
                </c:pt>
                <c:pt idx="17114">
                  <c:v>357.54166666666424</c:v>
                </c:pt>
                <c:pt idx="17115">
                  <c:v>357.5625</c:v>
                </c:pt>
                <c:pt idx="17116">
                  <c:v>357.58333333333576</c:v>
                </c:pt>
                <c:pt idx="17117">
                  <c:v>357.60416666666424</c:v>
                </c:pt>
                <c:pt idx="17118">
                  <c:v>357.625</c:v>
                </c:pt>
                <c:pt idx="17119">
                  <c:v>357.64583333333576</c:v>
                </c:pt>
                <c:pt idx="17120">
                  <c:v>357.66666666666424</c:v>
                </c:pt>
                <c:pt idx="17121">
                  <c:v>357.6875</c:v>
                </c:pt>
                <c:pt idx="17122">
                  <c:v>357.70833333333576</c:v>
                </c:pt>
                <c:pt idx="17123">
                  <c:v>357.72916666666424</c:v>
                </c:pt>
                <c:pt idx="17124">
                  <c:v>357.75</c:v>
                </c:pt>
                <c:pt idx="17125">
                  <c:v>357.77083333333576</c:v>
                </c:pt>
                <c:pt idx="17126">
                  <c:v>357.79166666666424</c:v>
                </c:pt>
                <c:pt idx="17127">
                  <c:v>357.8125</c:v>
                </c:pt>
                <c:pt idx="17128">
                  <c:v>357.83333333333576</c:v>
                </c:pt>
                <c:pt idx="17129">
                  <c:v>357.85416666666424</c:v>
                </c:pt>
                <c:pt idx="17130">
                  <c:v>357.875</c:v>
                </c:pt>
                <c:pt idx="17131">
                  <c:v>357.89583333333576</c:v>
                </c:pt>
                <c:pt idx="17132">
                  <c:v>357.91666666666424</c:v>
                </c:pt>
                <c:pt idx="17133">
                  <c:v>357.9375</c:v>
                </c:pt>
                <c:pt idx="17134">
                  <c:v>357.95833333333576</c:v>
                </c:pt>
                <c:pt idx="17135">
                  <c:v>357.97916666666424</c:v>
                </c:pt>
                <c:pt idx="17136">
                  <c:v>358</c:v>
                </c:pt>
                <c:pt idx="17137">
                  <c:v>358.02083333333576</c:v>
                </c:pt>
                <c:pt idx="17138">
                  <c:v>358.04166666666424</c:v>
                </c:pt>
                <c:pt idx="17139">
                  <c:v>358.0625</c:v>
                </c:pt>
                <c:pt idx="17140">
                  <c:v>358.08333333333576</c:v>
                </c:pt>
                <c:pt idx="17141">
                  <c:v>358.10416666666424</c:v>
                </c:pt>
                <c:pt idx="17142">
                  <c:v>358.125</c:v>
                </c:pt>
                <c:pt idx="17143">
                  <c:v>358.14583333333576</c:v>
                </c:pt>
                <c:pt idx="17144">
                  <c:v>358.16666666666424</c:v>
                </c:pt>
                <c:pt idx="17145">
                  <c:v>358.1875</c:v>
                </c:pt>
                <c:pt idx="17146">
                  <c:v>358.20833333333576</c:v>
                </c:pt>
                <c:pt idx="17147">
                  <c:v>358.22916666666424</c:v>
                </c:pt>
                <c:pt idx="17148">
                  <c:v>358.25</c:v>
                </c:pt>
                <c:pt idx="17149">
                  <c:v>358.27083333333576</c:v>
                </c:pt>
                <c:pt idx="17150">
                  <c:v>358.29166666666424</c:v>
                </c:pt>
                <c:pt idx="17151">
                  <c:v>358.3125</c:v>
                </c:pt>
                <c:pt idx="17152">
                  <c:v>358.33333333333576</c:v>
                </c:pt>
                <c:pt idx="17153">
                  <c:v>358.35416666666424</c:v>
                </c:pt>
                <c:pt idx="17154">
                  <c:v>358.375</c:v>
                </c:pt>
                <c:pt idx="17155">
                  <c:v>358.39583333333576</c:v>
                </c:pt>
                <c:pt idx="17156">
                  <c:v>358.41666666666424</c:v>
                </c:pt>
                <c:pt idx="17157">
                  <c:v>358.4375</c:v>
                </c:pt>
                <c:pt idx="17158">
                  <c:v>358.45833333333576</c:v>
                </c:pt>
                <c:pt idx="17159">
                  <c:v>358.47916666666424</c:v>
                </c:pt>
                <c:pt idx="17160">
                  <c:v>358.5</c:v>
                </c:pt>
                <c:pt idx="17161">
                  <c:v>358.52083333333576</c:v>
                </c:pt>
                <c:pt idx="17162">
                  <c:v>358.54166666666424</c:v>
                </c:pt>
                <c:pt idx="17163">
                  <c:v>358.5625</c:v>
                </c:pt>
                <c:pt idx="17164">
                  <c:v>358.58333333333576</c:v>
                </c:pt>
                <c:pt idx="17165">
                  <c:v>358.60416666666424</c:v>
                </c:pt>
                <c:pt idx="17166">
                  <c:v>358.625</c:v>
                </c:pt>
                <c:pt idx="17167">
                  <c:v>358.64583333333576</c:v>
                </c:pt>
                <c:pt idx="17168">
                  <c:v>358.66666666666424</c:v>
                </c:pt>
                <c:pt idx="17169">
                  <c:v>358.6875</c:v>
                </c:pt>
                <c:pt idx="17170">
                  <c:v>358.70833333333576</c:v>
                </c:pt>
                <c:pt idx="17171">
                  <c:v>358.72916666666424</c:v>
                </c:pt>
                <c:pt idx="17172">
                  <c:v>358.75</c:v>
                </c:pt>
                <c:pt idx="17173">
                  <c:v>358.77083333333576</c:v>
                </c:pt>
                <c:pt idx="17174">
                  <c:v>358.79166666666424</c:v>
                </c:pt>
                <c:pt idx="17175">
                  <c:v>358.8125</c:v>
                </c:pt>
                <c:pt idx="17176">
                  <c:v>358.83333333333576</c:v>
                </c:pt>
                <c:pt idx="17177">
                  <c:v>358.85416666666424</c:v>
                </c:pt>
                <c:pt idx="17178">
                  <c:v>358.875</c:v>
                </c:pt>
                <c:pt idx="17179">
                  <c:v>358.89583333333576</c:v>
                </c:pt>
                <c:pt idx="17180">
                  <c:v>358.91666666666424</c:v>
                </c:pt>
                <c:pt idx="17181">
                  <c:v>358.9375</c:v>
                </c:pt>
                <c:pt idx="17182">
                  <c:v>358.95833333333576</c:v>
                </c:pt>
                <c:pt idx="17183">
                  <c:v>358.97916666666424</c:v>
                </c:pt>
                <c:pt idx="17184">
                  <c:v>359</c:v>
                </c:pt>
                <c:pt idx="17185">
                  <c:v>359.02083333333576</c:v>
                </c:pt>
                <c:pt idx="17186">
                  <c:v>359.04166666666424</c:v>
                </c:pt>
                <c:pt idx="17187">
                  <c:v>359.0625</c:v>
                </c:pt>
                <c:pt idx="17188">
                  <c:v>359.08333333333576</c:v>
                </c:pt>
                <c:pt idx="17189">
                  <c:v>359.10416666666424</c:v>
                </c:pt>
                <c:pt idx="17190">
                  <c:v>359.125</c:v>
                </c:pt>
                <c:pt idx="17191">
                  <c:v>359.14583333333576</c:v>
                </c:pt>
                <c:pt idx="17192">
                  <c:v>359.16666666666424</c:v>
                </c:pt>
                <c:pt idx="17193">
                  <c:v>359.1875</c:v>
                </c:pt>
                <c:pt idx="17194">
                  <c:v>359.20833333333576</c:v>
                </c:pt>
                <c:pt idx="17195">
                  <c:v>359.22916666666424</c:v>
                </c:pt>
                <c:pt idx="17196">
                  <c:v>359.25</c:v>
                </c:pt>
                <c:pt idx="17197">
                  <c:v>359.27083333333576</c:v>
                </c:pt>
                <c:pt idx="17198">
                  <c:v>359.29166666666424</c:v>
                </c:pt>
                <c:pt idx="17199">
                  <c:v>359.3125</c:v>
                </c:pt>
                <c:pt idx="17200">
                  <c:v>359.33333333333576</c:v>
                </c:pt>
                <c:pt idx="17201">
                  <c:v>359.35416666666424</c:v>
                </c:pt>
                <c:pt idx="17202">
                  <c:v>359.375</c:v>
                </c:pt>
                <c:pt idx="17203">
                  <c:v>359.39583333333576</c:v>
                </c:pt>
                <c:pt idx="17204">
                  <c:v>359.41666666666424</c:v>
                </c:pt>
                <c:pt idx="17205">
                  <c:v>359.4375</c:v>
                </c:pt>
                <c:pt idx="17206">
                  <c:v>359.45833333333576</c:v>
                </c:pt>
                <c:pt idx="17207">
                  <c:v>359.47916666666424</c:v>
                </c:pt>
                <c:pt idx="17208">
                  <c:v>359.5</c:v>
                </c:pt>
                <c:pt idx="17209">
                  <c:v>359.52083333333576</c:v>
                </c:pt>
                <c:pt idx="17210">
                  <c:v>359.54166666666424</c:v>
                </c:pt>
                <c:pt idx="17211">
                  <c:v>359.5625</c:v>
                </c:pt>
                <c:pt idx="17212">
                  <c:v>359.58333333333576</c:v>
                </c:pt>
                <c:pt idx="17213">
                  <c:v>359.60416666666424</c:v>
                </c:pt>
                <c:pt idx="17214">
                  <c:v>359.625</c:v>
                </c:pt>
                <c:pt idx="17215">
                  <c:v>359.64583333333576</c:v>
                </c:pt>
                <c:pt idx="17216">
                  <c:v>359.66666666666424</c:v>
                </c:pt>
                <c:pt idx="17217">
                  <c:v>359.6875</c:v>
                </c:pt>
                <c:pt idx="17218">
                  <c:v>359.70833333333576</c:v>
                </c:pt>
                <c:pt idx="17219">
                  <c:v>359.72916666666424</c:v>
                </c:pt>
                <c:pt idx="17220">
                  <c:v>359.75</c:v>
                </c:pt>
                <c:pt idx="17221">
                  <c:v>359.77083333333576</c:v>
                </c:pt>
                <c:pt idx="17222">
                  <c:v>359.79166666666424</c:v>
                </c:pt>
                <c:pt idx="17223">
                  <c:v>359.8125</c:v>
                </c:pt>
                <c:pt idx="17224">
                  <c:v>359.83333333333576</c:v>
                </c:pt>
                <c:pt idx="17225">
                  <c:v>359.85416666666424</c:v>
                </c:pt>
                <c:pt idx="17226">
                  <c:v>359.875</c:v>
                </c:pt>
                <c:pt idx="17227">
                  <c:v>359.89583333333576</c:v>
                </c:pt>
                <c:pt idx="17228">
                  <c:v>359.91666666666424</c:v>
                </c:pt>
                <c:pt idx="17229">
                  <c:v>359.9375</c:v>
                </c:pt>
                <c:pt idx="17230">
                  <c:v>359.95833333333576</c:v>
                </c:pt>
                <c:pt idx="17231">
                  <c:v>359.97916666666424</c:v>
                </c:pt>
                <c:pt idx="17232">
                  <c:v>360</c:v>
                </c:pt>
                <c:pt idx="17233">
                  <c:v>360.02083333333576</c:v>
                </c:pt>
                <c:pt idx="17234">
                  <c:v>360.04166666666424</c:v>
                </c:pt>
                <c:pt idx="17235">
                  <c:v>360.0625</c:v>
                </c:pt>
                <c:pt idx="17236">
                  <c:v>360.08333333333576</c:v>
                </c:pt>
                <c:pt idx="17237">
                  <c:v>360.10416666666424</c:v>
                </c:pt>
                <c:pt idx="17238">
                  <c:v>360.125</c:v>
                </c:pt>
                <c:pt idx="17239">
                  <c:v>360.14583333333576</c:v>
                </c:pt>
                <c:pt idx="17240">
                  <c:v>360.16666666666424</c:v>
                </c:pt>
                <c:pt idx="17241">
                  <c:v>360.1875</c:v>
                </c:pt>
                <c:pt idx="17242">
                  <c:v>360.20833333333576</c:v>
                </c:pt>
                <c:pt idx="17243">
                  <c:v>360.22916666666424</c:v>
                </c:pt>
                <c:pt idx="17244">
                  <c:v>360.25</c:v>
                </c:pt>
                <c:pt idx="17245">
                  <c:v>360.27083333333576</c:v>
                </c:pt>
                <c:pt idx="17246">
                  <c:v>360.29166666666424</c:v>
                </c:pt>
                <c:pt idx="17247">
                  <c:v>360.3125</c:v>
                </c:pt>
                <c:pt idx="17248">
                  <c:v>360.33333333333576</c:v>
                </c:pt>
                <c:pt idx="17249">
                  <c:v>360.35416666666424</c:v>
                </c:pt>
                <c:pt idx="17250">
                  <c:v>360.375</c:v>
                </c:pt>
                <c:pt idx="17251">
                  <c:v>360.39583333333576</c:v>
                </c:pt>
                <c:pt idx="17252">
                  <c:v>360.41666666666424</c:v>
                </c:pt>
                <c:pt idx="17253">
                  <c:v>360.4375</c:v>
                </c:pt>
                <c:pt idx="17254">
                  <c:v>360.45833333333576</c:v>
                </c:pt>
                <c:pt idx="17255">
                  <c:v>360.47916666666424</c:v>
                </c:pt>
                <c:pt idx="17256">
                  <c:v>360.5</c:v>
                </c:pt>
                <c:pt idx="17257">
                  <c:v>360.52083333333576</c:v>
                </c:pt>
                <c:pt idx="17258">
                  <c:v>360.54166666666424</c:v>
                </c:pt>
                <c:pt idx="17259">
                  <c:v>360.5625</c:v>
                </c:pt>
                <c:pt idx="17260">
                  <c:v>360.58333333333576</c:v>
                </c:pt>
                <c:pt idx="17261">
                  <c:v>360.60416666666424</c:v>
                </c:pt>
                <c:pt idx="17262">
                  <c:v>360.625</c:v>
                </c:pt>
                <c:pt idx="17263">
                  <c:v>360.64583333333576</c:v>
                </c:pt>
                <c:pt idx="17264">
                  <c:v>360.66666666666424</c:v>
                </c:pt>
                <c:pt idx="17265">
                  <c:v>360.6875</c:v>
                </c:pt>
                <c:pt idx="17266">
                  <c:v>360.70833333333576</c:v>
                </c:pt>
                <c:pt idx="17267">
                  <c:v>360.72916666666424</c:v>
                </c:pt>
                <c:pt idx="17268">
                  <c:v>360.75</c:v>
                </c:pt>
                <c:pt idx="17269">
                  <c:v>360.77083333333576</c:v>
                </c:pt>
                <c:pt idx="17270">
                  <c:v>360.79166666666424</c:v>
                </c:pt>
                <c:pt idx="17271">
                  <c:v>360.8125</c:v>
                </c:pt>
                <c:pt idx="17272">
                  <c:v>360.83333333333576</c:v>
                </c:pt>
                <c:pt idx="17273">
                  <c:v>360.85416666666424</c:v>
                </c:pt>
                <c:pt idx="17274">
                  <c:v>360.875</c:v>
                </c:pt>
                <c:pt idx="17275">
                  <c:v>360.89583333333576</c:v>
                </c:pt>
                <c:pt idx="17276">
                  <c:v>360.91666666666424</c:v>
                </c:pt>
                <c:pt idx="17277">
                  <c:v>360.9375</c:v>
                </c:pt>
                <c:pt idx="17278">
                  <c:v>360.95833333333576</c:v>
                </c:pt>
                <c:pt idx="17279">
                  <c:v>360.97916666666424</c:v>
                </c:pt>
                <c:pt idx="17280">
                  <c:v>361</c:v>
                </c:pt>
                <c:pt idx="17281">
                  <c:v>361.02083333333576</c:v>
                </c:pt>
                <c:pt idx="17282">
                  <c:v>361.04166666666424</c:v>
                </c:pt>
                <c:pt idx="17283">
                  <c:v>361.0625</c:v>
                </c:pt>
                <c:pt idx="17284">
                  <c:v>361.08333333333576</c:v>
                </c:pt>
                <c:pt idx="17285">
                  <c:v>361.10416666666424</c:v>
                </c:pt>
                <c:pt idx="17286">
                  <c:v>361.125</c:v>
                </c:pt>
                <c:pt idx="17287">
                  <c:v>361.14583333333576</c:v>
                </c:pt>
                <c:pt idx="17288">
                  <c:v>361.16666666666424</c:v>
                </c:pt>
                <c:pt idx="17289">
                  <c:v>361.1875</c:v>
                </c:pt>
                <c:pt idx="17290">
                  <c:v>361.20833333333576</c:v>
                </c:pt>
                <c:pt idx="17291">
                  <c:v>361.22916666666424</c:v>
                </c:pt>
                <c:pt idx="17292">
                  <c:v>361.25</c:v>
                </c:pt>
                <c:pt idx="17293">
                  <c:v>361.27083333333576</c:v>
                </c:pt>
                <c:pt idx="17294">
                  <c:v>361.29166666666424</c:v>
                </c:pt>
                <c:pt idx="17295">
                  <c:v>361.3125</c:v>
                </c:pt>
                <c:pt idx="17296">
                  <c:v>361.33333333333576</c:v>
                </c:pt>
                <c:pt idx="17297">
                  <c:v>361.35416666666424</c:v>
                </c:pt>
                <c:pt idx="17298">
                  <c:v>361.375</c:v>
                </c:pt>
                <c:pt idx="17299">
                  <c:v>361.39583333333576</c:v>
                </c:pt>
                <c:pt idx="17300">
                  <c:v>361.41666666666424</c:v>
                </c:pt>
                <c:pt idx="17301">
                  <c:v>361.4375</c:v>
                </c:pt>
                <c:pt idx="17302">
                  <c:v>361.45833333333576</c:v>
                </c:pt>
                <c:pt idx="17303">
                  <c:v>361.47916666666424</c:v>
                </c:pt>
                <c:pt idx="17304">
                  <c:v>361.5</c:v>
                </c:pt>
                <c:pt idx="17305">
                  <c:v>361.52083333333576</c:v>
                </c:pt>
                <c:pt idx="17306">
                  <c:v>361.54166666666424</c:v>
                </c:pt>
                <c:pt idx="17307">
                  <c:v>361.5625</c:v>
                </c:pt>
                <c:pt idx="17308">
                  <c:v>361.58333333333576</c:v>
                </c:pt>
                <c:pt idx="17309">
                  <c:v>361.60416666666424</c:v>
                </c:pt>
                <c:pt idx="17310">
                  <c:v>361.625</c:v>
                </c:pt>
                <c:pt idx="17311">
                  <c:v>361.64583333333576</c:v>
                </c:pt>
                <c:pt idx="17312">
                  <c:v>361.66666666666424</c:v>
                </c:pt>
                <c:pt idx="17313">
                  <c:v>361.6875</c:v>
                </c:pt>
                <c:pt idx="17314">
                  <c:v>361.70833333333576</c:v>
                </c:pt>
                <c:pt idx="17315">
                  <c:v>361.72916666666424</c:v>
                </c:pt>
                <c:pt idx="17316">
                  <c:v>361.75</c:v>
                </c:pt>
                <c:pt idx="17317">
                  <c:v>361.77083333333576</c:v>
                </c:pt>
                <c:pt idx="17318">
                  <c:v>361.79166666666424</c:v>
                </c:pt>
                <c:pt idx="17319">
                  <c:v>361.8125</c:v>
                </c:pt>
                <c:pt idx="17320">
                  <c:v>361.83333333333576</c:v>
                </c:pt>
                <c:pt idx="17321">
                  <c:v>361.85416666666424</c:v>
                </c:pt>
                <c:pt idx="17322">
                  <c:v>361.875</c:v>
                </c:pt>
                <c:pt idx="17323">
                  <c:v>361.89583333333576</c:v>
                </c:pt>
                <c:pt idx="17324">
                  <c:v>361.91666666666424</c:v>
                </c:pt>
                <c:pt idx="17325">
                  <c:v>361.9375</c:v>
                </c:pt>
                <c:pt idx="17326">
                  <c:v>361.95833333333576</c:v>
                </c:pt>
                <c:pt idx="17327">
                  <c:v>361.97916666666424</c:v>
                </c:pt>
                <c:pt idx="17328">
                  <c:v>362</c:v>
                </c:pt>
                <c:pt idx="17329">
                  <c:v>362.02083333333576</c:v>
                </c:pt>
                <c:pt idx="17330">
                  <c:v>362.04166666666424</c:v>
                </c:pt>
                <c:pt idx="17331">
                  <c:v>362.0625</c:v>
                </c:pt>
                <c:pt idx="17332">
                  <c:v>362.08333333333576</c:v>
                </c:pt>
                <c:pt idx="17333">
                  <c:v>362.10416666666424</c:v>
                </c:pt>
                <c:pt idx="17334">
                  <c:v>362.125</c:v>
                </c:pt>
                <c:pt idx="17335">
                  <c:v>362.14583333333576</c:v>
                </c:pt>
                <c:pt idx="17336">
                  <c:v>362.16666666666424</c:v>
                </c:pt>
                <c:pt idx="17337">
                  <c:v>362.1875</c:v>
                </c:pt>
                <c:pt idx="17338">
                  <c:v>362.20833333333576</c:v>
                </c:pt>
                <c:pt idx="17339">
                  <c:v>362.22916666666424</c:v>
                </c:pt>
                <c:pt idx="17340">
                  <c:v>362.25</c:v>
                </c:pt>
                <c:pt idx="17341">
                  <c:v>362.27083333333576</c:v>
                </c:pt>
                <c:pt idx="17342">
                  <c:v>362.29166666666424</c:v>
                </c:pt>
                <c:pt idx="17343">
                  <c:v>362.3125</c:v>
                </c:pt>
                <c:pt idx="17344">
                  <c:v>362.33333333333576</c:v>
                </c:pt>
                <c:pt idx="17345">
                  <c:v>362.35416666666424</c:v>
                </c:pt>
                <c:pt idx="17346">
                  <c:v>362.375</c:v>
                </c:pt>
                <c:pt idx="17347">
                  <c:v>362.39583333333576</c:v>
                </c:pt>
                <c:pt idx="17348">
                  <c:v>362.41666666666424</c:v>
                </c:pt>
                <c:pt idx="17349">
                  <c:v>362.4375</c:v>
                </c:pt>
                <c:pt idx="17350">
                  <c:v>362.45833333333576</c:v>
                </c:pt>
                <c:pt idx="17351">
                  <c:v>362.47916666666424</c:v>
                </c:pt>
                <c:pt idx="17352">
                  <c:v>362.5</c:v>
                </c:pt>
                <c:pt idx="17353">
                  <c:v>362.52083333333576</c:v>
                </c:pt>
                <c:pt idx="17354">
                  <c:v>362.54166666666424</c:v>
                </c:pt>
                <c:pt idx="17355">
                  <c:v>362.5625</c:v>
                </c:pt>
                <c:pt idx="17356">
                  <c:v>362.58333333333576</c:v>
                </c:pt>
                <c:pt idx="17357">
                  <c:v>362.60416666666424</c:v>
                </c:pt>
                <c:pt idx="17358">
                  <c:v>362.625</c:v>
                </c:pt>
                <c:pt idx="17359">
                  <c:v>362.64583333333576</c:v>
                </c:pt>
                <c:pt idx="17360">
                  <c:v>362.66666666666424</c:v>
                </c:pt>
                <c:pt idx="17361">
                  <c:v>362.6875</c:v>
                </c:pt>
                <c:pt idx="17362">
                  <c:v>362.70833333333576</c:v>
                </c:pt>
                <c:pt idx="17363">
                  <c:v>362.72916666666424</c:v>
                </c:pt>
                <c:pt idx="17364">
                  <c:v>362.75</c:v>
                </c:pt>
                <c:pt idx="17365">
                  <c:v>362.77083333333576</c:v>
                </c:pt>
                <c:pt idx="17366">
                  <c:v>362.79166666666424</c:v>
                </c:pt>
                <c:pt idx="17367">
                  <c:v>362.8125</c:v>
                </c:pt>
                <c:pt idx="17368">
                  <c:v>362.83333333333576</c:v>
                </c:pt>
                <c:pt idx="17369">
                  <c:v>362.85416666666424</c:v>
                </c:pt>
                <c:pt idx="17370">
                  <c:v>362.875</c:v>
                </c:pt>
                <c:pt idx="17371">
                  <c:v>362.89583333333576</c:v>
                </c:pt>
                <c:pt idx="17372">
                  <c:v>362.91666666666424</c:v>
                </c:pt>
                <c:pt idx="17373">
                  <c:v>362.9375</c:v>
                </c:pt>
                <c:pt idx="17374">
                  <c:v>362.95833333333576</c:v>
                </c:pt>
                <c:pt idx="17375">
                  <c:v>362.97916666666424</c:v>
                </c:pt>
                <c:pt idx="17376">
                  <c:v>363</c:v>
                </c:pt>
                <c:pt idx="17377">
                  <c:v>363.02083333333576</c:v>
                </c:pt>
                <c:pt idx="17378">
                  <c:v>363.04166666666424</c:v>
                </c:pt>
                <c:pt idx="17379">
                  <c:v>363.0625</c:v>
                </c:pt>
                <c:pt idx="17380">
                  <c:v>363.08333333333576</c:v>
                </c:pt>
                <c:pt idx="17381">
                  <c:v>363.10416666666424</c:v>
                </c:pt>
                <c:pt idx="17382">
                  <c:v>363.125</c:v>
                </c:pt>
                <c:pt idx="17383">
                  <c:v>363.14583333333576</c:v>
                </c:pt>
                <c:pt idx="17384">
                  <c:v>363.16666666666424</c:v>
                </c:pt>
                <c:pt idx="17385">
                  <c:v>363.1875</c:v>
                </c:pt>
                <c:pt idx="17386">
                  <c:v>363.20833333333576</c:v>
                </c:pt>
                <c:pt idx="17387">
                  <c:v>363.22916666666424</c:v>
                </c:pt>
                <c:pt idx="17388">
                  <c:v>363.25</c:v>
                </c:pt>
                <c:pt idx="17389">
                  <c:v>363.27083333333576</c:v>
                </c:pt>
                <c:pt idx="17390">
                  <c:v>363.29166666666424</c:v>
                </c:pt>
                <c:pt idx="17391">
                  <c:v>363.3125</c:v>
                </c:pt>
                <c:pt idx="17392">
                  <c:v>363.33333333333576</c:v>
                </c:pt>
                <c:pt idx="17393">
                  <c:v>363.35416666666424</c:v>
                </c:pt>
                <c:pt idx="17394">
                  <c:v>363.375</c:v>
                </c:pt>
                <c:pt idx="17395">
                  <c:v>363.39583333333576</c:v>
                </c:pt>
                <c:pt idx="17396">
                  <c:v>363.41666666666424</c:v>
                </c:pt>
                <c:pt idx="17397">
                  <c:v>363.4375</c:v>
                </c:pt>
                <c:pt idx="17398">
                  <c:v>363.45833333333576</c:v>
                </c:pt>
                <c:pt idx="17399">
                  <c:v>363.47916666666424</c:v>
                </c:pt>
                <c:pt idx="17400">
                  <c:v>363.5</c:v>
                </c:pt>
                <c:pt idx="17401">
                  <c:v>363.52083333333576</c:v>
                </c:pt>
                <c:pt idx="17402">
                  <c:v>363.54166666666424</c:v>
                </c:pt>
                <c:pt idx="17403">
                  <c:v>363.5625</c:v>
                </c:pt>
                <c:pt idx="17404">
                  <c:v>363.58333333333576</c:v>
                </c:pt>
                <c:pt idx="17405">
                  <c:v>363.60416666666424</c:v>
                </c:pt>
                <c:pt idx="17406">
                  <c:v>363.625</c:v>
                </c:pt>
                <c:pt idx="17407">
                  <c:v>363.64583333333576</c:v>
                </c:pt>
                <c:pt idx="17408">
                  <c:v>363.66666666666424</c:v>
                </c:pt>
                <c:pt idx="17409">
                  <c:v>363.6875</c:v>
                </c:pt>
                <c:pt idx="17410">
                  <c:v>363.70833333333576</c:v>
                </c:pt>
                <c:pt idx="17411">
                  <c:v>363.72916666666424</c:v>
                </c:pt>
                <c:pt idx="17412">
                  <c:v>363.75</c:v>
                </c:pt>
                <c:pt idx="17413">
                  <c:v>363.77083333333576</c:v>
                </c:pt>
                <c:pt idx="17414">
                  <c:v>363.79166666666424</c:v>
                </c:pt>
                <c:pt idx="17415">
                  <c:v>363.8125</c:v>
                </c:pt>
                <c:pt idx="17416">
                  <c:v>363.83333333333576</c:v>
                </c:pt>
                <c:pt idx="17417">
                  <c:v>363.85416666666424</c:v>
                </c:pt>
                <c:pt idx="17418">
                  <c:v>363.875</c:v>
                </c:pt>
                <c:pt idx="17419">
                  <c:v>363.89583333333576</c:v>
                </c:pt>
                <c:pt idx="17420">
                  <c:v>363.91666666666424</c:v>
                </c:pt>
                <c:pt idx="17421">
                  <c:v>363.9375</c:v>
                </c:pt>
                <c:pt idx="17422">
                  <c:v>363.95833333333576</c:v>
                </c:pt>
                <c:pt idx="17423">
                  <c:v>363.97916666666424</c:v>
                </c:pt>
                <c:pt idx="17424">
                  <c:v>364</c:v>
                </c:pt>
                <c:pt idx="17425">
                  <c:v>364.02083333333576</c:v>
                </c:pt>
                <c:pt idx="17426">
                  <c:v>364.04166666666424</c:v>
                </c:pt>
                <c:pt idx="17427">
                  <c:v>364.0625</c:v>
                </c:pt>
                <c:pt idx="17428">
                  <c:v>364.08333333333576</c:v>
                </c:pt>
                <c:pt idx="17429">
                  <c:v>364.10416666666424</c:v>
                </c:pt>
                <c:pt idx="17430">
                  <c:v>364.125</c:v>
                </c:pt>
                <c:pt idx="17431">
                  <c:v>364.14583333333576</c:v>
                </c:pt>
                <c:pt idx="17432">
                  <c:v>364.16666666666424</c:v>
                </c:pt>
                <c:pt idx="17433">
                  <c:v>364.1875</c:v>
                </c:pt>
                <c:pt idx="17434">
                  <c:v>364.20833333333576</c:v>
                </c:pt>
                <c:pt idx="17435">
                  <c:v>364.22916666666424</c:v>
                </c:pt>
                <c:pt idx="17436">
                  <c:v>364.25</c:v>
                </c:pt>
                <c:pt idx="17437">
                  <c:v>364.27083333333576</c:v>
                </c:pt>
                <c:pt idx="17438">
                  <c:v>364.29166666666424</c:v>
                </c:pt>
                <c:pt idx="17439">
                  <c:v>364.3125</c:v>
                </c:pt>
                <c:pt idx="17440">
                  <c:v>364.33333333333576</c:v>
                </c:pt>
                <c:pt idx="17441">
                  <c:v>364.35416666666424</c:v>
                </c:pt>
                <c:pt idx="17442">
                  <c:v>364.375</c:v>
                </c:pt>
                <c:pt idx="17443">
                  <c:v>364.39583333333576</c:v>
                </c:pt>
                <c:pt idx="17444">
                  <c:v>364.41666666666424</c:v>
                </c:pt>
                <c:pt idx="17445">
                  <c:v>364.4375</c:v>
                </c:pt>
                <c:pt idx="17446">
                  <c:v>364.45833333333576</c:v>
                </c:pt>
                <c:pt idx="17447">
                  <c:v>364.47916666666424</c:v>
                </c:pt>
                <c:pt idx="17448">
                  <c:v>364.5</c:v>
                </c:pt>
                <c:pt idx="17449">
                  <c:v>364.52083333333576</c:v>
                </c:pt>
                <c:pt idx="17450">
                  <c:v>364.54166666666424</c:v>
                </c:pt>
                <c:pt idx="17451">
                  <c:v>364.5625</c:v>
                </c:pt>
                <c:pt idx="17452">
                  <c:v>364.58333333333576</c:v>
                </c:pt>
                <c:pt idx="17453">
                  <c:v>364.60416666666424</c:v>
                </c:pt>
                <c:pt idx="17454">
                  <c:v>364.625</c:v>
                </c:pt>
                <c:pt idx="17455">
                  <c:v>364.64583333333576</c:v>
                </c:pt>
                <c:pt idx="17456">
                  <c:v>364.66666666666424</c:v>
                </c:pt>
                <c:pt idx="17457">
                  <c:v>364.6875</c:v>
                </c:pt>
                <c:pt idx="17458">
                  <c:v>364.70833333333576</c:v>
                </c:pt>
                <c:pt idx="17459">
                  <c:v>364.72916666666424</c:v>
                </c:pt>
                <c:pt idx="17460">
                  <c:v>364.75</c:v>
                </c:pt>
                <c:pt idx="17461">
                  <c:v>364.77083333333576</c:v>
                </c:pt>
                <c:pt idx="17462">
                  <c:v>364.79166666666424</c:v>
                </c:pt>
                <c:pt idx="17463">
                  <c:v>364.8125</c:v>
                </c:pt>
                <c:pt idx="17464">
                  <c:v>364.83333333333576</c:v>
                </c:pt>
                <c:pt idx="17465">
                  <c:v>364.85416666666424</c:v>
                </c:pt>
                <c:pt idx="17466">
                  <c:v>364.875</c:v>
                </c:pt>
                <c:pt idx="17467">
                  <c:v>364.89583333333576</c:v>
                </c:pt>
                <c:pt idx="17468">
                  <c:v>364.91666666666424</c:v>
                </c:pt>
                <c:pt idx="17469">
                  <c:v>364.9375</c:v>
                </c:pt>
                <c:pt idx="17470">
                  <c:v>364.95833333333576</c:v>
                </c:pt>
                <c:pt idx="17471">
                  <c:v>364.97916666666424</c:v>
                </c:pt>
                <c:pt idx="17472">
                  <c:v>365</c:v>
                </c:pt>
                <c:pt idx="17473">
                  <c:v>365.02083333333576</c:v>
                </c:pt>
                <c:pt idx="17474">
                  <c:v>365.04166666666424</c:v>
                </c:pt>
                <c:pt idx="17475">
                  <c:v>365.0625</c:v>
                </c:pt>
                <c:pt idx="17476">
                  <c:v>365.08333333333576</c:v>
                </c:pt>
                <c:pt idx="17477">
                  <c:v>365.10416666666424</c:v>
                </c:pt>
                <c:pt idx="17478">
                  <c:v>365.125</c:v>
                </c:pt>
                <c:pt idx="17479">
                  <c:v>365.14583333333576</c:v>
                </c:pt>
                <c:pt idx="17480">
                  <c:v>365.16666666666424</c:v>
                </c:pt>
                <c:pt idx="17481">
                  <c:v>365.1875</c:v>
                </c:pt>
                <c:pt idx="17482">
                  <c:v>365.20833333333576</c:v>
                </c:pt>
                <c:pt idx="17483">
                  <c:v>365.22916666666424</c:v>
                </c:pt>
                <c:pt idx="17484">
                  <c:v>365.25</c:v>
                </c:pt>
                <c:pt idx="17485">
                  <c:v>365.27083333333576</c:v>
                </c:pt>
                <c:pt idx="17486">
                  <c:v>365.29166666666424</c:v>
                </c:pt>
                <c:pt idx="17487">
                  <c:v>365.3125</c:v>
                </c:pt>
                <c:pt idx="17488">
                  <c:v>365.33333333333576</c:v>
                </c:pt>
                <c:pt idx="17489">
                  <c:v>365.35416666666424</c:v>
                </c:pt>
                <c:pt idx="17490">
                  <c:v>365.375</c:v>
                </c:pt>
                <c:pt idx="17491">
                  <c:v>365.39583333333576</c:v>
                </c:pt>
                <c:pt idx="17492">
                  <c:v>365.41666666666424</c:v>
                </c:pt>
                <c:pt idx="17493">
                  <c:v>365.4375</c:v>
                </c:pt>
                <c:pt idx="17494">
                  <c:v>365.45833333333576</c:v>
                </c:pt>
                <c:pt idx="17495">
                  <c:v>365.47916666666424</c:v>
                </c:pt>
                <c:pt idx="17496">
                  <c:v>365.5</c:v>
                </c:pt>
                <c:pt idx="17497">
                  <c:v>365.52083333333576</c:v>
                </c:pt>
                <c:pt idx="17498">
                  <c:v>365.54166666666424</c:v>
                </c:pt>
                <c:pt idx="17499">
                  <c:v>365.5625</c:v>
                </c:pt>
                <c:pt idx="17500">
                  <c:v>365.58333333333576</c:v>
                </c:pt>
                <c:pt idx="17501">
                  <c:v>365.60416666666424</c:v>
                </c:pt>
                <c:pt idx="17502">
                  <c:v>365.625</c:v>
                </c:pt>
                <c:pt idx="17503">
                  <c:v>365.64583333333576</c:v>
                </c:pt>
                <c:pt idx="17504">
                  <c:v>365.66666666666424</c:v>
                </c:pt>
                <c:pt idx="17505">
                  <c:v>365.6875</c:v>
                </c:pt>
                <c:pt idx="17506">
                  <c:v>365.70833333333576</c:v>
                </c:pt>
                <c:pt idx="17507">
                  <c:v>365.72916666666424</c:v>
                </c:pt>
                <c:pt idx="17508">
                  <c:v>365.75</c:v>
                </c:pt>
                <c:pt idx="17509">
                  <c:v>365.77083333333576</c:v>
                </c:pt>
                <c:pt idx="17510">
                  <c:v>365.79166666666424</c:v>
                </c:pt>
                <c:pt idx="17511">
                  <c:v>365.8125</c:v>
                </c:pt>
                <c:pt idx="17512">
                  <c:v>365.83333333333576</c:v>
                </c:pt>
                <c:pt idx="17513">
                  <c:v>365.85416666666424</c:v>
                </c:pt>
                <c:pt idx="17514">
                  <c:v>365.875</c:v>
                </c:pt>
                <c:pt idx="17515">
                  <c:v>365.89583333333576</c:v>
                </c:pt>
                <c:pt idx="17516">
                  <c:v>365.91666666666424</c:v>
                </c:pt>
                <c:pt idx="17517">
                  <c:v>365.9375</c:v>
                </c:pt>
                <c:pt idx="17518">
                  <c:v>365.95833333333576</c:v>
                </c:pt>
                <c:pt idx="17519">
                  <c:v>365.97916666666424</c:v>
                </c:pt>
              </c:numCache>
            </c:numRef>
          </c:xVal>
          <c:yVal>
            <c:numRef>
              <c:f>Sheet1!$E$2:$E$17521</c:f>
              <c:numCache>
                <c:formatCode>General</c:formatCode>
                <c:ptCount val="175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109.369</c:v>
                </c:pt>
                <c:pt idx="15">
                  <c:v>273.51229999999998</c:v>
                </c:pt>
                <c:pt idx="16">
                  <c:v>433.62560000000002</c:v>
                </c:pt>
                <c:pt idx="17">
                  <c:v>585.87739999999997</c:v>
                </c:pt>
                <c:pt idx="18">
                  <c:v>727.45759999999996</c:v>
                </c:pt>
                <c:pt idx="19">
                  <c:v>855.88040000000001</c:v>
                </c:pt>
                <c:pt idx="20">
                  <c:v>968.92290000000003</c:v>
                </c:pt>
                <c:pt idx="21">
                  <c:v>1064.6386</c:v>
                </c:pt>
                <c:pt idx="22">
                  <c:v>1141.3837000000001</c:v>
                </c:pt>
                <c:pt idx="23">
                  <c:v>1197.8412000000001</c:v>
                </c:pt>
                <c:pt idx="24">
                  <c:v>1233.0428999999999</c:v>
                </c:pt>
                <c:pt idx="25">
                  <c:v>1246.3852999999999</c:v>
                </c:pt>
                <c:pt idx="26">
                  <c:v>1237.6391000000001</c:v>
                </c:pt>
                <c:pt idx="27">
                  <c:v>1206.9538</c:v>
                </c:pt>
                <c:pt idx="28">
                  <c:v>1154.8543999999999</c:v>
                </c:pt>
                <c:pt idx="29">
                  <c:v>1082.2334000000001</c:v>
                </c:pt>
                <c:pt idx="30">
                  <c:v>990.33579999999995</c:v>
                </c:pt>
                <c:pt idx="31">
                  <c:v>880.73879999999997</c:v>
                </c:pt>
                <c:pt idx="32">
                  <c:v>755.32719999999995</c:v>
                </c:pt>
                <c:pt idx="33">
                  <c:v>616.26790000000005</c:v>
                </c:pt>
                <c:pt idx="34">
                  <c:v>465.9914</c:v>
                </c:pt>
                <c:pt idx="35">
                  <c:v>307.22430000000003</c:v>
                </c:pt>
                <c:pt idx="36">
                  <c:v>143.41050000000001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107.0754</c:v>
                </c:pt>
                <c:pt idx="63">
                  <c:v>271.34449999999998</c:v>
                </c:pt>
                <c:pt idx="64">
                  <c:v>431.6651</c:v>
                </c:pt>
                <c:pt idx="65">
                  <c:v>584.16629999999998</c:v>
                </c:pt>
                <c:pt idx="66">
                  <c:v>726.02980000000002</c:v>
                </c:pt>
                <c:pt idx="67">
                  <c:v>854.76379999999995</c:v>
                </c:pt>
                <c:pt idx="68">
                  <c:v>968.13990000000001</c:v>
                </c:pt>
                <c:pt idx="69">
                  <c:v>1064.2057</c:v>
                </c:pt>
                <c:pt idx="70">
                  <c:v>1141.3110999999999</c:v>
                </c:pt>
                <c:pt idx="71">
                  <c:v>1198.1333999999999</c:v>
                </c:pt>
                <c:pt idx="72">
                  <c:v>1233.6975</c:v>
                </c:pt>
                <c:pt idx="73">
                  <c:v>1247.3939</c:v>
                </c:pt>
                <c:pt idx="74">
                  <c:v>1238.9873</c:v>
                </c:pt>
                <c:pt idx="75">
                  <c:v>1208.6211000000001</c:v>
                </c:pt>
                <c:pt idx="76">
                  <c:v>1156.8149000000001</c:v>
                </c:pt>
                <c:pt idx="77">
                  <c:v>1084.4562000000001</c:v>
                </c:pt>
                <c:pt idx="78">
                  <c:v>992.78539999999998</c:v>
                </c:pt>
                <c:pt idx="79">
                  <c:v>883.37559999999996</c:v>
                </c:pt>
                <c:pt idx="80">
                  <c:v>758.10850000000005</c:v>
                </c:pt>
                <c:pt idx="81">
                  <c:v>619.1481</c:v>
                </c:pt>
                <c:pt idx="82">
                  <c:v>468.92230000000001</c:v>
                </c:pt>
                <c:pt idx="83">
                  <c:v>310.15350000000001</c:v>
                </c:pt>
                <c:pt idx="84">
                  <c:v>146.26339999999999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104.83240000000001</c:v>
                </c:pt>
                <c:pt idx="111">
                  <c:v>269.23250000000002</c:v>
                </c:pt>
                <c:pt idx="112">
                  <c:v>429.76560000000001</c:v>
                </c:pt>
                <c:pt idx="113">
                  <c:v>582.52059999999994</c:v>
                </c:pt>
                <c:pt idx="114">
                  <c:v>724.67060000000004</c:v>
                </c:pt>
                <c:pt idx="115">
                  <c:v>853.71839999999997</c:v>
                </c:pt>
                <c:pt idx="116">
                  <c:v>967.42949999999996</c:v>
                </c:pt>
                <c:pt idx="117">
                  <c:v>1063.846</c:v>
                </c:pt>
                <c:pt idx="118">
                  <c:v>1141.3114</c:v>
                </c:pt>
                <c:pt idx="119">
                  <c:v>1198.4965999999999</c:v>
                </c:pt>
                <c:pt idx="120">
                  <c:v>1234.4208000000001</c:v>
                </c:pt>
                <c:pt idx="121">
                  <c:v>1248.4677999999999</c:v>
                </c:pt>
                <c:pt idx="122">
                  <c:v>1240.3964000000001</c:v>
                </c:pt>
                <c:pt idx="123">
                  <c:v>1210.3441</c:v>
                </c:pt>
                <c:pt idx="124">
                  <c:v>1158.8253999999999</c:v>
                </c:pt>
                <c:pt idx="125">
                  <c:v>1086.7227</c:v>
                </c:pt>
                <c:pt idx="126">
                  <c:v>995.27179999999998</c:v>
                </c:pt>
                <c:pt idx="127">
                  <c:v>886.04200000000003</c:v>
                </c:pt>
                <c:pt idx="128">
                  <c:v>760.91179999999997</c:v>
                </c:pt>
                <c:pt idx="129">
                  <c:v>622.04250000000002</c:v>
                </c:pt>
                <c:pt idx="130">
                  <c:v>471.85980000000001</c:v>
                </c:pt>
                <c:pt idx="131">
                  <c:v>313.08199999999999</c:v>
                </c:pt>
                <c:pt idx="132">
                  <c:v>149.1095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102.64230000000001</c:v>
                </c:pt>
                <c:pt idx="159">
                  <c:v>267.17860000000002</c:v>
                </c:pt>
                <c:pt idx="160">
                  <c:v>427.9289</c:v>
                </c:pt>
                <c:pt idx="161">
                  <c:v>580.94169999999997</c:v>
                </c:pt>
                <c:pt idx="162">
                  <c:v>723.38160000000005</c:v>
                </c:pt>
                <c:pt idx="163">
                  <c:v>852.74519999999995</c:v>
                </c:pt>
                <c:pt idx="164">
                  <c:v>966.79250000000002</c:v>
                </c:pt>
                <c:pt idx="165">
                  <c:v>1063.5597</c:v>
                </c:pt>
                <c:pt idx="166">
                  <c:v>1141.3842</c:v>
                </c:pt>
                <c:pt idx="167">
                  <c:v>1198.9305999999999</c:v>
                </c:pt>
                <c:pt idx="168">
                  <c:v>1235.2118</c:v>
                </c:pt>
                <c:pt idx="169">
                  <c:v>1249.6057000000001</c:v>
                </c:pt>
                <c:pt idx="170">
                  <c:v>1241.8649</c:v>
                </c:pt>
                <c:pt idx="171">
                  <c:v>1212.1214</c:v>
                </c:pt>
                <c:pt idx="172">
                  <c:v>1160.884</c:v>
                </c:pt>
                <c:pt idx="173">
                  <c:v>1089.0305000000001</c:v>
                </c:pt>
                <c:pt idx="174">
                  <c:v>997.79219999999998</c:v>
                </c:pt>
                <c:pt idx="175">
                  <c:v>888.73500000000001</c:v>
                </c:pt>
                <c:pt idx="176">
                  <c:v>763.73410000000001</c:v>
                </c:pt>
                <c:pt idx="177">
                  <c:v>624.94830000000002</c:v>
                </c:pt>
                <c:pt idx="178">
                  <c:v>474.80099999999999</c:v>
                </c:pt>
                <c:pt idx="179">
                  <c:v>316.0068</c:v>
                </c:pt>
                <c:pt idx="180">
                  <c:v>151.946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100.50709999999999</c:v>
                </c:pt>
                <c:pt idx="207">
                  <c:v>265.18470000000002</c:v>
                </c:pt>
                <c:pt idx="208">
                  <c:v>426.15699999999998</c:v>
                </c:pt>
                <c:pt idx="209">
                  <c:v>579.43140000000005</c:v>
                </c:pt>
                <c:pt idx="210">
                  <c:v>722.16380000000004</c:v>
                </c:pt>
                <c:pt idx="211">
                  <c:v>851.8451</c:v>
                </c:pt>
                <c:pt idx="212">
                  <c:v>966.22950000000003</c:v>
                </c:pt>
                <c:pt idx="213">
                  <c:v>1063.3471</c:v>
                </c:pt>
                <c:pt idx="214">
                  <c:v>1141.5293999999999</c:v>
                </c:pt>
                <c:pt idx="215">
                  <c:v>1199.4348</c:v>
                </c:pt>
                <c:pt idx="216">
                  <c:v>1236.0699</c:v>
                </c:pt>
                <c:pt idx="217">
                  <c:v>1250.8064999999999</c:v>
                </c:pt>
                <c:pt idx="218">
                  <c:v>1243.3913</c:v>
                </c:pt>
                <c:pt idx="219">
                  <c:v>1213.9508000000001</c:v>
                </c:pt>
                <c:pt idx="220">
                  <c:v>1162.9884999999999</c:v>
                </c:pt>
                <c:pt idx="221">
                  <c:v>1091.3771999999999</c:v>
                </c:pt>
                <c:pt idx="222">
                  <c:v>1000.3443</c:v>
                </c:pt>
                <c:pt idx="223">
                  <c:v>891.45209999999997</c:v>
                </c:pt>
                <c:pt idx="224">
                  <c:v>766.57259999999997</c:v>
                </c:pt>
                <c:pt idx="225">
                  <c:v>627.86260000000004</c:v>
                </c:pt>
                <c:pt idx="226">
                  <c:v>477.74310000000003</c:v>
                </c:pt>
                <c:pt idx="227">
                  <c:v>318.92529999999999</c:v>
                </c:pt>
                <c:pt idx="228">
                  <c:v>154.77019999999999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98.429100000000005</c:v>
                </c:pt>
                <c:pt idx="255">
                  <c:v>263.25279999999998</c:v>
                </c:pt>
                <c:pt idx="256">
                  <c:v>424.45159999999998</c:v>
                </c:pt>
                <c:pt idx="257">
                  <c:v>577.99090000000001</c:v>
                </c:pt>
                <c:pt idx="258">
                  <c:v>721.01840000000004</c:v>
                </c:pt>
                <c:pt idx="259">
                  <c:v>851.01880000000006</c:v>
                </c:pt>
                <c:pt idx="260">
                  <c:v>965.74069999999995</c:v>
                </c:pt>
                <c:pt idx="261">
                  <c:v>1063.2082</c:v>
                </c:pt>
                <c:pt idx="262">
                  <c:v>1141.7466999999999</c:v>
                </c:pt>
                <c:pt idx="263">
                  <c:v>1200.0083999999999</c:v>
                </c:pt>
                <c:pt idx="264">
                  <c:v>1236.9938999999999</c:v>
                </c:pt>
                <c:pt idx="265">
                  <c:v>1252.0688</c:v>
                </c:pt>
                <c:pt idx="266">
                  <c:v>1244.9739999999999</c:v>
                </c:pt>
                <c:pt idx="267">
                  <c:v>1215.8303000000001</c:v>
                </c:pt>
                <c:pt idx="268">
                  <c:v>1165.1364000000001</c:v>
                </c:pt>
                <c:pt idx="269">
                  <c:v>1093.7603999999999</c:v>
                </c:pt>
                <c:pt idx="270">
                  <c:v>1002.9255000000001</c:v>
                </c:pt>
                <c:pt idx="271">
                  <c:v>894.19039999999995</c:v>
                </c:pt>
                <c:pt idx="272">
                  <c:v>769.42470000000003</c:v>
                </c:pt>
                <c:pt idx="273">
                  <c:v>630.78250000000003</c:v>
                </c:pt>
                <c:pt idx="274">
                  <c:v>480.6832</c:v>
                </c:pt>
                <c:pt idx="275">
                  <c:v>321.83460000000002</c:v>
                </c:pt>
                <c:pt idx="276">
                  <c:v>157.57929999999999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96.4101</c:v>
                </c:pt>
                <c:pt idx="303">
                  <c:v>261.38490000000002</c:v>
                </c:pt>
                <c:pt idx="304">
                  <c:v>422.81420000000003</c:v>
                </c:pt>
                <c:pt idx="305">
                  <c:v>576.62170000000003</c:v>
                </c:pt>
                <c:pt idx="306">
                  <c:v>719.94640000000004</c:v>
                </c:pt>
                <c:pt idx="307">
                  <c:v>850.2672</c:v>
                </c:pt>
                <c:pt idx="308">
                  <c:v>965.32669999999996</c:v>
                </c:pt>
                <c:pt idx="309">
                  <c:v>1063.1431</c:v>
                </c:pt>
                <c:pt idx="310">
                  <c:v>1142.0358000000001</c:v>
                </c:pt>
                <c:pt idx="311">
                  <c:v>1200.6509000000001</c:v>
                </c:pt>
                <c:pt idx="312">
                  <c:v>1237.9828</c:v>
                </c:pt>
                <c:pt idx="313">
                  <c:v>1253.3912</c:v>
                </c:pt>
                <c:pt idx="314">
                  <c:v>1246.6111000000001</c:v>
                </c:pt>
                <c:pt idx="315">
                  <c:v>1217.7581</c:v>
                </c:pt>
                <c:pt idx="316">
                  <c:v>1167.3259</c:v>
                </c:pt>
                <c:pt idx="317">
                  <c:v>1096.1777</c:v>
                </c:pt>
                <c:pt idx="318">
                  <c:v>1005.5331</c:v>
                </c:pt>
                <c:pt idx="319">
                  <c:v>896.94740000000002</c:v>
                </c:pt>
                <c:pt idx="320">
                  <c:v>772.28740000000005</c:v>
                </c:pt>
                <c:pt idx="321">
                  <c:v>633.70519999999999</c:v>
                </c:pt>
                <c:pt idx="322">
                  <c:v>483.61849999999998</c:v>
                </c:pt>
                <c:pt idx="323">
                  <c:v>324.73180000000002</c:v>
                </c:pt>
                <c:pt idx="324">
                  <c:v>160.3708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94.452100000000002</c:v>
                </c:pt>
                <c:pt idx="351">
                  <c:v>259.58280000000002</c:v>
                </c:pt>
                <c:pt idx="352">
                  <c:v>421.24650000000003</c:v>
                </c:pt>
                <c:pt idx="353">
                  <c:v>575.32510000000002</c:v>
                </c:pt>
                <c:pt idx="354">
                  <c:v>718.94889999999998</c:v>
                </c:pt>
                <c:pt idx="355">
                  <c:v>849.59079999999994</c:v>
                </c:pt>
                <c:pt idx="356">
                  <c:v>964.98749999999995</c:v>
                </c:pt>
                <c:pt idx="357">
                  <c:v>1063.1514999999999</c:v>
                </c:pt>
                <c:pt idx="358">
                  <c:v>1142.3960999999999</c:v>
                </c:pt>
                <c:pt idx="359">
                  <c:v>1201.3612000000001</c:v>
                </c:pt>
                <c:pt idx="360">
                  <c:v>1239.0353</c:v>
                </c:pt>
                <c:pt idx="361">
                  <c:v>1254.7719999999999</c:v>
                </c:pt>
                <c:pt idx="362">
                  <c:v>1248.3009999999999</c:v>
                </c:pt>
                <c:pt idx="363">
                  <c:v>1219.7320999999999</c:v>
                </c:pt>
                <c:pt idx="364">
                  <c:v>1169.5542</c:v>
                </c:pt>
                <c:pt idx="365">
                  <c:v>1098.6265000000001</c:v>
                </c:pt>
                <c:pt idx="366">
                  <c:v>1008.1644</c:v>
                </c:pt>
                <c:pt idx="367">
                  <c:v>899.72</c:v>
                </c:pt>
                <c:pt idx="368">
                  <c:v>775.15779999999995</c:v>
                </c:pt>
                <c:pt idx="369">
                  <c:v>636.62779999999998</c:v>
                </c:pt>
                <c:pt idx="370">
                  <c:v>486.54610000000002</c:v>
                </c:pt>
                <c:pt idx="371">
                  <c:v>327.61439999999999</c:v>
                </c:pt>
                <c:pt idx="372">
                  <c:v>163.14179999999999</c:v>
                </c:pt>
                <c:pt idx="373">
                  <c:v>2.1476999999999999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92.557000000000002</c:v>
                </c:pt>
                <c:pt idx="399">
                  <c:v>257.84820000000002</c:v>
                </c:pt>
                <c:pt idx="400">
                  <c:v>419.75009999999997</c:v>
                </c:pt>
                <c:pt idx="401">
                  <c:v>574.10239999999999</c:v>
                </c:pt>
                <c:pt idx="402">
                  <c:v>718.02670000000001</c:v>
                </c:pt>
                <c:pt idx="403">
                  <c:v>848.99009999999998</c:v>
                </c:pt>
                <c:pt idx="404">
                  <c:v>964.72349999999994</c:v>
                </c:pt>
                <c:pt idx="405">
                  <c:v>1063.2334000000001</c:v>
                </c:pt>
                <c:pt idx="406">
                  <c:v>1142.8271</c:v>
                </c:pt>
                <c:pt idx="407">
                  <c:v>1202.1386</c:v>
                </c:pt>
                <c:pt idx="408">
                  <c:v>1240.1502</c:v>
                </c:pt>
                <c:pt idx="409">
                  <c:v>1256.2099000000001</c:v>
                </c:pt>
                <c:pt idx="410">
                  <c:v>1250.0416</c:v>
                </c:pt>
                <c:pt idx="411">
                  <c:v>1221.7501</c:v>
                </c:pt>
                <c:pt idx="412">
                  <c:v>1171.8193000000001</c:v>
                </c:pt>
                <c:pt idx="413">
                  <c:v>1101.1042</c:v>
                </c:pt>
                <c:pt idx="414">
                  <c:v>1010.8167</c:v>
                </c:pt>
                <c:pt idx="415">
                  <c:v>902.50559999999996</c:v>
                </c:pt>
                <c:pt idx="416">
                  <c:v>778.03300000000002</c:v>
                </c:pt>
                <c:pt idx="417">
                  <c:v>639.54759999999999</c:v>
                </c:pt>
                <c:pt idx="418">
                  <c:v>489.46319999999997</c:v>
                </c:pt>
                <c:pt idx="419">
                  <c:v>330.47949999999997</c:v>
                </c:pt>
                <c:pt idx="420">
                  <c:v>165.88990000000001</c:v>
                </c:pt>
                <c:pt idx="421">
                  <c:v>4.4450000000000003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90.726699999999994</c:v>
                </c:pt>
                <c:pt idx="447">
                  <c:v>256.18299999999999</c:v>
                </c:pt>
                <c:pt idx="448">
                  <c:v>418.3263</c:v>
                </c:pt>
                <c:pt idx="449">
                  <c:v>572.95439999999996</c:v>
                </c:pt>
                <c:pt idx="450">
                  <c:v>717.18050000000005</c:v>
                </c:pt>
                <c:pt idx="451">
                  <c:v>848.46550000000002</c:v>
                </c:pt>
                <c:pt idx="452">
                  <c:v>964.53449999999998</c:v>
                </c:pt>
                <c:pt idx="453">
                  <c:v>1063.3883000000001</c:v>
                </c:pt>
                <c:pt idx="454">
                  <c:v>1143.3280999999999</c:v>
                </c:pt>
                <c:pt idx="455">
                  <c:v>1202.9819</c:v>
                </c:pt>
                <c:pt idx="456">
                  <c:v>1241.3262</c:v>
                </c:pt>
                <c:pt idx="457">
                  <c:v>1257.7031999999999</c:v>
                </c:pt>
                <c:pt idx="458">
                  <c:v>1251.8311000000001</c:v>
                </c:pt>
                <c:pt idx="459">
                  <c:v>1223.8099</c:v>
                </c:pt>
                <c:pt idx="460">
                  <c:v>1174.1188</c:v>
                </c:pt>
                <c:pt idx="461">
                  <c:v>1103.6085</c:v>
                </c:pt>
                <c:pt idx="462">
                  <c:v>1013.4873</c:v>
                </c:pt>
                <c:pt idx="463">
                  <c:v>905.30139999999994</c:v>
                </c:pt>
                <c:pt idx="464">
                  <c:v>780.91049999999996</c:v>
                </c:pt>
                <c:pt idx="465">
                  <c:v>642.46140000000003</c:v>
                </c:pt>
                <c:pt idx="466">
                  <c:v>492.36700000000002</c:v>
                </c:pt>
                <c:pt idx="467">
                  <c:v>333.32440000000003</c:v>
                </c:pt>
                <c:pt idx="468">
                  <c:v>168.6123</c:v>
                </c:pt>
                <c:pt idx="469">
                  <c:v>6.7285000000000004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88.962800000000001</c:v>
                </c:pt>
                <c:pt idx="495">
                  <c:v>254.58860000000001</c:v>
                </c:pt>
                <c:pt idx="496">
                  <c:v>416.97640000000001</c:v>
                </c:pt>
                <c:pt idx="497">
                  <c:v>571.88239999999996</c:v>
                </c:pt>
                <c:pt idx="498">
                  <c:v>716.41099999999994</c:v>
                </c:pt>
                <c:pt idx="499">
                  <c:v>848.01739999999995</c:v>
                </c:pt>
                <c:pt idx="500">
                  <c:v>964.42079999999999</c:v>
                </c:pt>
                <c:pt idx="501">
                  <c:v>1063.6161</c:v>
                </c:pt>
                <c:pt idx="502">
                  <c:v>1143.8986</c:v>
                </c:pt>
                <c:pt idx="503">
                  <c:v>1203.8903</c:v>
                </c:pt>
                <c:pt idx="504">
                  <c:v>1242.5618999999999</c:v>
                </c:pt>
                <c:pt idx="505">
                  <c:v>1259.25</c:v>
                </c:pt>
                <c:pt idx="506">
                  <c:v>1253.6675</c:v>
                </c:pt>
                <c:pt idx="507">
                  <c:v>1225.9093</c:v>
                </c:pt>
                <c:pt idx="508">
                  <c:v>1176.45</c:v>
                </c:pt>
                <c:pt idx="509">
                  <c:v>1106.1365000000001</c:v>
                </c:pt>
                <c:pt idx="510">
                  <c:v>1016.1735</c:v>
                </c:pt>
                <c:pt idx="511">
                  <c:v>908.1046</c:v>
                </c:pt>
                <c:pt idx="512">
                  <c:v>783.78719999999998</c:v>
                </c:pt>
                <c:pt idx="513">
                  <c:v>645.36659999999995</c:v>
                </c:pt>
                <c:pt idx="514">
                  <c:v>495.25479999999999</c:v>
                </c:pt>
                <c:pt idx="515">
                  <c:v>336.1465</c:v>
                </c:pt>
                <c:pt idx="516">
                  <c:v>171.3066</c:v>
                </c:pt>
                <c:pt idx="517">
                  <c:v>8.9951000000000008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87.267099999999999</c:v>
                </c:pt>
                <c:pt idx="543">
                  <c:v>253.06659999999999</c:v>
                </c:pt>
                <c:pt idx="544">
                  <c:v>415.70179999999999</c:v>
                </c:pt>
                <c:pt idx="545">
                  <c:v>570.88720000000001</c:v>
                </c:pt>
                <c:pt idx="546">
                  <c:v>715.71889999999996</c:v>
                </c:pt>
                <c:pt idx="547">
                  <c:v>847.64599999999996</c:v>
                </c:pt>
                <c:pt idx="548">
                  <c:v>964.38199999999995</c:v>
                </c:pt>
                <c:pt idx="549">
                  <c:v>1063.9159999999999</c:v>
                </c:pt>
                <c:pt idx="550">
                  <c:v>1144.5373999999999</c:v>
                </c:pt>
                <c:pt idx="551">
                  <c:v>1204.8623</c:v>
                </c:pt>
                <c:pt idx="552">
                  <c:v>1243.8558</c:v>
                </c:pt>
                <c:pt idx="553">
                  <c:v>1260.8486</c:v>
                </c:pt>
                <c:pt idx="554">
                  <c:v>1255.5487000000001</c:v>
                </c:pt>
                <c:pt idx="555">
                  <c:v>1228.0459000000001</c:v>
                </c:pt>
                <c:pt idx="556">
                  <c:v>1178.8106</c:v>
                </c:pt>
                <c:pt idx="557">
                  <c:v>1108.6857</c:v>
                </c:pt>
                <c:pt idx="558">
                  <c:v>1018.8726</c:v>
                </c:pt>
                <c:pt idx="559">
                  <c:v>910.91219999999998</c:v>
                </c:pt>
                <c:pt idx="560">
                  <c:v>786.66020000000003</c:v>
                </c:pt>
                <c:pt idx="561">
                  <c:v>648.2604</c:v>
                </c:pt>
                <c:pt idx="562">
                  <c:v>498.12380000000002</c:v>
                </c:pt>
                <c:pt idx="563">
                  <c:v>338.94310000000002</c:v>
                </c:pt>
                <c:pt idx="564">
                  <c:v>173.97030000000001</c:v>
                </c:pt>
                <c:pt idx="565">
                  <c:v>11.2416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85.641000000000005</c:v>
                </c:pt>
                <c:pt idx="591">
                  <c:v>251.61840000000001</c:v>
                </c:pt>
                <c:pt idx="592">
                  <c:v>414.50360000000001</c:v>
                </c:pt>
                <c:pt idx="593">
                  <c:v>569.96969999999999</c:v>
                </c:pt>
                <c:pt idx="594">
                  <c:v>715.1046</c:v>
                </c:pt>
                <c:pt idx="595">
                  <c:v>847.35149999999999</c:v>
                </c:pt>
                <c:pt idx="596">
                  <c:v>964.41809999999998</c:v>
                </c:pt>
                <c:pt idx="597">
                  <c:v>1064.2877000000001</c:v>
                </c:pt>
                <c:pt idx="598">
                  <c:v>1145.2438</c:v>
                </c:pt>
                <c:pt idx="599">
                  <c:v>1205.8969</c:v>
                </c:pt>
                <c:pt idx="600">
                  <c:v>1245.2062000000001</c:v>
                </c:pt>
                <c:pt idx="601">
                  <c:v>1262.4972</c:v>
                </c:pt>
                <c:pt idx="602">
                  <c:v>1257.4727</c:v>
                </c:pt>
                <c:pt idx="603">
                  <c:v>1230.2175</c:v>
                </c:pt>
                <c:pt idx="604">
                  <c:v>1181.1980000000001</c:v>
                </c:pt>
                <c:pt idx="605">
                  <c:v>1111.2533000000001</c:v>
                </c:pt>
                <c:pt idx="606">
                  <c:v>1021.5817</c:v>
                </c:pt>
                <c:pt idx="607">
                  <c:v>913.72159999999997</c:v>
                </c:pt>
                <c:pt idx="608">
                  <c:v>789.52679999999998</c:v>
                </c:pt>
                <c:pt idx="609">
                  <c:v>651.14</c:v>
                </c:pt>
                <c:pt idx="610">
                  <c:v>500.97129999999999</c:v>
                </c:pt>
                <c:pt idx="611">
                  <c:v>341.71170000000001</c:v>
                </c:pt>
                <c:pt idx="612">
                  <c:v>176.601</c:v>
                </c:pt>
                <c:pt idx="613">
                  <c:v>13.465299999999999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84.086100000000002</c:v>
                </c:pt>
                <c:pt idx="639">
                  <c:v>250.24549999999999</c:v>
                </c:pt>
                <c:pt idx="640">
                  <c:v>413.3827</c:v>
                </c:pt>
                <c:pt idx="641">
                  <c:v>569.13059999999996</c:v>
                </c:pt>
                <c:pt idx="642">
                  <c:v>714.56859999999995</c:v>
                </c:pt>
                <c:pt idx="643">
                  <c:v>847.13390000000004</c:v>
                </c:pt>
                <c:pt idx="644">
                  <c:v>964.52869999999996</c:v>
                </c:pt>
                <c:pt idx="645">
                  <c:v>1064.7302999999999</c:v>
                </c:pt>
                <c:pt idx="646">
                  <c:v>1146.0168000000001</c:v>
                </c:pt>
                <c:pt idx="647">
                  <c:v>1206.9926</c:v>
                </c:pt>
                <c:pt idx="648">
                  <c:v>1246.6116</c:v>
                </c:pt>
                <c:pt idx="649">
                  <c:v>1264.1939</c:v>
                </c:pt>
                <c:pt idx="650">
                  <c:v>1259.4371000000001</c:v>
                </c:pt>
                <c:pt idx="651">
                  <c:v>1232.4217000000001</c:v>
                </c:pt>
                <c:pt idx="652">
                  <c:v>1183.6098</c:v>
                </c:pt>
                <c:pt idx="653">
                  <c:v>1113.8366000000001</c:v>
                </c:pt>
                <c:pt idx="654">
                  <c:v>1024.298</c:v>
                </c:pt>
                <c:pt idx="655">
                  <c:v>916.52980000000002</c:v>
                </c:pt>
                <c:pt idx="656">
                  <c:v>792.38409999999999</c:v>
                </c:pt>
                <c:pt idx="657">
                  <c:v>654.00250000000005</c:v>
                </c:pt>
                <c:pt idx="658">
                  <c:v>503.7946</c:v>
                </c:pt>
                <c:pt idx="659">
                  <c:v>344.44979999999998</c:v>
                </c:pt>
                <c:pt idx="660">
                  <c:v>179.1962</c:v>
                </c:pt>
                <c:pt idx="661">
                  <c:v>15.663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82.603800000000007</c:v>
                </c:pt>
                <c:pt idx="687">
                  <c:v>248.94909999999999</c:v>
                </c:pt>
                <c:pt idx="688">
                  <c:v>412.34030000000001</c:v>
                </c:pt>
                <c:pt idx="689">
                  <c:v>568.37059999999997</c:v>
                </c:pt>
                <c:pt idx="690">
                  <c:v>714.11109999999996</c:v>
                </c:pt>
                <c:pt idx="691">
                  <c:v>846.9932</c:v>
                </c:pt>
                <c:pt idx="692">
                  <c:v>964.7133</c:v>
                </c:pt>
                <c:pt idx="693">
                  <c:v>1065.2433000000001</c:v>
                </c:pt>
                <c:pt idx="694">
                  <c:v>1146.8552</c:v>
                </c:pt>
                <c:pt idx="695">
                  <c:v>1208.1481000000001</c:v>
                </c:pt>
                <c:pt idx="696">
                  <c:v>1248.0703000000001</c:v>
                </c:pt>
                <c:pt idx="697">
                  <c:v>1265.9366</c:v>
                </c:pt>
                <c:pt idx="698">
                  <c:v>1261.4398000000001</c:v>
                </c:pt>
                <c:pt idx="699">
                  <c:v>1234.6560999999999</c:v>
                </c:pt>
                <c:pt idx="700">
                  <c:v>1186.0429999999999</c:v>
                </c:pt>
                <c:pt idx="701">
                  <c:v>1116.4331</c:v>
                </c:pt>
                <c:pt idx="702">
                  <c:v>1027.0188000000001</c:v>
                </c:pt>
                <c:pt idx="703">
                  <c:v>919.33399999999995</c:v>
                </c:pt>
                <c:pt idx="704">
                  <c:v>795.22919999999999</c:v>
                </c:pt>
                <c:pt idx="705">
                  <c:v>656.84529999999995</c:v>
                </c:pt>
                <c:pt idx="706">
                  <c:v>506.59109999999998</c:v>
                </c:pt>
                <c:pt idx="707">
                  <c:v>347.15469999999999</c:v>
                </c:pt>
                <c:pt idx="708">
                  <c:v>181.75360000000001</c:v>
                </c:pt>
                <c:pt idx="709">
                  <c:v>17.8322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81.195300000000003</c:v>
                </c:pt>
                <c:pt idx="735">
                  <c:v>247.7303</c:v>
                </c:pt>
                <c:pt idx="736">
                  <c:v>411.37720000000002</c:v>
                </c:pt>
                <c:pt idx="737">
                  <c:v>567.69010000000003</c:v>
                </c:pt>
                <c:pt idx="738">
                  <c:v>713.73230000000001</c:v>
                </c:pt>
                <c:pt idx="739">
                  <c:v>846.92920000000004</c:v>
                </c:pt>
                <c:pt idx="740">
                  <c:v>964.97170000000006</c:v>
                </c:pt>
                <c:pt idx="741">
                  <c:v>1065.8255999999999</c:v>
                </c:pt>
                <c:pt idx="742">
                  <c:v>1147.7579000000001</c:v>
                </c:pt>
                <c:pt idx="743">
                  <c:v>1209.3619000000001</c:v>
                </c:pt>
                <c:pt idx="744">
                  <c:v>1249.5805</c:v>
                </c:pt>
                <c:pt idx="745">
                  <c:v>1267.7234000000001</c:v>
                </c:pt>
                <c:pt idx="746">
                  <c:v>1263.4786999999999</c:v>
                </c:pt>
                <c:pt idx="747">
                  <c:v>1236.9179999999999</c:v>
                </c:pt>
                <c:pt idx="748">
                  <c:v>1188.4954</c:v>
                </c:pt>
                <c:pt idx="749">
                  <c:v>1119.0399</c:v>
                </c:pt>
                <c:pt idx="750">
                  <c:v>1029.7412999999999</c:v>
                </c:pt>
                <c:pt idx="751">
                  <c:v>922.13130000000001</c:v>
                </c:pt>
                <c:pt idx="752">
                  <c:v>798.05939999999998</c:v>
                </c:pt>
                <c:pt idx="753">
                  <c:v>659.66560000000004</c:v>
                </c:pt>
                <c:pt idx="754">
                  <c:v>509.35820000000001</c:v>
                </c:pt>
                <c:pt idx="755">
                  <c:v>349.82420000000002</c:v>
                </c:pt>
                <c:pt idx="756">
                  <c:v>184.27099999999999</c:v>
                </c:pt>
                <c:pt idx="757">
                  <c:v>19.969899999999999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79.861999999999995</c:v>
                </c:pt>
                <c:pt idx="783">
                  <c:v>246.59030000000001</c:v>
                </c:pt>
                <c:pt idx="784">
                  <c:v>410.49419999999998</c:v>
                </c:pt>
                <c:pt idx="785">
                  <c:v>567.08979999999997</c:v>
                </c:pt>
                <c:pt idx="786">
                  <c:v>713.4325</c:v>
                </c:pt>
                <c:pt idx="787">
                  <c:v>846.94159999999999</c:v>
                </c:pt>
                <c:pt idx="788">
                  <c:v>965.30280000000005</c:v>
                </c:pt>
                <c:pt idx="789">
                  <c:v>1066.4765</c:v>
                </c:pt>
                <c:pt idx="790">
                  <c:v>1148.7237</c:v>
                </c:pt>
                <c:pt idx="791">
                  <c:v>1210.6324</c:v>
                </c:pt>
                <c:pt idx="792">
                  <c:v>1251.1402</c:v>
                </c:pt>
                <c:pt idx="793">
                  <c:v>1269.5521000000001</c:v>
                </c:pt>
                <c:pt idx="794">
                  <c:v>1265.5512000000001</c:v>
                </c:pt>
                <c:pt idx="795">
                  <c:v>1239.2052000000001</c:v>
                </c:pt>
                <c:pt idx="796">
                  <c:v>1190.9641999999999</c:v>
                </c:pt>
                <c:pt idx="797">
                  <c:v>1121.6541999999999</c:v>
                </c:pt>
                <c:pt idx="798">
                  <c:v>1032.4626000000001</c:v>
                </c:pt>
                <c:pt idx="799">
                  <c:v>924.91920000000005</c:v>
                </c:pt>
                <c:pt idx="800">
                  <c:v>800.87210000000005</c:v>
                </c:pt>
                <c:pt idx="801">
                  <c:v>662.46069999999997</c:v>
                </c:pt>
                <c:pt idx="802">
                  <c:v>512.0933</c:v>
                </c:pt>
                <c:pt idx="803">
                  <c:v>352.45580000000001</c:v>
                </c:pt>
                <c:pt idx="804">
                  <c:v>186.74619999999999</c:v>
                </c:pt>
                <c:pt idx="805">
                  <c:v>22.073599999999999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78.605000000000004</c:v>
                </c:pt>
                <c:pt idx="831">
                  <c:v>245.53</c:v>
                </c:pt>
                <c:pt idx="832">
                  <c:v>409.69200000000001</c:v>
                </c:pt>
                <c:pt idx="833">
                  <c:v>566.56989999999996</c:v>
                </c:pt>
                <c:pt idx="834">
                  <c:v>713.21140000000003</c:v>
                </c:pt>
                <c:pt idx="835">
                  <c:v>847.03030000000001</c:v>
                </c:pt>
                <c:pt idx="836">
                  <c:v>965.70640000000003</c:v>
                </c:pt>
                <c:pt idx="837">
                  <c:v>1067.1948</c:v>
                </c:pt>
                <c:pt idx="838">
                  <c:v>1149.7511</c:v>
                </c:pt>
                <c:pt idx="839">
                  <c:v>1211.9579000000001</c:v>
                </c:pt>
                <c:pt idx="840">
                  <c:v>1252.7476999999999</c:v>
                </c:pt>
                <c:pt idx="841">
                  <c:v>1271.4204</c:v>
                </c:pt>
                <c:pt idx="842">
                  <c:v>1267.6550999999999</c:v>
                </c:pt>
                <c:pt idx="843">
                  <c:v>1241.5148999999999</c:v>
                </c:pt>
                <c:pt idx="844">
                  <c:v>1193.4467999999999</c:v>
                </c:pt>
                <c:pt idx="845">
                  <c:v>1124.2735</c:v>
                </c:pt>
                <c:pt idx="846">
                  <c:v>1035.1801</c:v>
                </c:pt>
                <c:pt idx="847">
                  <c:v>927.69470000000001</c:v>
                </c:pt>
                <c:pt idx="848">
                  <c:v>803.6644</c:v>
                </c:pt>
                <c:pt idx="849">
                  <c:v>665.22810000000004</c:v>
                </c:pt>
                <c:pt idx="850">
                  <c:v>514.79390000000001</c:v>
                </c:pt>
                <c:pt idx="851">
                  <c:v>355.04719999999998</c:v>
                </c:pt>
                <c:pt idx="852">
                  <c:v>189.1771</c:v>
                </c:pt>
                <c:pt idx="853">
                  <c:v>24.140699999999999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77.425299999999993</c:v>
                </c:pt>
                <c:pt idx="879">
                  <c:v>244.5505</c:v>
                </c:pt>
                <c:pt idx="880">
                  <c:v>408.97109999999998</c:v>
                </c:pt>
                <c:pt idx="881">
                  <c:v>566.13070000000005</c:v>
                </c:pt>
                <c:pt idx="882">
                  <c:v>713.06920000000002</c:v>
                </c:pt>
                <c:pt idx="883">
                  <c:v>847.19460000000004</c:v>
                </c:pt>
                <c:pt idx="884">
                  <c:v>966.1816</c:v>
                </c:pt>
                <c:pt idx="885">
                  <c:v>1067.9795999999999</c:v>
                </c:pt>
                <c:pt idx="886">
                  <c:v>1150.8388</c:v>
                </c:pt>
                <c:pt idx="887">
                  <c:v>1213.3368</c:v>
                </c:pt>
                <c:pt idx="888">
                  <c:v>1254.4010000000001</c:v>
                </c:pt>
                <c:pt idx="889">
                  <c:v>1273.3264999999999</c:v>
                </c:pt>
                <c:pt idx="890">
                  <c:v>1269.7879</c:v>
                </c:pt>
                <c:pt idx="891">
                  <c:v>1243.8447000000001</c:v>
                </c:pt>
                <c:pt idx="892">
                  <c:v>1195.9403</c:v>
                </c:pt>
                <c:pt idx="893">
                  <c:v>1126.8946000000001</c:v>
                </c:pt>
                <c:pt idx="894">
                  <c:v>1037.8906999999999</c:v>
                </c:pt>
                <c:pt idx="895">
                  <c:v>930.45500000000004</c:v>
                </c:pt>
                <c:pt idx="896">
                  <c:v>806.43359999999996</c:v>
                </c:pt>
                <c:pt idx="897">
                  <c:v>667.96500000000003</c:v>
                </c:pt>
                <c:pt idx="898">
                  <c:v>517.45759999999996</c:v>
                </c:pt>
                <c:pt idx="899">
                  <c:v>357.59609999999998</c:v>
                </c:pt>
                <c:pt idx="900">
                  <c:v>191.5615</c:v>
                </c:pt>
                <c:pt idx="901">
                  <c:v>26.168900000000001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76.323899999999995</c:v>
                </c:pt>
                <c:pt idx="927">
                  <c:v>243.6524</c:v>
                </c:pt>
                <c:pt idx="928">
                  <c:v>408.3322</c:v>
                </c:pt>
                <c:pt idx="929">
                  <c:v>565.77239999999995</c:v>
                </c:pt>
                <c:pt idx="930">
                  <c:v>713.00559999999996</c:v>
                </c:pt>
                <c:pt idx="931">
                  <c:v>847.43420000000003</c:v>
                </c:pt>
                <c:pt idx="932">
                  <c:v>966.72749999999996</c:v>
                </c:pt>
                <c:pt idx="933">
                  <c:v>1068.8295000000001</c:v>
                </c:pt>
                <c:pt idx="934">
                  <c:v>1151.9853000000001</c:v>
                </c:pt>
                <c:pt idx="935">
                  <c:v>1214.7673</c:v>
                </c:pt>
                <c:pt idx="936">
                  <c:v>1256.0979</c:v>
                </c:pt>
                <c:pt idx="937">
                  <c:v>1275.2677000000001</c:v>
                </c:pt>
                <c:pt idx="938">
                  <c:v>1271.9472000000001</c:v>
                </c:pt>
                <c:pt idx="939">
                  <c:v>1246.192</c:v>
                </c:pt>
                <c:pt idx="940">
                  <c:v>1198.4422</c:v>
                </c:pt>
                <c:pt idx="941">
                  <c:v>1129.5153</c:v>
                </c:pt>
                <c:pt idx="942">
                  <c:v>1040.5918999999999</c:v>
                </c:pt>
                <c:pt idx="943">
                  <c:v>933.19740000000002</c:v>
                </c:pt>
                <c:pt idx="944">
                  <c:v>809.17690000000005</c:v>
                </c:pt>
                <c:pt idx="945">
                  <c:v>670.66899999999998</c:v>
                </c:pt>
                <c:pt idx="946">
                  <c:v>520.08199999999999</c:v>
                </c:pt>
                <c:pt idx="947">
                  <c:v>360.1003</c:v>
                </c:pt>
                <c:pt idx="948">
                  <c:v>193.8974</c:v>
                </c:pt>
                <c:pt idx="949">
                  <c:v>28.1557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75.301699999999997</c:v>
                </c:pt>
                <c:pt idx="975">
                  <c:v>242.8365</c:v>
                </c:pt>
                <c:pt idx="976">
                  <c:v>407.77550000000002</c:v>
                </c:pt>
                <c:pt idx="977">
                  <c:v>565.495</c:v>
                </c:pt>
                <c:pt idx="978">
                  <c:v>713.02030000000002</c:v>
                </c:pt>
                <c:pt idx="979">
                  <c:v>847.74829999999997</c:v>
                </c:pt>
                <c:pt idx="980">
                  <c:v>967.34310000000005</c:v>
                </c:pt>
                <c:pt idx="981">
                  <c:v>1069.7433000000001</c:v>
                </c:pt>
                <c:pt idx="982">
                  <c:v>1153.1891000000001</c:v>
                </c:pt>
                <c:pt idx="983">
                  <c:v>1216.2474999999999</c:v>
                </c:pt>
                <c:pt idx="984">
                  <c:v>1257.8364999999999</c:v>
                </c:pt>
                <c:pt idx="985">
                  <c:v>1277.242</c:v>
                </c:pt>
                <c:pt idx="986">
                  <c:v>1274.1306</c:v>
                </c:pt>
                <c:pt idx="987">
                  <c:v>1248.5541000000001</c:v>
                </c:pt>
                <c:pt idx="988">
                  <c:v>1200.9498000000001</c:v>
                </c:pt>
                <c:pt idx="989">
                  <c:v>1132.1323</c:v>
                </c:pt>
                <c:pt idx="990">
                  <c:v>1043.2809</c:v>
                </c:pt>
                <c:pt idx="991">
                  <c:v>935.91930000000002</c:v>
                </c:pt>
                <c:pt idx="992">
                  <c:v>811.89200000000005</c:v>
                </c:pt>
                <c:pt idx="993">
                  <c:v>673.33759999999995</c:v>
                </c:pt>
                <c:pt idx="994">
                  <c:v>522.66470000000004</c:v>
                </c:pt>
                <c:pt idx="995">
                  <c:v>362.55779999999999</c:v>
                </c:pt>
                <c:pt idx="996">
                  <c:v>196.18299999999999</c:v>
                </c:pt>
                <c:pt idx="997">
                  <c:v>30.099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74.359499999999997</c:v>
                </c:pt>
                <c:pt idx="1023">
                  <c:v>242.1035</c:v>
                </c:pt>
                <c:pt idx="1024">
                  <c:v>407.30149999999998</c:v>
                </c:pt>
                <c:pt idx="1025">
                  <c:v>565.29859999999996</c:v>
                </c:pt>
                <c:pt idx="1026">
                  <c:v>713.11300000000006</c:v>
                </c:pt>
                <c:pt idx="1027">
                  <c:v>848.13639999999998</c:v>
                </c:pt>
                <c:pt idx="1028">
                  <c:v>968.02739999999994</c:v>
                </c:pt>
                <c:pt idx="1029">
                  <c:v>1070.7199000000001</c:v>
                </c:pt>
                <c:pt idx="1030">
                  <c:v>1154.4484</c:v>
                </c:pt>
                <c:pt idx="1031">
                  <c:v>1217.7755999999999</c:v>
                </c:pt>
                <c:pt idx="1032">
                  <c:v>1259.6146000000001</c:v>
                </c:pt>
                <c:pt idx="1033">
                  <c:v>1279.2470000000001</c:v>
                </c:pt>
                <c:pt idx="1034">
                  <c:v>1276.3353999999999</c:v>
                </c:pt>
                <c:pt idx="1035">
                  <c:v>1250.9284</c:v>
                </c:pt>
                <c:pt idx="1036">
                  <c:v>1203.4602</c:v>
                </c:pt>
                <c:pt idx="1037">
                  <c:v>1134.7433000000001</c:v>
                </c:pt>
                <c:pt idx="1038">
                  <c:v>1045.9549</c:v>
                </c:pt>
                <c:pt idx="1039">
                  <c:v>938.61779999999999</c:v>
                </c:pt>
                <c:pt idx="1040">
                  <c:v>814.57600000000002</c:v>
                </c:pt>
                <c:pt idx="1041">
                  <c:v>675.96820000000002</c:v>
                </c:pt>
                <c:pt idx="1042">
                  <c:v>525.20349999999996</c:v>
                </c:pt>
                <c:pt idx="1043">
                  <c:v>364.96629999999999</c:v>
                </c:pt>
                <c:pt idx="1044">
                  <c:v>198.41640000000001</c:v>
                </c:pt>
                <c:pt idx="1045">
                  <c:v>31.996600000000001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73.498000000000005</c:v>
                </c:pt>
                <c:pt idx="1071">
                  <c:v>241.4538</c:v>
                </c:pt>
                <c:pt idx="1072">
                  <c:v>406.91030000000001</c:v>
                </c:pt>
                <c:pt idx="1073">
                  <c:v>565.18290000000002</c:v>
                </c:pt>
                <c:pt idx="1074">
                  <c:v>713.28330000000005</c:v>
                </c:pt>
                <c:pt idx="1075">
                  <c:v>848.59760000000006</c:v>
                </c:pt>
                <c:pt idx="1076">
                  <c:v>968.77940000000001</c:v>
                </c:pt>
                <c:pt idx="1077">
                  <c:v>1071.7574999999999</c:v>
                </c:pt>
                <c:pt idx="1078">
                  <c:v>1155.7616</c:v>
                </c:pt>
                <c:pt idx="1079">
                  <c:v>1219.3496</c:v>
                </c:pt>
                <c:pt idx="1080">
                  <c:v>1261.4297999999999</c:v>
                </c:pt>
                <c:pt idx="1081">
                  <c:v>1281.2801999999999</c:v>
                </c:pt>
                <c:pt idx="1082">
                  <c:v>1278.5592999999999</c:v>
                </c:pt>
                <c:pt idx="1083">
                  <c:v>1253.3124</c:v>
                </c:pt>
                <c:pt idx="1084">
                  <c:v>1205.971</c:v>
                </c:pt>
                <c:pt idx="1085">
                  <c:v>1137.3453</c:v>
                </c:pt>
                <c:pt idx="1086">
                  <c:v>1048.6112000000001</c:v>
                </c:pt>
                <c:pt idx="1087">
                  <c:v>941.2903</c:v>
                </c:pt>
                <c:pt idx="1088">
                  <c:v>817.22649999999999</c:v>
                </c:pt>
                <c:pt idx="1089">
                  <c:v>678.55849999999998</c:v>
                </c:pt>
                <c:pt idx="1090">
                  <c:v>527.6961</c:v>
                </c:pt>
                <c:pt idx="1091">
                  <c:v>367.32389999999998</c:v>
                </c:pt>
                <c:pt idx="1092">
                  <c:v>200.59569999999999</c:v>
                </c:pt>
                <c:pt idx="1093">
                  <c:v>33.846499999999999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72.717799999999997</c:v>
                </c:pt>
                <c:pt idx="1119">
                  <c:v>240.88800000000001</c:v>
                </c:pt>
                <c:pt idx="1120">
                  <c:v>406.60199999999998</c:v>
                </c:pt>
                <c:pt idx="1121">
                  <c:v>565.14790000000005</c:v>
                </c:pt>
                <c:pt idx="1122">
                  <c:v>713.53049999999996</c:v>
                </c:pt>
                <c:pt idx="1123">
                  <c:v>849.1309</c:v>
                </c:pt>
                <c:pt idx="1124">
                  <c:v>969.59789999999998</c:v>
                </c:pt>
                <c:pt idx="1125">
                  <c:v>1072.8549</c:v>
                </c:pt>
                <c:pt idx="1126">
                  <c:v>1157.1270999999999</c:v>
                </c:pt>
                <c:pt idx="1127">
                  <c:v>1220.9675</c:v>
                </c:pt>
                <c:pt idx="1128">
                  <c:v>1263.2802999999999</c:v>
                </c:pt>
                <c:pt idx="1129">
                  <c:v>1283.3394000000001</c:v>
                </c:pt>
                <c:pt idx="1130">
                  <c:v>1280.7996000000001</c:v>
                </c:pt>
                <c:pt idx="1131">
                  <c:v>1255.7032999999999</c:v>
                </c:pt>
                <c:pt idx="1132">
                  <c:v>1208.4792</c:v>
                </c:pt>
                <c:pt idx="1133">
                  <c:v>1139.9358</c:v>
                </c:pt>
                <c:pt idx="1134">
                  <c:v>1051.2471</c:v>
                </c:pt>
                <c:pt idx="1135">
                  <c:v>943.93420000000003</c:v>
                </c:pt>
                <c:pt idx="1136">
                  <c:v>819.84079999999994</c:v>
                </c:pt>
                <c:pt idx="1137">
                  <c:v>681.10599999999999</c:v>
                </c:pt>
                <c:pt idx="1138">
                  <c:v>530.1404</c:v>
                </c:pt>
                <c:pt idx="1139">
                  <c:v>369.62860000000001</c:v>
                </c:pt>
                <c:pt idx="1140">
                  <c:v>202.71940000000001</c:v>
                </c:pt>
                <c:pt idx="1141">
                  <c:v>35.646700000000003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72.019499999999994</c:v>
                </c:pt>
                <c:pt idx="1167">
                  <c:v>240.40639999999999</c:v>
                </c:pt>
                <c:pt idx="1168">
                  <c:v>406.37670000000003</c:v>
                </c:pt>
                <c:pt idx="1169">
                  <c:v>565.19299999999998</c:v>
                </c:pt>
                <c:pt idx="1170">
                  <c:v>713.85410000000002</c:v>
                </c:pt>
                <c:pt idx="1171">
                  <c:v>849.73559999999998</c:v>
                </c:pt>
                <c:pt idx="1172">
                  <c:v>970.48149999999998</c:v>
                </c:pt>
                <c:pt idx="1173">
                  <c:v>1074.0103999999999</c:v>
                </c:pt>
                <c:pt idx="1174">
                  <c:v>1158.5427999999999</c:v>
                </c:pt>
                <c:pt idx="1175">
                  <c:v>1222.6270999999999</c:v>
                </c:pt>
                <c:pt idx="1176">
                  <c:v>1265.1636000000001</c:v>
                </c:pt>
                <c:pt idx="1177">
                  <c:v>1285.4219000000001</c:v>
                </c:pt>
                <c:pt idx="1178">
                  <c:v>1283.0536999999999</c:v>
                </c:pt>
                <c:pt idx="1179">
                  <c:v>1258.0983000000001</c:v>
                </c:pt>
                <c:pt idx="1180">
                  <c:v>1210.9822999999999</c:v>
                </c:pt>
                <c:pt idx="1181">
                  <c:v>1142.5117</c:v>
                </c:pt>
                <c:pt idx="1182">
                  <c:v>1053.8598999999999</c:v>
                </c:pt>
                <c:pt idx="1183">
                  <c:v>946.54700000000003</c:v>
                </c:pt>
                <c:pt idx="1184">
                  <c:v>822.41669999999999</c:v>
                </c:pt>
                <c:pt idx="1185">
                  <c:v>683.6087</c:v>
                </c:pt>
                <c:pt idx="1186">
                  <c:v>532.53420000000006</c:v>
                </c:pt>
                <c:pt idx="1187">
                  <c:v>371.87869999999998</c:v>
                </c:pt>
                <c:pt idx="1188">
                  <c:v>204.78579999999999</c:v>
                </c:pt>
                <c:pt idx="1189">
                  <c:v>37.395600000000002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71.403499999999994</c:v>
                </c:pt>
                <c:pt idx="1215">
                  <c:v>240.00909999999999</c:v>
                </c:pt>
                <c:pt idx="1216">
                  <c:v>406.23430000000002</c:v>
                </c:pt>
                <c:pt idx="1217">
                  <c:v>565.31809999999996</c:v>
                </c:pt>
                <c:pt idx="1218">
                  <c:v>714.25319999999999</c:v>
                </c:pt>
                <c:pt idx="1219">
                  <c:v>850.41049999999996</c:v>
                </c:pt>
                <c:pt idx="1220">
                  <c:v>971.42880000000002</c:v>
                </c:pt>
                <c:pt idx="1221">
                  <c:v>1075.2224000000001</c:v>
                </c:pt>
                <c:pt idx="1222">
                  <c:v>1160.0068000000001</c:v>
                </c:pt>
                <c:pt idx="1223">
                  <c:v>1224.3264999999999</c:v>
                </c:pt>
                <c:pt idx="1224">
                  <c:v>1267.0772999999999</c:v>
                </c:pt>
                <c:pt idx="1225">
                  <c:v>1287.5254</c:v>
                </c:pt>
                <c:pt idx="1226">
                  <c:v>1285.3190999999999</c:v>
                </c:pt>
                <c:pt idx="1227">
                  <c:v>1260.4951000000001</c:v>
                </c:pt>
                <c:pt idx="1228">
                  <c:v>1213.4773</c:v>
                </c:pt>
                <c:pt idx="1229">
                  <c:v>1145.0707</c:v>
                </c:pt>
                <c:pt idx="1230">
                  <c:v>1056.4468999999999</c:v>
                </c:pt>
                <c:pt idx="1231">
                  <c:v>949.12609999999995</c:v>
                </c:pt>
                <c:pt idx="1232">
                  <c:v>824.95169999999996</c:v>
                </c:pt>
                <c:pt idx="1233">
                  <c:v>686.06410000000005</c:v>
                </c:pt>
                <c:pt idx="1234">
                  <c:v>534.87559999999996</c:v>
                </c:pt>
                <c:pt idx="1235">
                  <c:v>374.07229999999998</c:v>
                </c:pt>
                <c:pt idx="1236">
                  <c:v>206.79329999999999</c:v>
                </c:pt>
                <c:pt idx="1237">
                  <c:v>39.091500000000003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70.870199999999997</c:v>
                </c:pt>
                <c:pt idx="1263">
                  <c:v>239.69649999999999</c:v>
                </c:pt>
                <c:pt idx="1264">
                  <c:v>406.1746</c:v>
                </c:pt>
                <c:pt idx="1265">
                  <c:v>565.52260000000001</c:v>
                </c:pt>
                <c:pt idx="1266">
                  <c:v>714.72720000000004</c:v>
                </c:pt>
                <c:pt idx="1267">
                  <c:v>851.15449999999998</c:v>
                </c:pt>
                <c:pt idx="1268">
                  <c:v>972.43859999999995</c:v>
                </c:pt>
                <c:pt idx="1269">
                  <c:v>1076.4891</c:v>
                </c:pt>
                <c:pt idx="1270">
                  <c:v>1161.5174999999999</c:v>
                </c:pt>
                <c:pt idx="1271">
                  <c:v>1226.0633</c:v>
                </c:pt>
                <c:pt idx="1272">
                  <c:v>1269.0191</c:v>
                </c:pt>
                <c:pt idx="1273">
                  <c:v>1289.6474000000001</c:v>
                </c:pt>
                <c:pt idx="1274">
                  <c:v>1287.5932</c:v>
                </c:pt>
                <c:pt idx="1275">
                  <c:v>1262.8906999999999</c:v>
                </c:pt>
                <c:pt idx="1276">
                  <c:v>1215.9619</c:v>
                </c:pt>
                <c:pt idx="1277">
                  <c:v>1147.6098999999999</c:v>
                </c:pt>
                <c:pt idx="1278">
                  <c:v>1059.0056999999999</c:v>
                </c:pt>
                <c:pt idx="1279">
                  <c:v>951.66890000000001</c:v>
                </c:pt>
                <c:pt idx="1280">
                  <c:v>827.44330000000002</c:v>
                </c:pt>
                <c:pt idx="1281">
                  <c:v>688.47</c:v>
                </c:pt>
                <c:pt idx="1282">
                  <c:v>537.16250000000002</c:v>
                </c:pt>
                <c:pt idx="1283">
                  <c:v>376.20769999999999</c:v>
                </c:pt>
                <c:pt idx="1284">
                  <c:v>208.7406</c:v>
                </c:pt>
                <c:pt idx="1285">
                  <c:v>40.732599999999998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70.419899999999998</c:v>
                </c:pt>
                <c:pt idx="1311">
                  <c:v>239.4684</c:v>
                </c:pt>
                <c:pt idx="1312">
                  <c:v>406.19740000000002</c:v>
                </c:pt>
                <c:pt idx="1313">
                  <c:v>565.80579999999998</c:v>
                </c:pt>
                <c:pt idx="1314">
                  <c:v>715.27499999999998</c:v>
                </c:pt>
                <c:pt idx="1315">
                  <c:v>851.96630000000005</c:v>
                </c:pt>
                <c:pt idx="1316">
                  <c:v>973.50919999999996</c:v>
                </c:pt>
                <c:pt idx="1317">
                  <c:v>1077.8089</c:v>
                </c:pt>
                <c:pt idx="1318">
                  <c:v>1163.0724</c:v>
                </c:pt>
                <c:pt idx="1319">
                  <c:v>1227.8356000000001</c:v>
                </c:pt>
                <c:pt idx="1320">
                  <c:v>1270.9867999999999</c:v>
                </c:pt>
                <c:pt idx="1321">
                  <c:v>1291.7852</c:v>
                </c:pt>
                <c:pt idx="1322">
                  <c:v>1289.8733999999999</c:v>
                </c:pt>
                <c:pt idx="1323">
                  <c:v>1265.2826</c:v>
                </c:pt>
                <c:pt idx="1324">
                  <c:v>1218.4331</c:v>
                </c:pt>
                <c:pt idx="1325">
                  <c:v>1150.1267</c:v>
                </c:pt>
                <c:pt idx="1326">
                  <c:v>1061.5337</c:v>
                </c:pt>
                <c:pt idx="1327">
                  <c:v>954.173</c:v>
                </c:pt>
                <c:pt idx="1328">
                  <c:v>829.88940000000002</c:v>
                </c:pt>
                <c:pt idx="1329">
                  <c:v>690.82449999999994</c:v>
                </c:pt>
                <c:pt idx="1330">
                  <c:v>539.39319999999998</c:v>
                </c:pt>
                <c:pt idx="1331">
                  <c:v>378.2833</c:v>
                </c:pt>
                <c:pt idx="1332">
                  <c:v>210.62620000000001</c:v>
                </c:pt>
                <c:pt idx="1333">
                  <c:v>42.317700000000002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70.052700000000002</c:v>
                </c:pt>
                <c:pt idx="1359">
                  <c:v>239.32490000000001</c:v>
                </c:pt>
                <c:pt idx="1360">
                  <c:v>406.3023</c:v>
                </c:pt>
                <c:pt idx="1361">
                  <c:v>566.16719999999998</c:v>
                </c:pt>
                <c:pt idx="1362">
                  <c:v>715.89559999999994</c:v>
                </c:pt>
                <c:pt idx="1363">
                  <c:v>852.84469999999999</c:v>
                </c:pt>
                <c:pt idx="1364">
                  <c:v>974.63919999999996</c:v>
                </c:pt>
                <c:pt idx="1365">
                  <c:v>1079.1799000000001</c:v>
                </c:pt>
                <c:pt idx="1366">
                  <c:v>1164.6697999999999</c:v>
                </c:pt>
                <c:pt idx="1367">
                  <c:v>1229.6407999999999</c:v>
                </c:pt>
                <c:pt idx="1368">
                  <c:v>1272.9776999999999</c:v>
                </c:pt>
                <c:pt idx="1369">
                  <c:v>1293.9365</c:v>
                </c:pt>
                <c:pt idx="1370">
                  <c:v>1292.1569999999999</c:v>
                </c:pt>
                <c:pt idx="1371">
                  <c:v>1267.6681000000001</c:v>
                </c:pt>
                <c:pt idx="1372">
                  <c:v>1220.8885</c:v>
                </c:pt>
                <c:pt idx="1373">
                  <c:v>1152.6186</c:v>
                </c:pt>
                <c:pt idx="1374">
                  <c:v>1064.028</c:v>
                </c:pt>
                <c:pt idx="1375">
                  <c:v>956.63620000000003</c:v>
                </c:pt>
                <c:pt idx="1376">
                  <c:v>832.28769999999997</c:v>
                </c:pt>
                <c:pt idx="1377">
                  <c:v>693.12559999999996</c:v>
                </c:pt>
                <c:pt idx="1378">
                  <c:v>541.56590000000006</c:v>
                </c:pt>
                <c:pt idx="1379">
                  <c:v>380.29750000000001</c:v>
                </c:pt>
                <c:pt idx="1380">
                  <c:v>212.44890000000001</c:v>
                </c:pt>
                <c:pt idx="1381">
                  <c:v>43.845399999999998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69.768900000000002</c:v>
                </c:pt>
                <c:pt idx="1407">
                  <c:v>239.26589999999999</c:v>
                </c:pt>
                <c:pt idx="1408">
                  <c:v>406.48880000000003</c:v>
                </c:pt>
                <c:pt idx="1409">
                  <c:v>566.60580000000004</c:v>
                </c:pt>
                <c:pt idx="1410">
                  <c:v>716.58820000000003</c:v>
                </c:pt>
                <c:pt idx="1411">
                  <c:v>853.78830000000005</c:v>
                </c:pt>
                <c:pt idx="1412">
                  <c:v>975.82680000000005</c:v>
                </c:pt>
                <c:pt idx="1413">
                  <c:v>1080.6002000000001</c:v>
                </c:pt>
                <c:pt idx="1414">
                  <c:v>1166.3073999999999</c:v>
                </c:pt>
                <c:pt idx="1415">
                  <c:v>1231.4766999999999</c:v>
                </c:pt>
                <c:pt idx="1416">
                  <c:v>1274.9893999999999</c:v>
                </c:pt>
                <c:pt idx="1417">
                  <c:v>1296.0986</c:v>
                </c:pt>
                <c:pt idx="1418">
                  <c:v>1294.4413</c:v>
                </c:pt>
                <c:pt idx="1419">
                  <c:v>1270.0445999999999</c:v>
                </c:pt>
                <c:pt idx="1420">
                  <c:v>1223.3252</c:v>
                </c:pt>
                <c:pt idx="1421">
                  <c:v>1155.0829000000001</c:v>
                </c:pt>
                <c:pt idx="1422">
                  <c:v>1066.4866999999999</c:v>
                </c:pt>
                <c:pt idx="1423">
                  <c:v>959.05589999999995</c:v>
                </c:pt>
                <c:pt idx="1424">
                  <c:v>834.63589999999999</c:v>
                </c:pt>
                <c:pt idx="1425">
                  <c:v>695.37109999999996</c:v>
                </c:pt>
                <c:pt idx="1426">
                  <c:v>543.67870000000005</c:v>
                </c:pt>
                <c:pt idx="1427">
                  <c:v>382.24900000000002</c:v>
                </c:pt>
                <c:pt idx="1428">
                  <c:v>214.20740000000001</c:v>
                </c:pt>
                <c:pt idx="1429">
                  <c:v>45.314399999999999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69.568399999999997</c:v>
                </c:pt>
                <c:pt idx="1455">
                  <c:v>239.2911</c:v>
                </c:pt>
                <c:pt idx="1456">
                  <c:v>406.75639999999999</c:v>
                </c:pt>
                <c:pt idx="1457">
                  <c:v>567.12099999999998</c:v>
                </c:pt>
                <c:pt idx="1458">
                  <c:v>717.35130000000004</c:v>
                </c:pt>
                <c:pt idx="1459">
                  <c:v>854.79570000000001</c:v>
                </c:pt>
                <c:pt idx="1460">
                  <c:v>977.07029999999997</c:v>
                </c:pt>
                <c:pt idx="1461">
                  <c:v>1082.0679</c:v>
                </c:pt>
                <c:pt idx="1462">
                  <c:v>1167.9831999999999</c:v>
                </c:pt>
                <c:pt idx="1463">
                  <c:v>1233.3411000000001</c:v>
                </c:pt>
                <c:pt idx="1464">
                  <c:v>1277.0196000000001</c:v>
                </c:pt>
                <c:pt idx="1465">
                  <c:v>1298.269</c:v>
                </c:pt>
                <c:pt idx="1466">
                  <c:v>1296.7239</c:v>
                </c:pt>
                <c:pt idx="1467">
                  <c:v>1272.4093</c:v>
                </c:pt>
                <c:pt idx="1468">
                  <c:v>1225.7408</c:v>
                </c:pt>
                <c:pt idx="1469">
                  <c:v>1157.5171</c:v>
                </c:pt>
                <c:pt idx="1470">
                  <c:v>1068.9069</c:v>
                </c:pt>
                <c:pt idx="1471">
                  <c:v>961.4298</c:v>
                </c:pt>
                <c:pt idx="1472">
                  <c:v>836.93219999999997</c:v>
                </c:pt>
                <c:pt idx="1473">
                  <c:v>697.55920000000003</c:v>
                </c:pt>
                <c:pt idx="1474">
                  <c:v>545.73009999999999</c:v>
                </c:pt>
                <c:pt idx="1475">
                  <c:v>384.13619999999997</c:v>
                </c:pt>
                <c:pt idx="1476">
                  <c:v>215.9008</c:v>
                </c:pt>
                <c:pt idx="1477">
                  <c:v>46.723599999999998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69.451300000000003</c:v>
                </c:pt>
                <c:pt idx="1503">
                  <c:v>239.40020000000001</c:v>
                </c:pt>
                <c:pt idx="1504">
                  <c:v>407.10449999999997</c:v>
                </c:pt>
                <c:pt idx="1505">
                  <c:v>567.71159999999998</c:v>
                </c:pt>
                <c:pt idx="1506">
                  <c:v>718.18389999999999</c:v>
                </c:pt>
                <c:pt idx="1507">
                  <c:v>855.86519999999996</c:v>
                </c:pt>
                <c:pt idx="1508">
                  <c:v>978.36800000000005</c:v>
                </c:pt>
                <c:pt idx="1509">
                  <c:v>1083.5808</c:v>
                </c:pt>
                <c:pt idx="1510">
                  <c:v>1169.6949</c:v>
                </c:pt>
                <c:pt idx="1511">
                  <c:v>1235.2315000000001</c:v>
                </c:pt>
                <c:pt idx="1512">
                  <c:v>1279.0658000000001</c:v>
                </c:pt>
                <c:pt idx="1513">
                  <c:v>1300.4450999999999</c:v>
                </c:pt>
                <c:pt idx="1514">
                  <c:v>1299.002</c:v>
                </c:pt>
                <c:pt idx="1515">
                  <c:v>1274.7597000000001</c:v>
                </c:pt>
                <c:pt idx="1516">
                  <c:v>1228.1327000000001</c:v>
                </c:pt>
                <c:pt idx="1517">
                  <c:v>1159.9186999999999</c:v>
                </c:pt>
                <c:pt idx="1518">
                  <c:v>1071.2864999999999</c:v>
                </c:pt>
                <c:pt idx="1519">
                  <c:v>963.75599999999997</c:v>
                </c:pt>
                <c:pt idx="1520">
                  <c:v>839.17439999999999</c:v>
                </c:pt>
                <c:pt idx="1521">
                  <c:v>699.68830000000003</c:v>
                </c:pt>
                <c:pt idx="1522">
                  <c:v>547.71849999999995</c:v>
                </c:pt>
                <c:pt idx="1523">
                  <c:v>385.95800000000003</c:v>
                </c:pt>
                <c:pt idx="1524">
                  <c:v>217.52780000000001</c:v>
                </c:pt>
                <c:pt idx="1525">
                  <c:v>48.072099999999999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69.417299999999997</c:v>
                </c:pt>
                <c:pt idx="1551">
                  <c:v>239.59280000000001</c:v>
                </c:pt>
                <c:pt idx="1552">
                  <c:v>407.53219999999999</c:v>
                </c:pt>
                <c:pt idx="1553">
                  <c:v>568.37670000000003</c:v>
                </c:pt>
                <c:pt idx="1554">
                  <c:v>719.08450000000005</c:v>
                </c:pt>
                <c:pt idx="1555">
                  <c:v>856.99540000000002</c:v>
                </c:pt>
                <c:pt idx="1556">
                  <c:v>979.71799999999996</c:v>
                </c:pt>
                <c:pt idx="1557">
                  <c:v>1085.1369999999999</c:v>
                </c:pt>
                <c:pt idx="1558">
                  <c:v>1171.4402</c:v>
                </c:pt>
                <c:pt idx="1559">
                  <c:v>1237.1456000000001</c:v>
                </c:pt>
                <c:pt idx="1560">
                  <c:v>1281.1253999999999</c:v>
                </c:pt>
                <c:pt idx="1561">
                  <c:v>1302.6243999999999</c:v>
                </c:pt>
                <c:pt idx="1562">
                  <c:v>1301.2729999999999</c:v>
                </c:pt>
                <c:pt idx="1563">
                  <c:v>1277.0932</c:v>
                </c:pt>
                <c:pt idx="1564">
                  <c:v>1230.4981</c:v>
                </c:pt>
                <c:pt idx="1565">
                  <c:v>1162.2852</c:v>
                </c:pt>
                <c:pt idx="1566">
                  <c:v>1073.6229000000001</c:v>
                </c:pt>
                <c:pt idx="1567">
                  <c:v>966.03200000000004</c:v>
                </c:pt>
                <c:pt idx="1568">
                  <c:v>841.36040000000003</c:v>
                </c:pt>
                <c:pt idx="1569">
                  <c:v>701.75630000000001</c:v>
                </c:pt>
                <c:pt idx="1570">
                  <c:v>549.64239999999995</c:v>
                </c:pt>
                <c:pt idx="1571">
                  <c:v>387.7131</c:v>
                </c:pt>
                <c:pt idx="1572">
                  <c:v>219.08779999999999</c:v>
                </c:pt>
                <c:pt idx="1573">
                  <c:v>49.358899999999998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69.466300000000004</c:v>
                </c:pt>
                <c:pt idx="1599">
                  <c:v>239.8683</c:v>
                </c:pt>
                <c:pt idx="1600">
                  <c:v>408.03890000000001</c:v>
                </c:pt>
                <c:pt idx="1601">
                  <c:v>569.11519999999996</c:v>
                </c:pt>
                <c:pt idx="1602">
                  <c:v>720.05179999999996</c:v>
                </c:pt>
                <c:pt idx="1603">
                  <c:v>858.18460000000005</c:v>
                </c:pt>
                <c:pt idx="1604">
                  <c:v>981.11839999999995</c:v>
                </c:pt>
                <c:pt idx="1605">
                  <c:v>1086.7345</c:v>
                </c:pt>
                <c:pt idx="1606">
                  <c:v>1173.2168999999999</c:v>
                </c:pt>
                <c:pt idx="1607">
                  <c:v>1239.0808999999999</c:v>
                </c:pt>
                <c:pt idx="1608">
                  <c:v>1283.1957</c:v>
                </c:pt>
                <c:pt idx="1609">
                  <c:v>1304.8041000000001</c:v>
                </c:pt>
                <c:pt idx="1610">
                  <c:v>1303.5344</c:v>
                </c:pt>
                <c:pt idx="1611">
                  <c:v>1279.4072000000001</c:v>
                </c:pt>
                <c:pt idx="1612">
                  <c:v>1232.8348000000001</c:v>
                </c:pt>
                <c:pt idx="1613">
                  <c:v>1164.6142</c:v>
                </c:pt>
                <c:pt idx="1614">
                  <c:v>1075.9141</c:v>
                </c:pt>
                <c:pt idx="1615">
                  <c:v>968.25580000000002</c:v>
                </c:pt>
                <c:pt idx="1616">
                  <c:v>843.48850000000004</c:v>
                </c:pt>
                <c:pt idx="1617">
                  <c:v>703.76179999999999</c:v>
                </c:pt>
                <c:pt idx="1618">
                  <c:v>551.50040000000001</c:v>
                </c:pt>
                <c:pt idx="1619">
                  <c:v>389.40039999999999</c:v>
                </c:pt>
                <c:pt idx="1620">
                  <c:v>220.5797</c:v>
                </c:pt>
                <c:pt idx="1621">
                  <c:v>50.583300000000001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69.598100000000002</c:v>
                </c:pt>
                <c:pt idx="1647">
                  <c:v>240.22620000000001</c:v>
                </c:pt>
                <c:pt idx="1648">
                  <c:v>408.62360000000001</c:v>
                </c:pt>
                <c:pt idx="1649">
                  <c:v>569.92589999999996</c:v>
                </c:pt>
                <c:pt idx="1650">
                  <c:v>721.08420000000001</c:v>
                </c:pt>
                <c:pt idx="1651">
                  <c:v>859.43100000000004</c:v>
                </c:pt>
                <c:pt idx="1652">
                  <c:v>982.56730000000005</c:v>
                </c:pt>
                <c:pt idx="1653">
                  <c:v>1088.3708999999999</c:v>
                </c:pt>
                <c:pt idx="1654">
                  <c:v>1175.0227</c:v>
                </c:pt>
                <c:pt idx="1655">
                  <c:v>1241.0350000000001</c:v>
                </c:pt>
                <c:pt idx="1656">
                  <c:v>1285.2745</c:v>
                </c:pt>
                <c:pt idx="1657">
                  <c:v>1306.9818</c:v>
                </c:pt>
                <c:pt idx="1658">
                  <c:v>1305.7836</c:v>
                </c:pt>
                <c:pt idx="1659">
                  <c:v>1281.6992</c:v>
                </c:pt>
                <c:pt idx="1660">
                  <c:v>1235.1402</c:v>
                </c:pt>
                <c:pt idx="1661">
                  <c:v>1166.9033999999999</c:v>
                </c:pt>
                <c:pt idx="1662">
                  <c:v>1078.1578999999999</c:v>
                </c:pt>
                <c:pt idx="1663">
                  <c:v>970.42539999999997</c:v>
                </c:pt>
                <c:pt idx="1664">
                  <c:v>845.55679999999995</c:v>
                </c:pt>
                <c:pt idx="1665">
                  <c:v>705.70330000000001</c:v>
                </c:pt>
                <c:pt idx="1666">
                  <c:v>553.29129999999998</c:v>
                </c:pt>
                <c:pt idx="1667">
                  <c:v>391.01900000000001</c:v>
                </c:pt>
                <c:pt idx="1668">
                  <c:v>222.00299999999999</c:v>
                </c:pt>
                <c:pt idx="1669">
                  <c:v>51.744500000000002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69.812200000000004</c:v>
                </c:pt>
                <c:pt idx="1695">
                  <c:v>240.66579999999999</c:v>
                </c:pt>
                <c:pt idx="1696">
                  <c:v>409.28530000000001</c:v>
                </c:pt>
                <c:pt idx="1697">
                  <c:v>570.80740000000003</c:v>
                </c:pt>
                <c:pt idx="1698">
                  <c:v>722.18029999999999</c:v>
                </c:pt>
                <c:pt idx="1699">
                  <c:v>860.73289999999997</c:v>
                </c:pt>
                <c:pt idx="1700">
                  <c:v>984.06269999999995</c:v>
                </c:pt>
                <c:pt idx="1701">
                  <c:v>1090.0441000000001</c:v>
                </c:pt>
                <c:pt idx="1702">
                  <c:v>1176.8552999999999</c:v>
                </c:pt>
                <c:pt idx="1703">
                  <c:v>1243.0055</c:v>
                </c:pt>
                <c:pt idx="1704">
                  <c:v>1287.3590999999999</c:v>
                </c:pt>
                <c:pt idx="1705">
                  <c:v>1309.1548</c:v>
                </c:pt>
                <c:pt idx="1706">
                  <c:v>1308.018</c:v>
                </c:pt>
                <c:pt idx="1707">
                  <c:v>1283.9666999999999</c:v>
                </c:pt>
                <c:pt idx="1708">
                  <c:v>1237.4118000000001</c:v>
                </c:pt>
                <c:pt idx="1709">
                  <c:v>1169.1503</c:v>
                </c:pt>
                <c:pt idx="1710">
                  <c:v>1080.3517999999999</c:v>
                </c:pt>
                <c:pt idx="1711">
                  <c:v>972.53880000000004</c:v>
                </c:pt>
                <c:pt idx="1712">
                  <c:v>847.56359999999995</c:v>
                </c:pt>
                <c:pt idx="1713">
                  <c:v>707.57910000000004</c:v>
                </c:pt>
                <c:pt idx="1714">
                  <c:v>555.01379999999995</c:v>
                </c:pt>
                <c:pt idx="1715">
                  <c:v>392.5677</c:v>
                </c:pt>
                <c:pt idx="1716">
                  <c:v>223.35679999999999</c:v>
                </c:pt>
                <c:pt idx="1717">
                  <c:v>52.842100000000002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70.108199999999997</c:v>
                </c:pt>
                <c:pt idx="1743">
                  <c:v>241.18629999999999</c:v>
                </c:pt>
                <c:pt idx="1744">
                  <c:v>410.02289999999999</c:v>
                </c:pt>
                <c:pt idx="1745">
                  <c:v>571.75850000000003</c:v>
                </c:pt>
                <c:pt idx="1746">
                  <c:v>723.3383</c:v>
                </c:pt>
                <c:pt idx="1747">
                  <c:v>862.0883</c:v>
                </c:pt>
                <c:pt idx="1748">
                  <c:v>985.60239999999999</c:v>
                </c:pt>
                <c:pt idx="1749">
                  <c:v>1091.7519</c:v>
                </c:pt>
                <c:pt idx="1750">
                  <c:v>1178.7121</c:v>
                </c:pt>
                <c:pt idx="1751">
                  <c:v>1244.9897000000001</c:v>
                </c:pt>
                <c:pt idx="1752">
                  <c:v>1289.4469999999999</c:v>
                </c:pt>
                <c:pt idx="1753">
                  <c:v>1311.3208</c:v>
                </c:pt>
                <c:pt idx="1754">
                  <c:v>1310.2349999999999</c:v>
                </c:pt>
                <c:pt idx="1755">
                  <c:v>1286.2068999999999</c:v>
                </c:pt>
                <c:pt idx="1756">
                  <c:v>1239.6473000000001</c:v>
                </c:pt>
                <c:pt idx="1757">
                  <c:v>1171.3530000000001</c:v>
                </c:pt>
                <c:pt idx="1758">
                  <c:v>1082.4938999999999</c:v>
                </c:pt>
                <c:pt idx="1759">
                  <c:v>974.5942</c:v>
                </c:pt>
                <c:pt idx="1760">
                  <c:v>849.50720000000001</c:v>
                </c:pt>
                <c:pt idx="1761">
                  <c:v>709.38789999999995</c:v>
                </c:pt>
                <c:pt idx="1762">
                  <c:v>556.66679999999997</c:v>
                </c:pt>
                <c:pt idx="1763">
                  <c:v>394.04590000000002</c:v>
                </c:pt>
                <c:pt idx="1764">
                  <c:v>224.64070000000001</c:v>
                </c:pt>
                <c:pt idx="1765">
                  <c:v>53.875599999999999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70.485699999999994</c:v>
                </c:pt>
                <c:pt idx="1791">
                  <c:v>241.7868</c:v>
                </c:pt>
                <c:pt idx="1792">
                  <c:v>410.83519999999999</c:v>
                </c:pt>
                <c:pt idx="1793">
                  <c:v>572.77750000000003</c:v>
                </c:pt>
                <c:pt idx="1794">
                  <c:v>724.55679999999995</c:v>
                </c:pt>
                <c:pt idx="1795">
                  <c:v>863.49540000000002</c:v>
                </c:pt>
                <c:pt idx="1796">
                  <c:v>987.18449999999996</c:v>
                </c:pt>
                <c:pt idx="1797">
                  <c:v>1093.4920999999999</c:v>
                </c:pt>
                <c:pt idx="1798">
                  <c:v>1180.5908999999999</c:v>
                </c:pt>
                <c:pt idx="1799">
                  <c:v>1246.9853000000001</c:v>
                </c:pt>
                <c:pt idx="1800">
                  <c:v>1291.5355999999999</c:v>
                </c:pt>
                <c:pt idx="1801">
                  <c:v>1313.4768999999999</c:v>
                </c:pt>
                <c:pt idx="1802">
                  <c:v>1312.432</c:v>
                </c:pt>
                <c:pt idx="1803">
                  <c:v>1288.4177</c:v>
                </c:pt>
                <c:pt idx="1804">
                  <c:v>1241.8443</c:v>
                </c:pt>
                <c:pt idx="1805">
                  <c:v>1173.5088000000001</c:v>
                </c:pt>
                <c:pt idx="1806">
                  <c:v>1084.5824</c:v>
                </c:pt>
                <c:pt idx="1807">
                  <c:v>976.58969999999999</c:v>
                </c:pt>
                <c:pt idx="1808">
                  <c:v>851.38599999999997</c:v>
                </c:pt>
                <c:pt idx="1809">
                  <c:v>711.12819999999999</c:v>
                </c:pt>
                <c:pt idx="1810">
                  <c:v>558.24919999999997</c:v>
                </c:pt>
                <c:pt idx="1811">
                  <c:v>395.45280000000002</c:v>
                </c:pt>
                <c:pt idx="1812">
                  <c:v>225.85419999999999</c:v>
                </c:pt>
                <c:pt idx="1813">
                  <c:v>54.8446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70.944100000000006</c:v>
                </c:pt>
                <c:pt idx="1839">
                  <c:v>242.46629999999999</c:v>
                </c:pt>
                <c:pt idx="1840">
                  <c:v>411.72109999999998</c:v>
                </c:pt>
                <c:pt idx="1841">
                  <c:v>573.86320000000001</c:v>
                </c:pt>
                <c:pt idx="1842">
                  <c:v>725.83370000000002</c:v>
                </c:pt>
                <c:pt idx="1843">
                  <c:v>864.95219999999995</c:v>
                </c:pt>
                <c:pt idx="1844">
                  <c:v>988.80650000000003</c:v>
                </c:pt>
                <c:pt idx="1845">
                  <c:v>1095.2621999999999</c:v>
                </c:pt>
                <c:pt idx="1846">
                  <c:v>1182.4893</c:v>
                </c:pt>
                <c:pt idx="1847">
                  <c:v>1248.9898000000001</c:v>
                </c:pt>
                <c:pt idx="1848">
                  <c:v>1293.6224</c:v>
                </c:pt>
                <c:pt idx="1849">
                  <c:v>1315.6207999999999</c:v>
                </c:pt>
                <c:pt idx="1850">
                  <c:v>1314.6068</c:v>
                </c:pt>
                <c:pt idx="1851">
                  <c:v>1290.5966000000001</c:v>
                </c:pt>
                <c:pt idx="1852">
                  <c:v>1244.0005000000001</c:v>
                </c:pt>
                <c:pt idx="1853">
                  <c:v>1175.6161</c:v>
                </c:pt>
                <c:pt idx="1854">
                  <c:v>1086.615</c:v>
                </c:pt>
                <c:pt idx="1855">
                  <c:v>978.52359999999999</c:v>
                </c:pt>
                <c:pt idx="1856">
                  <c:v>853.19860000000006</c:v>
                </c:pt>
                <c:pt idx="1857">
                  <c:v>712.79909999999995</c:v>
                </c:pt>
                <c:pt idx="1858">
                  <c:v>559.76</c:v>
                </c:pt>
                <c:pt idx="1859">
                  <c:v>396.7876</c:v>
                </c:pt>
                <c:pt idx="1860">
                  <c:v>226.99700000000001</c:v>
                </c:pt>
                <c:pt idx="1861">
                  <c:v>55.748899999999999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71.482600000000005</c:v>
                </c:pt>
                <c:pt idx="1887">
                  <c:v>243.22389999999999</c:v>
                </c:pt>
                <c:pt idx="1888">
                  <c:v>412.67910000000001</c:v>
                </c:pt>
                <c:pt idx="1889">
                  <c:v>575.01379999999995</c:v>
                </c:pt>
                <c:pt idx="1890">
                  <c:v>727.16750000000002</c:v>
                </c:pt>
                <c:pt idx="1891">
                  <c:v>866.45659999999998</c:v>
                </c:pt>
                <c:pt idx="1892">
                  <c:v>990.46659999999997</c:v>
                </c:pt>
                <c:pt idx="1893">
                  <c:v>1097.06</c:v>
                </c:pt>
                <c:pt idx="1894">
                  <c:v>1184.4046000000001</c:v>
                </c:pt>
                <c:pt idx="1895">
                  <c:v>1251.0007000000001</c:v>
                </c:pt>
                <c:pt idx="1896">
                  <c:v>1295.7049</c:v>
                </c:pt>
                <c:pt idx="1897">
                  <c:v>1317.75</c:v>
                </c:pt>
                <c:pt idx="1898">
                  <c:v>1316.7566999999999</c:v>
                </c:pt>
                <c:pt idx="1899">
                  <c:v>1292.7411</c:v>
                </c:pt>
                <c:pt idx="1900">
                  <c:v>1246.1135999999999</c:v>
                </c:pt>
                <c:pt idx="1901">
                  <c:v>1177.6723999999999</c:v>
                </c:pt>
                <c:pt idx="1902">
                  <c:v>1088.5899999999999</c:v>
                </c:pt>
                <c:pt idx="1903">
                  <c:v>980.39419999999996</c:v>
                </c:pt>
                <c:pt idx="1904">
                  <c:v>854.94349999999997</c:v>
                </c:pt>
                <c:pt idx="1905">
                  <c:v>714.39919999999995</c:v>
                </c:pt>
                <c:pt idx="1906">
                  <c:v>561.19849999999997</c:v>
                </c:pt>
                <c:pt idx="1907">
                  <c:v>398.04989999999998</c:v>
                </c:pt>
                <c:pt idx="1908">
                  <c:v>228.06870000000001</c:v>
                </c:pt>
                <c:pt idx="1909">
                  <c:v>56.588299999999997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72.100499999999997</c:v>
                </c:pt>
                <c:pt idx="1935">
                  <c:v>244.05840000000001</c:v>
                </c:pt>
                <c:pt idx="1936">
                  <c:v>413.7079</c:v>
                </c:pt>
                <c:pt idx="1937">
                  <c:v>576.2278</c:v>
                </c:pt>
                <c:pt idx="1938">
                  <c:v>728.55610000000001</c:v>
                </c:pt>
                <c:pt idx="1939">
                  <c:v>868.00670000000002</c:v>
                </c:pt>
                <c:pt idx="1940">
                  <c:v>992.16229999999996</c:v>
                </c:pt>
                <c:pt idx="1941">
                  <c:v>1098.8831</c:v>
                </c:pt>
                <c:pt idx="1942">
                  <c:v>1186.3347000000001</c:v>
                </c:pt>
                <c:pt idx="1943">
                  <c:v>1253.0153</c:v>
                </c:pt>
                <c:pt idx="1944">
                  <c:v>1297.7805000000001</c:v>
                </c:pt>
                <c:pt idx="1945">
                  <c:v>1319.8616999999999</c:v>
                </c:pt>
                <c:pt idx="1946">
                  <c:v>1318.8793000000001</c:v>
                </c:pt>
                <c:pt idx="1947">
                  <c:v>1294.8489999999999</c:v>
                </c:pt>
                <c:pt idx="1948">
                  <c:v>1248.1815999999999</c:v>
                </c:pt>
                <c:pt idx="1949">
                  <c:v>1179.6758</c:v>
                </c:pt>
                <c:pt idx="1950">
                  <c:v>1090.5055</c:v>
                </c:pt>
                <c:pt idx="1951">
                  <c:v>982.19989999999996</c:v>
                </c:pt>
                <c:pt idx="1952">
                  <c:v>856.61940000000004</c:v>
                </c:pt>
                <c:pt idx="1953">
                  <c:v>715.92740000000003</c:v>
                </c:pt>
                <c:pt idx="1954">
                  <c:v>562.56389999999999</c:v>
                </c:pt>
                <c:pt idx="1955">
                  <c:v>399.23919999999998</c:v>
                </c:pt>
                <c:pt idx="1956">
                  <c:v>229.0692</c:v>
                </c:pt>
                <c:pt idx="1957">
                  <c:v>57.3628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72.796999999999997</c:v>
                </c:pt>
                <c:pt idx="1983">
                  <c:v>244.96850000000001</c:v>
                </c:pt>
                <c:pt idx="1984">
                  <c:v>414.80590000000001</c:v>
                </c:pt>
                <c:pt idx="1985">
                  <c:v>577.50329999999997</c:v>
                </c:pt>
                <c:pt idx="1986">
                  <c:v>729.99749999999995</c:v>
                </c:pt>
                <c:pt idx="1987">
                  <c:v>869.60029999999995</c:v>
                </c:pt>
                <c:pt idx="1988">
                  <c:v>993.89139999999998</c:v>
                </c:pt>
                <c:pt idx="1989">
                  <c:v>1100.7291</c:v>
                </c:pt>
                <c:pt idx="1990">
                  <c:v>1188.2769000000001</c:v>
                </c:pt>
                <c:pt idx="1991">
                  <c:v>1255.0314000000001</c:v>
                </c:pt>
                <c:pt idx="1992">
                  <c:v>1299.8467000000001</c:v>
                </c:pt>
                <c:pt idx="1993">
                  <c:v>1321.9537</c:v>
                </c:pt>
                <c:pt idx="1994">
                  <c:v>1320.9722999999999</c:v>
                </c:pt>
                <c:pt idx="1995">
                  <c:v>1296.9179999999999</c:v>
                </c:pt>
                <c:pt idx="1996">
                  <c:v>1250.2021999999999</c:v>
                </c:pt>
                <c:pt idx="1997">
                  <c:v>1181.6243999999999</c:v>
                </c:pt>
                <c:pt idx="1998">
                  <c:v>1092.3598</c:v>
                </c:pt>
                <c:pt idx="1999">
                  <c:v>983.93920000000003</c:v>
                </c:pt>
                <c:pt idx="2000">
                  <c:v>858.22519999999997</c:v>
                </c:pt>
                <c:pt idx="2001">
                  <c:v>717.38310000000001</c:v>
                </c:pt>
                <c:pt idx="2002">
                  <c:v>563.85530000000006</c:v>
                </c:pt>
                <c:pt idx="2003">
                  <c:v>400.35500000000002</c:v>
                </c:pt>
                <c:pt idx="2004">
                  <c:v>229.9984</c:v>
                </c:pt>
                <c:pt idx="2005">
                  <c:v>58.072499999999998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73.571299999999994</c:v>
                </c:pt>
                <c:pt idx="2031">
                  <c:v>245.95310000000001</c:v>
                </c:pt>
                <c:pt idx="2032">
                  <c:v>415.9717</c:v>
                </c:pt>
                <c:pt idx="2033">
                  <c:v>578.83870000000002</c:v>
                </c:pt>
                <c:pt idx="2034">
                  <c:v>731.49</c:v>
                </c:pt>
                <c:pt idx="2035">
                  <c:v>871.23509999999999</c:v>
                </c:pt>
                <c:pt idx="2036">
                  <c:v>995.65160000000003</c:v>
                </c:pt>
                <c:pt idx="2037">
                  <c:v>1102.5956000000001</c:v>
                </c:pt>
                <c:pt idx="2038">
                  <c:v>1190.2286999999999</c:v>
                </c:pt>
                <c:pt idx="2039">
                  <c:v>1257.0462</c:v>
                </c:pt>
                <c:pt idx="2040">
                  <c:v>1301.9010000000001</c:v>
                </c:pt>
                <c:pt idx="2041">
                  <c:v>1324.0235</c:v>
                </c:pt>
                <c:pt idx="2042">
                  <c:v>1323.0332000000001</c:v>
                </c:pt>
                <c:pt idx="2043">
                  <c:v>1298.9458</c:v>
                </c:pt>
                <c:pt idx="2044">
                  <c:v>1252.1733999999999</c:v>
                </c:pt>
                <c:pt idx="2045">
                  <c:v>1183.5163</c:v>
                </c:pt>
                <c:pt idx="2046">
                  <c:v>1094.1513</c:v>
                </c:pt>
                <c:pt idx="2047">
                  <c:v>985.61080000000004</c:v>
                </c:pt>
                <c:pt idx="2048">
                  <c:v>859.75940000000003</c:v>
                </c:pt>
                <c:pt idx="2049">
                  <c:v>718.76499999999999</c:v>
                </c:pt>
                <c:pt idx="2050">
                  <c:v>565.07249999999999</c:v>
                </c:pt>
                <c:pt idx="2051">
                  <c:v>401.39710000000002</c:v>
                </c:pt>
                <c:pt idx="2052">
                  <c:v>230.8562</c:v>
                </c:pt>
                <c:pt idx="2053">
                  <c:v>58.717500000000001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74.422300000000007</c:v>
                </c:pt>
                <c:pt idx="2079">
                  <c:v>247.01070000000001</c:v>
                </c:pt>
                <c:pt idx="2080">
                  <c:v>417.20359999999999</c:v>
                </c:pt>
                <c:pt idx="2081">
                  <c:v>580.23199999999997</c:v>
                </c:pt>
                <c:pt idx="2082">
                  <c:v>733.03139999999996</c:v>
                </c:pt>
                <c:pt idx="2083">
                  <c:v>872.90899999999999</c:v>
                </c:pt>
                <c:pt idx="2084">
                  <c:v>997.44060000000002</c:v>
                </c:pt>
                <c:pt idx="2085">
                  <c:v>1104.4802</c:v>
                </c:pt>
                <c:pt idx="2086">
                  <c:v>1192.1877999999999</c:v>
                </c:pt>
                <c:pt idx="2087">
                  <c:v>1259.0572999999999</c:v>
                </c:pt>
                <c:pt idx="2088">
                  <c:v>1303.9412</c:v>
                </c:pt>
                <c:pt idx="2089">
                  <c:v>1326.0687</c:v>
                </c:pt>
                <c:pt idx="2090">
                  <c:v>1325.0598</c:v>
                </c:pt>
                <c:pt idx="2091">
                  <c:v>1300.9304</c:v>
                </c:pt>
                <c:pt idx="2092">
                  <c:v>1254.0930000000001</c:v>
                </c:pt>
                <c:pt idx="2093">
                  <c:v>1185.3497</c:v>
                </c:pt>
                <c:pt idx="2094">
                  <c:v>1095.8783000000001</c:v>
                </c:pt>
                <c:pt idx="2095">
                  <c:v>987.2133</c:v>
                </c:pt>
                <c:pt idx="2096">
                  <c:v>861.22119999999995</c:v>
                </c:pt>
                <c:pt idx="2097">
                  <c:v>720.07259999999997</c:v>
                </c:pt>
                <c:pt idx="2098">
                  <c:v>566.21460000000002</c:v>
                </c:pt>
                <c:pt idx="2099">
                  <c:v>402.36529999999999</c:v>
                </c:pt>
                <c:pt idx="2100">
                  <c:v>231.64279999999999</c:v>
                </c:pt>
                <c:pt idx="2101">
                  <c:v>59.298099999999998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75.349000000000004</c:v>
                </c:pt>
                <c:pt idx="2127">
                  <c:v>248.13990000000001</c:v>
                </c:pt>
                <c:pt idx="2128">
                  <c:v>418.49990000000003</c:v>
                </c:pt>
                <c:pt idx="2129">
                  <c:v>581.68140000000005</c:v>
                </c:pt>
                <c:pt idx="2130">
                  <c:v>734.61950000000002</c:v>
                </c:pt>
                <c:pt idx="2131">
                  <c:v>874.61980000000005</c:v>
                </c:pt>
                <c:pt idx="2132">
                  <c:v>999.25599999999997</c:v>
                </c:pt>
                <c:pt idx="2133">
                  <c:v>1106.3803</c:v>
                </c:pt>
                <c:pt idx="2134">
                  <c:v>1194.1514</c:v>
                </c:pt>
                <c:pt idx="2135">
                  <c:v>1261.0623000000001</c:v>
                </c:pt>
                <c:pt idx="2136">
                  <c:v>1305.9644000000001</c:v>
                </c:pt>
                <c:pt idx="2137">
                  <c:v>1328.0869</c:v>
                </c:pt>
                <c:pt idx="2138">
                  <c:v>1327.0498</c:v>
                </c:pt>
                <c:pt idx="2139">
                  <c:v>1302.8694</c:v>
                </c:pt>
                <c:pt idx="2140">
                  <c:v>1255.9594</c:v>
                </c:pt>
                <c:pt idx="2141">
                  <c:v>1187.1229000000001</c:v>
                </c:pt>
                <c:pt idx="2142">
                  <c:v>1097.5393999999999</c:v>
                </c:pt>
                <c:pt idx="2143">
                  <c:v>988.74530000000004</c:v>
                </c:pt>
                <c:pt idx="2144">
                  <c:v>862.6096</c:v>
                </c:pt>
                <c:pt idx="2145">
                  <c:v>721.30499999999995</c:v>
                </c:pt>
                <c:pt idx="2146">
                  <c:v>567.28150000000005</c:v>
                </c:pt>
                <c:pt idx="2147">
                  <c:v>403.2595</c:v>
                </c:pt>
                <c:pt idx="2148">
                  <c:v>232.35839999999999</c:v>
                </c:pt>
                <c:pt idx="2149">
                  <c:v>59.814599999999999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76.350300000000004</c:v>
                </c:pt>
                <c:pt idx="2175">
                  <c:v>249.33920000000001</c:v>
                </c:pt>
                <c:pt idx="2176">
                  <c:v>419.85879999999997</c:v>
                </c:pt>
                <c:pt idx="2177">
                  <c:v>583.1848</c:v>
                </c:pt>
                <c:pt idx="2178">
                  <c:v>736.25229999999999</c:v>
                </c:pt>
                <c:pt idx="2179">
                  <c:v>876.36519999999996</c:v>
                </c:pt>
                <c:pt idx="2180">
                  <c:v>1001.0954</c:v>
                </c:pt>
                <c:pt idx="2181">
                  <c:v>1108.2936999999999</c:v>
                </c:pt>
                <c:pt idx="2182">
                  <c:v>1196.1174000000001</c:v>
                </c:pt>
                <c:pt idx="2183">
                  <c:v>1263.0586000000001</c:v>
                </c:pt>
                <c:pt idx="2184">
                  <c:v>1307.9684</c:v>
                </c:pt>
                <c:pt idx="2185">
                  <c:v>1330.0758000000001</c:v>
                </c:pt>
                <c:pt idx="2186">
                  <c:v>1329.0008</c:v>
                </c:pt>
                <c:pt idx="2187">
                  <c:v>1304.7609</c:v>
                </c:pt>
                <c:pt idx="2188">
                  <c:v>1257.7705000000001</c:v>
                </c:pt>
                <c:pt idx="2189">
                  <c:v>1188.8342</c:v>
                </c:pt>
                <c:pt idx="2190">
                  <c:v>1099.1331</c:v>
                </c:pt>
                <c:pt idx="2191">
                  <c:v>990.20579999999995</c:v>
                </c:pt>
                <c:pt idx="2192">
                  <c:v>863.92359999999996</c:v>
                </c:pt>
                <c:pt idx="2193">
                  <c:v>722.46180000000004</c:v>
                </c:pt>
                <c:pt idx="2194">
                  <c:v>568.27279999999996</c:v>
                </c:pt>
                <c:pt idx="2195">
                  <c:v>404.07960000000003</c:v>
                </c:pt>
                <c:pt idx="2196">
                  <c:v>233.00309999999999</c:v>
                </c:pt>
                <c:pt idx="2197">
                  <c:v>60.267499999999998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77.424899999999994</c:v>
                </c:pt>
                <c:pt idx="2223">
                  <c:v>250.6069</c:v>
                </c:pt>
                <c:pt idx="2224">
                  <c:v>421.27859999999998</c:v>
                </c:pt>
                <c:pt idx="2225">
                  <c:v>584.74019999999996</c:v>
                </c:pt>
                <c:pt idx="2226">
                  <c:v>737.92750000000001</c:v>
                </c:pt>
                <c:pt idx="2227">
                  <c:v>878.14279999999997</c:v>
                </c:pt>
                <c:pt idx="2228">
                  <c:v>1002.9564</c:v>
                </c:pt>
                <c:pt idx="2229">
                  <c:v>1110.2176999999999</c:v>
                </c:pt>
                <c:pt idx="2230">
                  <c:v>1198.0831000000001</c:v>
                </c:pt>
                <c:pt idx="2231">
                  <c:v>1265.0437999999999</c:v>
                </c:pt>
                <c:pt idx="2232">
                  <c:v>1309.9507000000001</c:v>
                </c:pt>
                <c:pt idx="2233">
                  <c:v>1332.0329999999999</c:v>
                </c:pt>
                <c:pt idx="2234">
                  <c:v>1330.9110000000001</c:v>
                </c:pt>
                <c:pt idx="2235">
                  <c:v>1306.6030000000001</c:v>
                </c:pt>
                <c:pt idx="2236">
                  <c:v>1259.5245</c:v>
                </c:pt>
                <c:pt idx="2237">
                  <c:v>1190.4819</c:v>
                </c:pt>
                <c:pt idx="2238">
                  <c:v>1100.6581000000001</c:v>
                </c:pt>
                <c:pt idx="2239">
                  <c:v>991.59379999999999</c:v>
                </c:pt>
                <c:pt idx="2240">
                  <c:v>865.1626</c:v>
                </c:pt>
                <c:pt idx="2241">
                  <c:v>723.54229999999995</c:v>
                </c:pt>
                <c:pt idx="2242">
                  <c:v>569.18830000000003</c:v>
                </c:pt>
                <c:pt idx="2243">
                  <c:v>404.82580000000002</c:v>
                </c:pt>
                <c:pt idx="2244">
                  <c:v>233.57740000000001</c:v>
                </c:pt>
                <c:pt idx="2245">
                  <c:v>60.657299999999999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78.571700000000007</c:v>
                </c:pt>
                <c:pt idx="2271">
                  <c:v>251.94139999999999</c:v>
                </c:pt>
                <c:pt idx="2272">
                  <c:v>422.75720000000001</c:v>
                </c:pt>
                <c:pt idx="2273">
                  <c:v>586.34569999999997</c:v>
                </c:pt>
                <c:pt idx="2274">
                  <c:v>739.64290000000005</c:v>
                </c:pt>
                <c:pt idx="2275">
                  <c:v>879.95029999999997</c:v>
                </c:pt>
                <c:pt idx="2276">
                  <c:v>1004.8365</c:v>
                </c:pt>
                <c:pt idx="2277">
                  <c:v>1112.1500000000001</c:v>
                </c:pt>
                <c:pt idx="2278">
                  <c:v>1200.046</c:v>
                </c:pt>
                <c:pt idx="2279">
                  <c:v>1267.0155999999999</c:v>
                </c:pt>
                <c:pt idx="2280">
                  <c:v>1311.9091000000001</c:v>
                </c:pt>
                <c:pt idx="2281">
                  <c:v>1333.9563000000001</c:v>
                </c:pt>
                <c:pt idx="2282">
                  <c:v>1332.778</c:v>
                </c:pt>
                <c:pt idx="2283">
                  <c:v>1308.3934999999999</c:v>
                </c:pt>
                <c:pt idx="2284">
                  <c:v>1261.2197000000001</c:v>
                </c:pt>
                <c:pt idx="2285">
                  <c:v>1192.0645999999999</c:v>
                </c:pt>
                <c:pt idx="2286">
                  <c:v>1102.1130000000001</c:v>
                </c:pt>
                <c:pt idx="2287">
                  <c:v>992.90819999999997</c:v>
                </c:pt>
                <c:pt idx="2288">
                  <c:v>866.32579999999996</c:v>
                </c:pt>
                <c:pt idx="2289">
                  <c:v>724.54629999999997</c:v>
                </c:pt>
                <c:pt idx="2290">
                  <c:v>570.02779999999996</c:v>
                </c:pt>
                <c:pt idx="2291">
                  <c:v>405.4982</c:v>
                </c:pt>
                <c:pt idx="2292">
                  <c:v>234.08170000000001</c:v>
                </c:pt>
                <c:pt idx="2293">
                  <c:v>60.9846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79.789199999999994</c:v>
                </c:pt>
                <c:pt idx="2319">
                  <c:v>253.34100000000001</c:v>
                </c:pt>
                <c:pt idx="2320">
                  <c:v>424.29289999999997</c:v>
                </c:pt>
                <c:pt idx="2321">
                  <c:v>587.99890000000005</c:v>
                </c:pt>
                <c:pt idx="2322">
                  <c:v>741.39639999999997</c:v>
                </c:pt>
                <c:pt idx="2323">
                  <c:v>881.78530000000001</c:v>
                </c:pt>
                <c:pt idx="2324">
                  <c:v>1006.7334</c:v>
                </c:pt>
                <c:pt idx="2325">
                  <c:v>1114.088</c:v>
                </c:pt>
                <c:pt idx="2326">
                  <c:v>1202.0038</c:v>
                </c:pt>
                <c:pt idx="2327">
                  <c:v>1268.9712</c:v>
                </c:pt>
                <c:pt idx="2328">
                  <c:v>1313.8412000000001</c:v>
                </c:pt>
                <c:pt idx="2329">
                  <c:v>1335.8434</c:v>
                </c:pt>
                <c:pt idx="2330">
                  <c:v>1334.5997</c:v>
                </c:pt>
                <c:pt idx="2331">
                  <c:v>1310.1306</c:v>
                </c:pt>
                <c:pt idx="2332">
                  <c:v>1262.8544999999999</c:v>
                </c:pt>
                <c:pt idx="2333">
                  <c:v>1193.5809999999999</c:v>
                </c:pt>
                <c:pt idx="2334">
                  <c:v>1103.4971</c:v>
                </c:pt>
                <c:pt idx="2335">
                  <c:v>994.14800000000002</c:v>
                </c:pt>
                <c:pt idx="2336">
                  <c:v>867.41240000000005</c:v>
                </c:pt>
                <c:pt idx="2337">
                  <c:v>725.47329999999999</c:v>
                </c:pt>
                <c:pt idx="2338">
                  <c:v>570.79129999999998</c:v>
                </c:pt>
                <c:pt idx="2339">
                  <c:v>406.09699999999998</c:v>
                </c:pt>
                <c:pt idx="2340">
                  <c:v>234.51650000000001</c:v>
                </c:pt>
                <c:pt idx="2341">
                  <c:v>61.2502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81.075999999999993</c:v>
                </c:pt>
                <c:pt idx="2367">
                  <c:v>254.804</c:v>
                </c:pt>
                <c:pt idx="2368">
                  <c:v>425.8836</c:v>
                </c:pt>
                <c:pt idx="2369">
                  <c:v>589.6979</c:v>
                </c:pt>
                <c:pt idx="2370">
                  <c:v>743.18550000000005</c:v>
                </c:pt>
                <c:pt idx="2371">
                  <c:v>883.64549999999997</c:v>
                </c:pt>
                <c:pt idx="2372">
                  <c:v>1008.6446999999999</c:v>
                </c:pt>
                <c:pt idx="2373">
                  <c:v>1116.0292999999999</c:v>
                </c:pt>
                <c:pt idx="2374">
                  <c:v>1203.9539</c:v>
                </c:pt>
                <c:pt idx="2375">
                  <c:v>1270.9087</c:v>
                </c:pt>
                <c:pt idx="2376">
                  <c:v>1315.7447</c:v>
                </c:pt>
                <c:pt idx="2377">
                  <c:v>1337.6922999999999</c:v>
                </c:pt>
                <c:pt idx="2378">
                  <c:v>1336.3743999999999</c:v>
                </c:pt>
                <c:pt idx="2379">
                  <c:v>1311.8127999999999</c:v>
                </c:pt>
                <c:pt idx="2380">
                  <c:v>1264.4273000000001</c:v>
                </c:pt>
                <c:pt idx="2381">
                  <c:v>1195.0293999999999</c:v>
                </c:pt>
                <c:pt idx="2382">
                  <c:v>1104.8087</c:v>
                </c:pt>
                <c:pt idx="2383">
                  <c:v>995.31259999999997</c:v>
                </c:pt>
                <c:pt idx="2384">
                  <c:v>868.42219999999998</c:v>
                </c:pt>
                <c:pt idx="2385">
                  <c:v>726.32309999999995</c:v>
                </c:pt>
                <c:pt idx="2386">
                  <c:v>571.47889999999995</c:v>
                </c:pt>
                <c:pt idx="2387">
                  <c:v>406.62259999999998</c:v>
                </c:pt>
                <c:pt idx="2388">
                  <c:v>234.88239999999999</c:v>
                </c:pt>
                <c:pt idx="2389">
                  <c:v>61.454799999999999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82.430599999999998</c:v>
                </c:pt>
                <c:pt idx="2415">
                  <c:v>256.32830000000001</c:v>
                </c:pt>
                <c:pt idx="2416">
                  <c:v>427.52719999999999</c:v>
                </c:pt>
                <c:pt idx="2417">
                  <c:v>591.44039999999995</c:v>
                </c:pt>
                <c:pt idx="2418">
                  <c:v>745.00800000000004</c:v>
                </c:pt>
                <c:pt idx="2419">
                  <c:v>885.52850000000001</c:v>
                </c:pt>
                <c:pt idx="2420">
                  <c:v>1010.5676999999999</c:v>
                </c:pt>
                <c:pt idx="2421">
                  <c:v>1117.9713999999999</c:v>
                </c:pt>
                <c:pt idx="2422">
                  <c:v>1205.894</c:v>
                </c:pt>
                <c:pt idx="2423">
                  <c:v>1272.8253999999999</c:v>
                </c:pt>
                <c:pt idx="2424">
                  <c:v>1317.6172999999999</c:v>
                </c:pt>
                <c:pt idx="2425">
                  <c:v>1339.5009</c:v>
                </c:pt>
                <c:pt idx="2426">
                  <c:v>1338.1001000000001</c:v>
                </c:pt>
                <c:pt idx="2427">
                  <c:v>1313.4380000000001</c:v>
                </c:pt>
                <c:pt idx="2428">
                  <c:v>1265.9365</c:v>
                </c:pt>
                <c:pt idx="2429">
                  <c:v>1196.4090000000001</c:v>
                </c:pt>
                <c:pt idx="2430">
                  <c:v>1106.0473</c:v>
                </c:pt>
                <c:pt idx="2431">
                  <c:v>996.40120000000002</c:v>
                </c:pt>
                <c:pt idx="2432">
                  <c:v>869.35450000000003</c:v>
                </c:pt>
                <c:pt idx="2433">
                  <c:v>727.09559999999999</c:v>
                </c:pt>
                <c:pt idx="2434">
                  <c:v>572.09069999999997</c:v>
                </c:pt>
                <c:pt idx="2435">
                  <c:v>407.07549999999998</c:v>
                </c:pt>
                <c:pt idx="2436">
                  <c:v>235.18010000000001</c:v>
                </c:pt>
                <c:pt idx="2437">
                  <c:v>61.599299999999999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83.851500000000001</c:v>
                </c:pt>
                <c:pt idx="2463">
                  <c:v>257.91210000000001</c:v>
                </c:pt>
                <c:pt idx="2464">
                  <c:v>429.22160000000002</c:v>
                </c:pt>
                <c:pt idx="2465">
                  <c:v>593.22400000000005</c:v>
                </c:pt>
                <c:pt idx="2466">
                  <c:v>746.8614</c:v>
                </c:pt>
                <c:pt idx="2467">
                  <c:v>887.43169999999998</c:v>
                </c:pt>
                <c:pt idx="2468">
                  <c:v>1012.5001</c:v>
                </c:pt>
                <c:pt idx="2469">
                  <c:v>1119.9121</c:v>
                </c:pt>
                <c:pt idx="2470">
                  <c:v>1207.8214</c:v>
                </c:pt>
                <c:pt idx="2471">
                  <c:v>1274.7192</c:v>
                </c:pt>
                <c:pt idx="2472">
                  <c:v>1319.4567999999999</c:v>
                </c:pt>
                <c:pt idx="2473">
                  <c:v>1341.2669000000001</c:v>
                </c:pt>
                <c:pt idx="2474">
                  <c:v>1339.7746</c:v>
                </c:pt>
                <c:pt idx="2475">
                  <c:v>1315.0045</c:v>
                </c:pt>
                <c:pt idx="2476">
                  <c:v>1267.3806</c:v>
                </c:pt>
                <c:pt idx="2477">
                  <c:v>1197.7182</c:v>
                </c:pt>
                <c:pt idx="2478">
                  <c:v>1107.2116000000001</c:v>
                </c:pt>
                <c:pt idx="2479">
                  <c:v>997.41319999999996</c:v>
                </c:pt>
                <c:pt idx="2480">
                  <c:v>870.20910000000003</c:v>
                </c:pt>
                <c:pt idx="2481">
                  <c:v>727.79079999999999</c:v>
                </c:pt>
                <c:pt idx="2482">
                  <c:v>572.62699999999995</c:v>
                </c:pt>
                <c:pt idx="2483">
                  <c:v>407.45600000000002</c:v>
                </c:pt>
                <c:pt idx="2484">
                  <c:v>235.41040000000001</c:v>
                </c:pt>
                <c:pt idx="2485">
                  <c:v>61.684600000000003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85.337100000000007</c:v>
                </c:pt>
                <c:pt idx="2511">
                  <c:v>259.55360000000002</c:v>
                </c:pt>
                <c:pt idx="2512">
                  <c:v>430.96460000000002</c:v>
                </c:pt>
                <c:pt idx="2513">
                  <c:v>595.04660000000001</c:v>
                </c:pt>
                <c:pt idx="2514">
                  <c:v>748.74350000000004</c:v>
                </c:pt>
                <c:pt idx="2515">
                  <c:v>889.35289999999998</c:v>
                </c:pt>
                <c:pt idx="2516">
                  <c:v>1014.4394</c:v>
                </c:pt>
                <c:pt idx="2517">
                  <c:v>1121.8485000000001</c:v>
                </c:pt>
                <c:pt idx="2518">
                  <c:v>1209.7342000000001</c:v>
                </c:pt>
                <c:pt idx="2519">
                  <c:v>1276.5875000000001</c:v>
                </c:pt>
                <c:pt idx="2520">
                  <c:v>1321.2611999999999</c:v>
                </c:pt>
                <c:pt idx="2521">
                  <c:v>1342.9885999999999</c:v>
                </c:pt>
                <c:pt idx="2522">
                  <c:v>1341.3964000000001</c:v>
                </c:pt>
                <c:pt idx="2523">
                  <c:v>1316.5110999999999</c:v>
                </c:pt>
                <c:pt idx="2524">
                  <c:v>1268.7584999999999</c:v>
                </c:pt>
                <c:pt idx="2525">
                  <c:v>1198.9563000000001</c:v>
                </c:pt>
                <c:pt idx="2526">
                  <c:v>1108.3010999999999</c:v>
                </c:pt>
                <c:pt idx="2527">
                  <c:v>998.34789999999998</c:v>
                </c:pt>
                <c:pt idx="2528">
                  <c:v>870.98580000000004</c:v>
                </c:pt>
                <c:pt idx="2529">
                  <c:v>728.40859999999998</c:v>
                </c:pt>
                <c:pt idx="2530">
                  <c:v>573.08799999999997</c:v>
                </c:pt>
                <c:pt idx="2531">
                  <c:v>407.76499999999999</c:v>
                </c:pt>
                <c:pt idx="2532">
                  <c:v>235.57409999999999</c:v>
                </c:pt>
                <c:pt idx="2533">
                  <c:v>61.7119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86.885499999999993</c:v>
                </c:pt>
                <c:pt idx="2559">
                  <c:v>261.25049999999999</c:v>
                </c:pt>
                <c:pt idx="2560">
                  <c:v>432.75409999999999</c:v>
                </c:pt>
                <c:pt idx="2561">
                  <c:v>596.9058</c:v>
                </c:pt>
                <c:pt idx="2562">
                  <c:v>750.65179999999998</c:v>
                </c:pt>
                <c:pt idx="2563">
                  <c:v>891.2894</c:v>
                </c:pt>
                <c:pt idx="2564">
                  <c:v>1016.3832</c:v>
                </c:pt>
                <c:pt idx="2565">
                  <c:v>1123.7784999999999</c:v>
                </c:pt>
                <c:pt idx="2566">
                  <c:v>1211.6296</c:v>
                </c:pt>
                <c:pt idx="2567">
                  <c:v>1278.4283</c:v>
                </c:pt>
                <c:pt idx="2568">
                  <c:v>1323.0281</c:v>
                </c:pt>
                <c:pt idx="2569">
                  <c:v>1344.6638</c:v>
                </c:pt>
                <c:pt idx="2570">
                  <c:v>1342.9637</c:v>
                </c:pt>
                <c:pt idx="2571">
                  <c:v>1317.9559999999999</c:v>
                </c:pt>
                <c:pt idx="2572">
                  <c:v>1270.0687</c:v>
                </c:pt>
                <c:pt idx="2573">
                  <c:v>1200.1221</c:v>
                </c:pt>
                <c:pt idx="2574">
                  <c:v>1109.3149000000001</c:v>
                </c:pt>
                <c:pt idx="2575">
                  <c:v>999.20519999999999</c:v>
                </c:pt>
                <c:pt idx="2576">
                  <c:v>871.68439999999998</c:v>
                </c:pt>
                <c:pt idx="2577">
                  <c:v>728.94939999999997</c:v>
                </c:pt>
                <c:pt idx="2578">
                  <c:v>573.47429999999997</c:v>
                </c:pt>
                <c:pt idx="2579">
                  <c:v>408.00290000000001</c:v>
                </c:pt>
                <c:pt idx="2580">
                  <c:v>235.6722</c:v>
                </c:pt>
                <c:pt idx="2581">
                  <c:v>61.682099999999998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88.495199999999997</c:v>
                </c:pt>
                <c:pt idx="2607">
                  <c:v>263.00080000000003</c:v>
                </c:pt>
                <c:pt idx="2608">
                  <c:v>434.58789999999999</c:v>
                </c:pt>
                <c:pt idx="2609">
                  <c:v>598.79930000000002</c:v>
                </c:pt>
                <c:pt idx="2610">
                  <c:v>752.58389999999997</c:v>
                </c:pt>
                <c:pt idx="2611">
                  <c:v>893.23889999999994</c:v>
                </c:pt>
                <c:pt idx="2612">
                  <c:v>1018.329</c:v>
                </c:pt>
                <c:pt idx="2613">
                  <c:v>1125.6996999999999</c:v>
                </c:pt>
                <c:pt idx="2614">
                  <c:v>1213.5056</c:v>
                </c:pt>
                <c:pt idx="2615">
                  <c:v>1280.2392</c:v>
                </c:pt>
                <c:pt idx="2616">
                  <c:v>1324.7556999999999</c:v>
                </c:pt>
                <c:pt idx="2617">
                  <c:v>1346.2907</c:v>
                </c:pt>
                <c:pt idx="2618">
                  <c:v>1344.4746</c:v>
                </c:pt>
                <c:pt idx="2619">
                  <c:v>1319.3377</c:v>
                </c:pt>
                <c:pt idx="2620">
                  <c:v>1271.3101999999999</c:v>
                </c:pt>
                <c:pt idx="2621">
                  <c:v>1201.2146</c:v>
                </c:pt>
                <c:pt idx="2622">
                  <c:v>1110.2525000000001</c:v>
                </c:pt>
                <c:pt idx="2623">
                  <c:v>999.98440000000005</c:v>
                </c:pt>
                <c:pt idx="2624">
                  <c:v>872.3048</c:v>
                </c:pt>
                <c:pt idx="2625">
                  <c:v>729.41300000000001</c:v>
                </c:pt>
                <c:pt idx="2626">
                  <c:v>573.78629999999998</c:v>
                </c:pt>
                <c:pt idx="2627">
                  <c:v>408.17070000000001</c:v>
                </c:pt>
                <c:pt idx="2628">
                  <c:v>235.70570000000001</c:v>
                </c:pt>
                <c:pt idx="2629">
                  <c:v>61.596499999999999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90.164100000000005</c:v>
                </c:pt>
                <c:pt idx="2655">
                  <c:v>264.80239999999998</c:v>
                </c:pt>
                <c:pt idx="2656">
                  <c:v>436.46350000000001</c:v>
                </c:pt>
                <c:pt idx="2657">
                  <c:v>600.72469999999998</c:v>
                </c:pt>
                <c:pt idx="2658">
                  <c:v>754.53719999999998</c:v>
                </c:pt>
                <c:pt idx="2659">
                  <c:v>895.19899999999996</c:v>
                </c:pt>
                <c:pt idx="2660">
                  <c:v>1020.2745</c:v>
                </c:pt>
                <c:pt idx="2661">
                  <c:v>1127.6096</c:v>
                </c:pt>
                <c:pt idx="2662">
                  <c:v>1215.3597</c:v>
                </c:pt>
                <c:pt idx="2663">
                  <c:v>1282.0183</c:v>
                </c:pt>
                <c:pt idx="2664">
                  <c:v>1326.4417000000001</c:v>
                </c:pt>
                <c:pt idx="2665">
                  <c:v>1347.8676</c:v>
                </c:pt>
                <c:pt idx="2666">
                  <c:v>1345.9277999999999</c:v>
                </c:pt>
                <c:pt idx="2667">
                  <c:v>1320.655</c:v>
                </c:pt>
                <c:pt idx="2668">
                  <c:v>1272.4818</c:v>
                </c:pt>
                <c:pt idx="2669">
                  <c:v>1202.2329999999999</c:v>
                </c:pt>
                <c:pt idx="2670">
                  <c:v>1111.1132</c:v>
                </c:pt>
                <c:pt idx="2671">
                  <c:v>1000.6855</c:v>
                </c:pt>
                <c:pt idx="2672">
                  <c:v>872.84709999999995</c:v>
                </c:pt>
                <c:pt idx="2673">
                  <c:v>729.80020000000002</c:v>
                </c:pt>
                <c:pt idx="2674">
                  <c:v>574.02459999999996</c:v>
                </c:pt>
                <c:pt idx="2675">
                  <c:v>408.26900000000001</c:v>
                </c:pt>
                <c:pt idx="2676">
                  <c:v>235.6756</c:v>
                </c:pt>
                <c:pt idx="2677">
                  <c:v>61.456299999999999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91.890500000000003</c:v>
                </c:pt>
                <c:pt idx="2703">
                  <c:v>266.65309999999999</c:v>
                </c:pt>
                <c:pt idx="2704">
                  <c:v>438.37880000000001</c:v>
                </c:pt>
                <c:pt idx="2705">
                  <c:v>602.67960000000005</c:v>
                </c:pt>
                <c:pt idx="2706">
                  <c:v>756.50940000000003</c:v>
                </c:pt>
                <c:pt idx="2707">
                  <c:v>897.16700000000003</c:v>
                </c:pt>
                <c:pt idx="2708">
                  <c:v>1022.217</c:v>
                </c:pt>
                <c:pt idx="2709">
                  <c:v>1129.5057999999999</c:v>
                </c:pt>
                <c:pt idx="2710">
                  <c:v>1217.1895999999999</c:v>
                </c:pt>
                <c:pt idx="2711">
                  <c:v>1283.7633000000001</c:v>
                </c:pt>
                <c:pt idx="2712">
                  <c:v>1328.0844999999999</c:v>
                </c:pt>
                <c:pt idx="2713">
                  <c:v>1349.3925999999999</c:v>
                </c:pt>
                <c:pt idx="2714">
                  <c:v>1347.3217999999999</c:v>
                </c:pt>
                <c:pt idx="2715">
                  <c:v>1321.9066</c:v>
                </c:pt>
                <c:pt idx="2716">
                  <c:v>1273.5824</c:v>
                </c:pt>
                <c:pt idx="2717">
                  <c:v>1203.1767</c:v>
                </c:pt>
                <c:pt idx="2718">
                  <c:v>1111.8966</c:v>
                </c:pt>
                <c:pt idx="2719">
                  <c:v>1001.3082000000001</c:v>
                </c:pt>
                <c:pt idx="2720">
                  <c:v>873.31129999999996</c:v>
                </c:pt>
                <c:pt idx="2721">
                  <c:v>730.11109999999996</c:v>
                </c:pt>
                <c:pt idx="2722">
                  <c:v>574.18979999999999</c:v>
                </c:pt>
                <c:pt idx="2723">
                  <c:v>408.2989</c:v>
                </c:pt>
                <c:pt idx="2724">
                  <c:v>235.583</c:v>
                </c:pt>
                <c:pt idx="2725">
                  <c:v>61.262900000000002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93.672399999999996</c:v>
                </c:pt>
                <c:pt idx="2751">
                  <c:v>268.55070000000001</c:v>
                </c:pt>
                <c:pt idx="2752">
                  <c:v>440.33139999999997</c:v>
                </c:pt>
                <c:pt idx="2753">
                  <c:v>604.66150000000005</c:v>
                </c:pt>
                <c:pt idx="2754">
                  <c:v>758.4982</c:v>
                </c:pt>
                <c:pt idx="2755">
                  <c:v>899.14059999999995</c:v>
                </c:pt>
                <c:pt idx="2756">
                  <c:v>1024.1541999999999</c:v>
                </c:pt>
                <c:pt idx="2757">
                  <c:v>1131.386</c:v>
                </c:pt>
                <c:pt idx="2758">
                  <c:v>1218.9933000000001</c:v>
                </c:pt>
                <c:pt idx="2759">
                  <c:v>1285.4721</c:v>
                </c:pt>
                <c:pt idx="2760">
                  <c:v>1329.6819</c:v>
                </c:pt>
                <c:pt idx="2761">
                  <c:v>1350.8641</c:v>
                </c:pt>
                <c:pt idx="2762">
                  <c:v>1348.6548</c:v>
                </c:pt>
                <c:pt idx="2763">
                  <c:v>1323.0913</c:v>
                </c:pt>
                <c:pt idx="2764">
                  <c:v>1274.6111000000001</c:v>
                </c:pt>
                <c:pt idx="2765">
                  <c:v>1204.0449000000001</c:v>
                </c:pt>
                <c:pt idx="2766">
                  <c:v>1112.6024</c:v>
                </c:pt>
                <c:pt idx="2767">
                  <c:v>1001.8523</c:v>
                </c:pt>
                <c:pt idx="2768">
                  <c:v>873.69780000000003</c:v>
                </c:pt>
                <c:pt idx="2769">
                  <c:v>730.34619999999995</c:v>
                </c:pt>
                <c:pt idx="2770">
                  <c:v>574.28279999999995</c:v>
                </c:pt>
                <c:pt idx="2771">
                  <c:v>408.26139999999998</c:v>
                </c:pt>
                <c:pt idx="2772">
                  <c:v>235.42930000000001</c:v>
                </c:pt>
                <c:pt idx="2773">
                  <c:v>61.017499999999998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95.507800000000003</c:v>
                </c:pt>
                <c:pt idx="2799">
                  <c:v>270.49299999999999</c:v>
                </c:pt>
                <c:pt idx="2800">
                  <c:v>442.31900000000002</c:v>
                </c:pt>
                <c:pt idx="2801">
                  <c:v>606.66800000000001</c:v>
                </c:pt>
                <c:pt idx="2802">
                  <c:v>760.5009</c:v>
                </c:pt>
                <c:pt idx="2803">
                  <c:v>901.11739999999998</c:v>
                </c:pt>
                <c:pt idx="2804">
                  <c:v>1026.0838000000001</c:v>
                </c:pt>
                <c:pt idx="2805">
                  <c:v>1133.2479000000001</c:v>
                </c:pt>
                <c:pt idx="2806">
                  <c:v>1220.7683999999999</c:v>
                </c:pt>
                <c:pt idx="2807">
                  <c:v>1287.1428000000001</c:v>
                </c:pt>
                <c:pt idx="2808">
                  <c:v>1331.2324000000001</c:v>
                </c:pt>
                <c:pt idx="2809">
                  <c:v>1352.2804000000001</c:v>
                </c:pt>
                <c:pt idx="2810">
                  <c:v>1349.9256</c:v>
                </c:pt>
                <c:pt idx="2811">
                  <c:v>1324.2079000000001</c:v>
                </c:pt>
                <c:pt idx="2812">
                  <c:v>1275.5672</c:v>
                </c:pt>
                <c:pt idx="2813">
                  <c:v>1204.8371999999999</c:v>
                </c:pt>
                <c:pt idx="2814">
                  <c:v>1113.2302</c:v>
                </c:pt>
                <c:pt idx="2815">
                  <c:v>1002.3182</c:v>
                </c:pt>
                <c:pt idx="2816">
                  <c:v>874.00660000000005</c:v>
                </c:pt>
                <c:pt idx="2817">
                  <c:v>730.50620000000004</c:v>
                </c:pt>
                <c:pt idx="2818">
                  <c:v>574.30430000000001</c:v>
                </c:pt>
                <c:pt idx="2819">
                  <c:v>408.1574</c:v>
                </c:pt>
                <c:pt idx="2820">
                  <c:v>235.21559999999999</c:v>
                </c:pt>
                <c:pt idx="2821">
                  <c:v>60.721699999999998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97.394599999999997</c:v>
                </c:pt>
                <c:pt idx="2847">
                  <c:v>272.47750000000002</c:v>
                </c:pt>
                <c:pt idx="2848">
                  <c:v>444.33890000000002</c:v>
                </c:pt>
                <c:pt idx="2849">
                  <c:v>608.69669999999996</c:v>
                </c:pt>
                <c:pt idx="2850">
                  <c:v>762.51499999999999</c:v>
                </c:pt>
                <c:pt idx="2851">
                  <c:v>903.09490000000005</c:v>
                </c:pt>
                <c:pt idx="2852">
                  <c:v>1028.0033000000001</c:v>
                </c:pt>
                <c:pt idx="2853">
                  <c:v>1135.0893000000001</c:v>
                </c:pt>
                <c:pt idx="2854">
                  <c:v>1222.5128999999999</c:v>
                </c:pt>
                <c:pt idx="2855">
                  <c:v>1288.7733000000001</c:v>
                </c:pt>
                <c:pt idx="2856">
                  <c:v>1332.7338</c:v>
                </c:pt>
                <c:pt idx="2857">
                  <c:v>1353.64</c:v>
                </c:pt>
                <c:pt idx="2858">
                  <c:v>1351.1331</c:v>
                </c:pt>
                <c:pt idx="2859">
                  <c:v>1325.2554</c:v>
                </c:pt>
                <c:pt idx="2860">
                  <c:v>1276.4499000000001</c:v>
                </c:pt>
                <c:pt idx="2861">
                  <c:v>1205.5530000000001</c:v>
                </c:pt>
                <c:pt idx="2862">
                  <c:v>1113.78</c:v>
                </c:pt>
                <c:pt idx="2863">
                  <c:v>1002.7057</c:v>
                </c:pt>
                <c:pt idx="2864">
                  <c:v>874.23850000000004</c:v>
                </c:pt>
                <c:pt idx="2865">
                  <c:v>730.59169999999995</c:v>
                </c:pt>
                <c:pt idx="2866">
                  <c:v>574.25530000000003</c:v>
                </c:pt>
                <c:pt idx="2867">
                  <c:v>407.98829999999998</c:v>
                </c:pt>
                <c:pt idx="2868">
                  <c:v>234.9434</c:v>
                </c:pt>
                <c:pt idx="2869">
                  <c:v>60.377000000000002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99.330799999999996</c:v>
                </c:pt>
                <c:pt idx="2895">
                  <c:v>274.50200000000001</c:v>
                </c:pt>
                <c:pt idx="2896">
                  <c:v>446.38909999999998</c:v>
                </c:pt>
                <c:pt idx="2897">
                  <c:v>610.74509999999998</c:v>
                </c:pt>
                <c:pt idx="2898">
                  <c:v>764.53819999999996</c:v>
                </c:pt>
                <c:pt idx="2899">
                  <c:v>905.07060000000001</c:v>
                </c:pt>
                <c:pt idx="2900">
                  <c:v>1029.9104</c:v>
                </c:pt>
                <c:pt idx="2901">
                  <c:v>1136.9078999999999</c:v>
                </c:pt>
                <c:pt idx="2902">
                  <c:v>1224.2246</c:v>
                </c:pt>
                <c:pt idx="2903">
                  <c:v>1290.3617999999999</c:v>
                </c:pt>
                <c:pt idx="2904">
                  <c:v>1334.1847</c:v>
                </c:pt>
                <c:pt idx="2905">
                  <c:v>1354.9413999999999</c:v>
                </c:pt>
                <c:pt idx="2906">
                  <c:v>1352.2757999999999</c:v>
                </c:pt>
                <c:pt idx="2907">
                  <c:v>1326.2328</c:v>
                </c:pt>
                <c:pt idx="2908">
                  <c:v>1277.2584999999999</c:v>
                </c:pt>
                <c:pt idx="2909">
                  <c:v>1206.1919</c:v>
                </c:pt>
                <c:pt idx="2910">
                  <c:v>1114.2516000000001</c:v>
                </c:pt>
                <c:pt idx="2911">
                  <c:v>1003.0151</c:v>
                </c:pt>
                <c:pt idx="2912">
                  <c:v>874.39369999999997</c:v>
                </c:pt>
                <c:pt idx="2913">
                  <c:v>730.60339999999997</c:v>
                </c:pt>
                <c:pt idx="2914">
                  <c:v>574.13670000000002</c:v>
                </c:pt>
                <c:pt idx="2915">
                  <c:v>407.75510000000003</c:v>
                </c:pt>
                <c:pt idx="2916">
                  <c:v>234.61410000000001</c:v>
                </c:pt>
                <c:pt idx="2917">
                  <c:v>59.9848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101.3142</c:v>
                </c:pt>
                <c:pt idx="2943">
                  <c:v>276.56420000000003</c:v>
                </c:pt>
                <c:pt idx="2944">
                  <c:v>448.46679999999998</c:v>
                </c:pt>
                <c:pt idx="2945">
                  <c:v>612.81079999999997</c:v>
                </c:pt>
                <c:pt idx="2946">
                  <c:v>766.56799999999998</c:v>
                </c:pt>
                <c:pt idx="2947">
                  <c:v>907.04219999999998</c:v>
                </c:pt>
                <c:pt idx="2948">
                  <c:v>1031.8028999999999</c:v>
                </c:pt>
                <c:pt idx="2949">
                  <c:v>1138.7013999999999</c:v>
                </c:pt>
                <c:pt idx="2950">
                  <c:v>1225.9015999999999</c:v>
                </c:pt>
                <c:pt idx="2951">
                  <c:v>1291.9064000000001</c:v>
                </c:pt>
                <c:pt idx="2952">
                  <c:v>1335.5834</c:v>
                </c:pt>
                <c:pt idx="2953">
                  <c:v>1356.1833999999999</c:v>
                </c:pt>
                <c:pt idx="2954">
                  <c:v>1353.3525999999999</c:v>
                </c:pt>
                <c:pt idx="2955">
                  <c:v>1327.1394</c:v>
                </c:pt>
                <c:pt idx="2956">
                  <c:v>1277.9922999999999</c:v>
                </c:pt>
                <c:pt idx="2957">
                  <c:v>1206.7537</c:v>
                </c:pt>
                <c:pt idx="2958">
                  <c:v>1114.6449</c:v>
                </c:pt>
                <c:pt idx="2959">
                  <c:v>1003.2465999999999</c:v>
                </c:pt>
                <c:pt idx="2960">
                  <c:v>874.47280000000001</c:v>
                </c:pt>
                <c:pt idx="2961">
                  <c:v>730.5421</c:v>
                </c:pt>
                <c:pt idx="2962">
                  <c:v>573.94970000000001</c:v>
                </c:pt>
                <c:pt idx="2963">
                  <c:v>407.45920000000001</c:v>
                </c:pt>
                <c:pt idx="2964">
                  <c:v>234.22900000000001</c:v>
                </c:pt>
                <c:pt idx="2965">
                  <c:v>59.546900000000001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103.3425</c:v>
                </c:pt>
                <c:pt idx="2991">
                  <c:v>278.66149999999999</c:v>
                </c:pt>
                <c:pt idx="2992">
                  <c:v>450.56970000000001</c:v>
                </c:pt>
                <c:pt idx="2993">
                  <c:v>614.89110000000005</c:v>
                </c:pt>
                <c:pt idx="2994">
                  <c:v>768.6019</c:v>
                </c:pt>
                <c:pt idx="2995">
                  <c:v>909.00729999999999</c:v>
                </c:pt>
                <c:pt idx="2996">
                  <c:v>1033.6782000000001</c:v>
                </c:pt>
                <c:pt idx="2997">
                  <c:v>1140.4679000000001</c:v>
                </c:pt>
                <c:pt idx="2998">
                  <c:v>1227.5418</c:v>
                </c:pt>
                <c:pt idx="2999">
                  <c:v>1293.4051999999999</c:v>
                </c:pt>
                <c:pt idx="3000">
                  <c:v>1336.9283</c:v>
                </c:pt>
                <c:pt idx="3001">
                  <c:v>1357.3643</c:v>
                </c:pt>
                <c:pt idx="3002">
                  <c:v>1354.3625999999999</c:v>
                </c:pt>
                <c:pt idx="3003">
                  <c:v>1327.9743000000001</c:v>
                </c:pt>
                <c:pt idx="3004">
                  <c:v>1278.6510000000001</c:v>
                </c:pt>
                <c:pt idx="3005">
                  <c:v>1207.2382</c:v>
                </c:pt>
                <c:pt idx="3006">
                  <c:v>1114.9602</c:v>
                </c:pt>
                <c:pt idx="3007">
                  <c:v>1003.4006000000001</c:v>
                </c:pt>
                <c:pt idx="3008">
                  <c:v>874.47649999999999</c:v>
                </c:pt>
                <c:pt idx="3009">
                  <c:v>730.40890000000002</c:v>
                </c:pt>
                <c:pt idx="3010">
                  <c:v>573.69529999999997</c:v>
                </c:pt>
                <c:pt idx="3011">
                  <c:v>407.1019</c:v>
                </c:pt>
                <c:pt idx="3012">
                  <c:v>233.78989999999999</c:v>
                </c:pt>
                <c:pt idx="3013">
                  <c:v>59.064799999999998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105.4136</c:v>
                </c:pt>
                <c:pt idx="3039">
                  <c:v>280.79169999999999</c:v>
                </c:pt>
                <c:pt idx="3040">
                  <c:v>452.69529999999997</c:v>
                </c:pt>
                <c:pt idx="3041">
                  <c:v>616.98379999999997</c:v>
                </c:pt>
                <c:pt idx="3042">
                  <c:v>770.63760000000002</c:v>
                </c:pt>
                <c:pt idx="3043">
                  <c:v>910.96349999999995</c:v>
                </c:pt>
                <c:pt idx="3044">
                  <c:v>1035.5342000000001</c:v>
                </c:pt>
                <c:pt idx="3045">
                  <c:v>1142.2050999999999</c:v>
                </c:pt>
                <c:pt idx="3046">
                  <c:v>1229.1433</c:v>
                </c:pt>
                <c:pt idx="3047">
                  <c:v>1294.8566000000001</c:v>
                </c:pt>
                <c:pt idx="3048">
                  <c:v>1338.2179000000001</c:v>
                </c:pt>
                <c:pt idx="3049">
                  <c:v>1358.4831999999999</c:v>
                </c:pt>
                <c:pt idx="3050">
                  <c:v>1355.3047999999999</c:v>
                </c:pt>
                <c:pt idx="3051">
                  <c:v>1328.7366999999999</c:v>
                </c:pt>
                <c:pt idx="3052">
                  <c:v>1279.2340999999999</c:v>
                </c:pt>
                <c:pt idx="3053">
                  <c:v>1207.6451</c:v>
                </c:pt>
                <c:pt idx="3054">
                  <c:v>1115.1975</c:v>
                </c:pt>
                <c:pt idx="3055">
                  <c:v>1003.4778</c:v>
                </c:pt>
                <c:pt idx="3056">
                  <c:v>874.40549999999996</c:v>
                </c:pt>
                <c:pt idx="3057">
                  <c:v>730.20439999999996</c:v>
                </c:pt>
                <c:pt idx="3058">
                  <c:v>573.37480000000005</c:v>
                </c:pt>
                <c:pt idx="3059">
                  <c:v>406.68459999999999</c:v>
                </c:pt>
                <c:pt idx="3060">
                  <c:v>233.29810000000001</c:v>
                </c:pt>
                <c:pt idx="3061">
                  <c:v>58.540300000000002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107.5253</c:v>
                </c:pt>
                <c:pt idx="3087">
                  <c:v>282.9522</c:v>
                </c:pt>
                <c:pt idx="3088">
                  <c:v>454.84109999999998</c:v>
                </c:pt>
                <c:pt idx="3089">
                  <c:v>619.08619999999996</c:v>
                </c:pt>
                <c:pt idx="3090">
                  <c:v>772.67229999999995</c:v>
                </c:pt>
                <c:pt idx="3091">
                  <c:v>912.90840000000003</c:v>
                </c:pt>
                <c:pt idx="3092">
                  <c:v>1037.3688</c:v>
                </c:pt>
                <c:pt idx="3093">
                  <c:v>1143.9109000000001</c:v>
                </c:pt>
                <c:pt idx="3094">
                  <c:v>1230.7040999999999</c:v>
                </c:pt>
                <c:pt idx="3095">
                  <c:v>1296.2589</c:v>
                </c:pt>
                <c:pt idx="3096">
                  <c:v>1339.4507000000001</c:v>
                </c:pt>
                <c:pt idx="3097">
                  <c:v>1359.5387000000001</c:v>
                </c:pt>
                <c:pt idx="3098">
                  <c:v>1356.1781000000001</c:v>
                </c:pt>
                <c:pt idx="3099">
                  <c:v>1329.4263000000001</c:v>
                </c:pt>
                <c:pt idx="3100">
                  <c:v>1279.7411999999999</c:v>
                </c:pt>
                <c:pt idx="3101">
                  <c:v>1207.9747</c:v>
                </c:pt>
                <c:pt idx="3102">
                  <c:v>1115.3572999999999</c:v>
                </c:pt>
                <c:pt idx="3103">
                  <c:v>1003.4784</c:v>
                </c:pt>
                <c:pt idx="3104">
                  <c:v>874.26049999999998</c:v>
                </c:pt>
                <c:pt idx="3105">
                  <c:v>729.93020000000001</c:v>
                </c:pt>
                <c:pt idx="3106">
                  <c:v>572.98940000000005</c:v>
                </c:pt>
                <c:pt idx="3107">
                  <c:v>406.20890000000003</c:v>
                </c:pt>
                <c:pt idx="3108">
                  <c:v>232.75550000000001</c:v>
                </c:pt>
                <c:pt idx="3109">
                  <c:v>57.975099999999998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109.6752</c:v>
                </c:pt>
                <c:pt idx="3135">
                  <c:v>285.14060000000001</c:v>
                </c:pt>
                <c:pt idx="3136">
                  <c:v>457.00470000000001</c:v>
                </c:pt>
                <c:pt idx="3137">
                  <c:v>621.19600000000003</c:v>
                </c:pt>
                <c:pt idx="3138">
                  <c:v>774.70389999999998</c:v>
                </c:pt>
                <c:pt idx="3139">
                  <c:v>914.83979999999997</c:v>
                </c:pt>
                <c:pt idx="3140">
                  <c:v>1039.1797999999999</c:v>
                </c:pt>
                <c:pt idx="3141">
                  <c:v>1145.5833</c:v>
                </c:pt>
                <c:pt idx="3142">
                  <c:v>1232.2225000000001</c:v>
                </c:pt>
                <c:pt idx="3143">
                  <c:v>1297.6106</c:v>
                </c:pt>
                <c:pt idx="3144">
                  <c:v>1340.6255000000001</c:v>
                </c:pt>
                <c:pt idx="3145">
                  <c:v>1360.5298</c:v>
                </c:pt>
                <c:pt idx="3146">
                  <c:v>1356.9818</c:v>
                </c:pt>
                <c:pt idx="3147">
                  <c:v>1330.0422000000001</c:v>
                </c:pt>
                <c:pt idx="3148">
                  <c:v>1280.1722</c:v>
                </c:pt>
                <c:pt idx="3149">
                  <c:v>1208.2267999999999</c:v>
                </c:pt>
                <c:pt idx="3150">
                  <c:v>1115.4395999999999</c:v>
                </c:pt>
                <c:pt idx="3151">
                  <c:v>1003.4032</c:v>
                </c:pt>
                <c:pt idx="3152">
                  <c:v>874.04259999999999</c:v>
                </c:pt>
                <c:pt idx="3153">
                  <c:v>729.58690000000001</c:v>
                </c:pt>
                <c:pt idx="3154">
                  <c:v>572.54060000000004</c:v>
                </c:pt>
                <c:pt idx="3155">
                  <c:v>405.67610000000002</c:v>
                </c:pt>
                <c:pt idx="3156">
                  <c:v>232.1636</c:v>
                </c:pt>
                <c:pt idx="3157">
                  <c:v>57.371000000000002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111.8609</c:v>
                </c:pt>
                <c:pt idx="3183">
                  <c:v>287.3544</c:v>
                </c:pt>
                <c:pt idx="3184">
                  <c:v>459.18340000000001</c:v>
                </c:pt>
                <c:pt idx="3185">
                  <c:v>623.31060000000002</c:v>
                </c:pt>
                <c:pt idx="3186">
                  <c:v>776.73</c:v>
                </c:pt>
                <c:pt idx="3187">
                  <c:v>916.75530000000003</c:v>
                </c:pt>
                <c:pt idx="3188">
                  <c:v>1040.9647</c:v>
                </c:pt>
                <c:pt idx="3189">
                  <c:v>1147.2204999999999</c:v>
                </c:pt>
                <c:pt idx="3190">
                  <c:v>1233.6967999999999</c:v>
                </c:pt>
                <c:pt idx="3191">
                  <c:v>1298.9099000000001</c:v>
                </c:pt>
                <c:pt idx="3192">
                  <c:v>1341.7411</c:v>
                </c:pt>
                <c:pt idx="3193">
                  <c:v>1361.4556</c:v>
                </c:pt>
                <c:pt idx="3194">
                  <c:v>1357.7153000000001</c:v>
                </c:pt>
                <c:pt idx="3195">
                  <c:v>1330.5842</c:v>
                </c:pt>
                <c:pt idx="3196">
                  <c:v>1280.527</c:v>
                </c:pt>
                <c:pt idx="3197">
                  <c:v>1208.4015999999999</c:v>
                </c:pt>
                <c:pt idx="3198">
                  <c:v>1115.4452000000001</c:v>
                </c:pt>
                <c:pt idx="3199">
                  <c:v>1003.2529</c:v>
                </c:pt>
                <c:pt idx="3200">
                  <c:v>873.7527</c:v>
                </c:pt>
                <c:pt idx="3201">
                  <c:v>729.17600000000004</c:v>
                </c:pt>
                <c:pt idx="3202">
                  <c:v>572.02970000000005</c:v>
                </c:pt>
                <c:pt idx="3203">
                  <c:v>405.08800000000002</c:v>
                </c:pt>
                <c:pt idx="3204">
                  <c:v>231.52420000000001</c:v>
                </c:pt>
                <c:pt idx="3205">
                  <c:v>56.729799999999997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114.08029999999999</c:v>
                </c:pt>
                <c:pt idx="3231">
                  <c:v>289.59109999999998</c:v>
                </c:pt>
                <c:pt idx="3232">
                  <c:v>461.37490000000003</c:v>
                </c:pt>
                <c:pt idx="3233">
                  <c:v>625.42759999999998</c:v>
                </c:pt>
                <c:pt idx="3234">
                  <c:v>778.7482</c:v>
                </c:pt>
                <c:pt idx="3235">
                  <c:v>918.65260000000001</c:v>
                </c:pt>
                <c:pt idx="3236">
                  <c:v>1042.7219</c:v>
                </c:pt>
                <c:pt idx="3237">
                  <c:v>1148.8203000000001</c:v>
                </c:pt>
                <c:pt idx="3238">
                  <c:v>1235.1251999999999</c:v>
                </c:pt>
                <c:pt idx="3239">
                  <c:v>1300.1555000000001</c:v>
                </c:pt>
                <c:pt idx="3240">
                  <c:v>1342.7959000000001</c:v>
                </c:pt>
                <c:pt idx="3241">
                  <c:v>1362.3149000000001</c:v>
                </c:pt>
                <c:pt idx="3242">
                  <c:v>1358.3778</c:v>
                </c:pt>
                <c:pt idx="3243">
                  <c:v>1331.0519999999999</c:v>
                </c:pt>
                <c:pt idx="3244">
                  <c:v>1280.8053</c:v>
                </c:pt>
                <c:pt idx="3245">
                  <c:v>1208.4994999999999</c:v>
                </c:pt>
                <c:pt idx="3246">
                  <c:v>1115.3742999999999</c:v>
                </c:pt>
                <c:pt idx="3247">
                  <c:v>1003.0282</c:v>
                </c:pt>
                <c:pt idx="3248">
                  <c:v>873.39170000000001</c:v>
                </c:pt>
                <c:pt idx="3249">
                  <c:v>728.69870000000003</c:v>
                </c:pt>
                <c:pt idx="3250">
                  <c:v>571.45809999999994</c:v>
                </c:pt>
                <c:pt idx="3251">
                  <c:v>404.44630000000001</c:v>
                </c:pt>
                <c:pt idx="3252">
                  <c:v>230.8391</c:v>
                </c:pt>
                <c:pt idx="3253">
                  <c:v>56.053400000000003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116.3308</c:v>
                </c:pt>
                <c:pt idx="3279">
                  <c:v>291.84820000000002</c:v>
                </c:pt>
                <c:pt idx="3280">
                  <c:v>463.57670000000002</c:v>
                </c:pt>
                <c:pt idx="3281">
                  <c:v>627.54459999999995</c:v>
                </c:pt>
                <c:pt idx="3282">
                  <c:v>780.75599999999997</c:v>
                </c:pt>
                <c:pt idx="3283">
                  <c:v>920.52970000000005</c:v>
                </c:pt>
                <c:pt idx="3284">
                  <c:v>1044.4490000000001</c:v>
                </c:pt>
                <c:pt idx="3285">
                  <c:v>1150.3810000000001</c:v>
                </c:pt>
                <c:pt idx="3286">
                  <c:v>1236.5060000000001</c:v>
                </c:pt>
                <c:pt idx="3287">
                  <c:v>1301.3461</c:v>
                </c:pt>
                <c:pt idx="3288">
                  <c:v>1343.7891</c:v>
                </c:pt>
                <c:pt idx="3289">
                  <c:v>1363.1071999999999</c:v>
                </c:pt>
                <c:pt idx="3290">
                  <c:v>1358.9689000000001</c:v>
                </c:pt>
                <c:pt idx="3291">
                  <c:v>1331.4450999999999</c:v>
                </c:pt>
                <c:pt idx="3292">
                  <c:v>1281.0074</c:v>
                </c:pt>
                <c:pt idx="3293">
                  <c:v>1208.5206000000001</c:v>
                </c:pt>
                <c:pt idx="3294">
                  <c:v>1115.2276999999999</c:v>
                </c:pt>
                <c:pt idx="3295">
                  <c:v>1002.73</c:v>
                </c:pt>
                <c:pt idx="3296">
                  <c:v>872.96090000000004</c:v>
                </c:pt>
                <c:pt idx="3297">
                  <c:v>728.15639999999996</c:v>
                </c:pt>
                <c:pt idx="3298">
                  <c:v>570.82749999999999</c:v>
                </c:pt>
                <c:pt idx="3299">
                  <c:v>403.7525</c:v>
                </c:pt>
                <c:pt idx="3300">
                  <c:v>230.11009999999999</c:v>
                </c:pt>
                <c:pt idx="3301">
                  <c:v>55.343699999999998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118.6103</c:v>
                </c:pt>
                <c:pt idx="3327">
                  <c:v>294.1232</c:v>
                </c:pt>
                <c:pt idx="3328">
                  <c:v>465.78609999999998</c:v>
                </c:pt>
                <c:pt idx="3329">
                  <c:v>629.65909999999997</c:v>
                </c:pt>
                <c:pt idx="3330">
                  <c:v>782.75120000000004</c:v>
                </c:pt>
                <c:pt idx="3331">
                  <c:v>922.38419999999996</c:v>
                </c:pt>
                <c:pt idx="3332">
                  <c:v>1046.1441</c:v>
                </c:pt>
                <c:pt idx="3333">
                  <c:v>1151.9007999999999</c:v>
                </c:pt>
                <c:pt idx="3334">
                  <c:v>1237.8378</c:v>
                </c:pt>
                <c:pt idx="3335">
                  <c:v>1302.4802999999999</c:v>
                </c:pt>
                <c:pt idx="3336">
                  <c:v>1344.7194999999999</c:v>
                </c:pt>
                <c:pt idx="3337">
                  <c:v>1363.8313000000001</c:v>
                </c:pt>
                <c:pt idx="3338">
                  <c:v>1359.4879000000001</c:v>
                </c:pt>
                <c:pt idx="3339">
                  <c:v>1331.7636</c:v>
                </c:pt>
                <c:pt idx="3340">
                  <c:v>1281.1333999999999</c:v>
                </c:pt>
                <c:pt idx="3341">
                  <c:v>1208.4655</c:v>
                </c:pt>
                <c:pt idx="3342">
                  <c:v>1115.0061000000001</c:v>
                </c:pt>
                <c:pt idx="3343">
                  <c:v>1002.3595</c:v>
                </c:pt>
                <c:pt idx="3344">
                  <c:v>872.46140000000003</c:v>
                </c:pt>
                <c:pt idx="3345">
                  <c:v>727.55050000000006</c:v>
                </c:pt>
                <c:pt idx="3346">
                  <c:v>570.13940000000002</c:v>
                </c:pt>
                <c:pt idx="3347">
                  <c:v>403.00839999999999</c:v>
                </c:pt>
                <c:pt idx="3348">
                  <c:v>229.3391</c:v>
                </c:pt>
                <c:pt idx="3349">
                  <c:v>54.602600000000002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120.9161</c:v>
                </c:pt>
                <c:pt idx="3375">
                  <c:v>296.41359999999997</c:v>
                </c:pt>
                <c:pt idx="3376">
                  <c:v>468.0009</c:v>
                </c:pt>
                <c:pt idx="3377">
                  <c:v>631.76869999999997</c:v>
                </c:pt>
                <c:pt idx="3378">
                  <c:v>784.73159999999996</c:v>
                </c:pt>
                <c:pt idx="3379">
                  <c:v>924.21410000000003</c:v>
                </c:pt>
                <c:pt idx="3380">
                  <c:v>1047.8052</c:v>
                </c:pt>
                <c:pt idx="3381">
                  <c:v>1153.3779</c:v>
                </c:pt>
                <c:pt idx="3382">
                  <c:v>1239.1188999999999</c:v>
                </c:pt>
                <c:pt idx="3383">
                  <c:v>1303.5567000000001</c:v>
                </c:pt>
                <c:pt idx="3384">
                  <c:v>1345.5862999999999</c:v>
                </c:pt>
                <c:pt idx="3385">
                  <c:v>1364.4869000000001</c:v>
                </c:pt>
                <c:pt idx="3386">
                  <c:v>1359.9345000000001</c:v>
                </c:pt>
                <c:pt idx="3387">
                  <c:v>1332.0072</c:v>
                </c:pt>
                <c:pt idx="3388">
                  <c:v>1281.1833999999999</c:v>
                </c:pt>
                <c:pt idx="3389">
                  <c:v>1208.3345999999999</c:v>
                </c:pt>
                <c:pt idx="3390">
                  <c:v>1114.7103</c:v>
                </c:pt>
                <c:pt idx="3391">
                  <c:v>1001.9174</c:v>
                </c:pt>
                <c:pt idx="3392">
                  <c:v>871.89459999999997</c:v>
                </c:pt>
                <c:pt idx="3393">
                  <c:v>726.88239999999996</c:v>
                </c:pt>
                <c:pt idx="3394">
                  <c:v>569.39549999999997</c:v>
                </c:pt>
                <c:pt idx="3395">
                  <c:v>402.2158</c:v>
                </c:pt>
                <c:pt idx="3396">
                  <c:v>228.52789999999999</c:v>
                </c:pt>
                <c:pt idx="3397">
                  <c:v>53.832099999999997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123.2461</c:v>
                </c:pt>
                <c:pt idx="3423">
                  <c:v>298.71690000000001</c:v>
                </c:pt>
                <c:pt idx="3424">
                  <c:v>470.21839999999997</c:v>
                </c:pt>
                <c:pt idx="3425">
                  <c:v>633.87109999999996</c:v>
                </c:pt>
                <c:pt idx="3426">
                  <c:v>786.69470000000001</c:v>
                </c:pt>
                <c:pt idx="3427">
                  <c:v>926.0172</c:v>
                </c:pt>
                <c:pt idx="3428">
                  <c:v>1049.4304999999999</c:v>
                </c:pt>
                <c:pt idx="3429">
                  <c:v>1154.8108</c:v>
                </c:pt>
                <c:pt idx="3430">
                  <c:v>1240.3479</c:v>
                </c:pt>
                <c:pt idx="3431">
                  <c:v>1304.5744</c:v>
                </c:pt>
                <c:pt idx="3432">
                  <c:v>1346.3885</c:v>
                </c:pt>
                <c:pt idx="3433">
                  <c:v>1365.0733</c:v>
                </c:pt>
                <c:pt idx="3434">
                  <c:v>1360.3086000000001</c:v>
                </c:pt>
                <c:pt idx="3435">
                  <c:v>1332.1759999999999</c:v>
                </c:pt>
                <c:pt idx="3436">
                  <c:v>1281.1577</c:v>
                </c:pt>
                <c:pt idx="3437">
                  <c:v>1208.1285</c:v>
                </c:pt>
                <c:pt idx="3438">
                  <c:v>1114.3409999999999</c:v>
                </c:pt>
                <c:pt idx="3439">
                  <c:v>1001.405</c:v>
                </c:pt>
                <c:pt idx="3440">
                  <c:v>871.26160000000004</c:v>
                </c:pt>
                <c:pt idx="3441">
                  <c:v>726.15359999999998</c:v>
                </c:pt>
                <c:pt idx="3442">
                  <c:v>568.59749999999997</c:v>
                </c:pt>
                <c:pt idx="3443">
                  <c:v>401.37670000000003</c:v>
                </c:pt>
                <c:pt idx="3444">
                  <c:v>227.67850000000001</c:v>
                </c:pt>
                <c:pt idx="3445">
                  <c:v>53.033999999999999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125.6071</c:v>
                </c:pt>
                <c:pt idx="3471">
                  <c:v>301.03050000000002</c:v>
                </c:pt>
                <c:pt idx="3472">
                  <c:v>472.43630000000002</c:v>
                </c:pt>
                <c:pt idx="3473">
                  <c:v>635.96370000000002</c:v>
                </c:pt>
                <c:pt idx="3474">
                  <c:v>788.63840000000005</c:v>
                </c:pt>
                <c:pt idx="3475">
                  <c:v>927.79150000000004</c:v>
                </c:pt>
                <c:pt idx="3476">
                  <c:v>1051.018</c:v>
                </c:pt>
                <c:pt idx="3477">
                  <c:v>1156.1976</c:v>
                </c:pt>
                <c:pt idx="3478">
                  <c:v>1241.5235</c:v>
                </c:pt>
                <c:pt idx="3479">
                  <c:v>1305.5319999999999</c:v>
                </c:pt>
                <c:pt idx="3480">
                  <c:v>1347.1251999999999</c:v>
                </c:pt>
                <c:pt idx="3481">
                  <c:v>1365.5898999999999</c:v>
                </c:pt>
                <c:pt idx="3482">
                  <c:v>1360.6098</c:v>
                </c:pt>
                <c:pt idx="3483">
                  <c:v>1332.2701</c:v>
                </c:pt>
                <c:pt idx="3484">
                  <c:v>1281.0567000000001</c:v>
                </c:pt>
                <c:pt idx="3485">
                  <c:v>1207.8478</c:v>
                </c:pt>
                <c:pt idx="3486">
                  <c:v>1113.8992000000001</c:v>
                </c:pt>
                <c:pt idx="3487">
                  <c:v>1000.8234</c:v>
                </c:pt>
                <c:pt idx="3488">
                  <c:v>870.56399999999996</c:v>
                </c:pt>
                <c:pt idx="3489">
                  <c:v>725.36580000000004</c:v>
                </c:pt>
                <c:pt idx="3490">
                  <c:v>567.74720000000002</c:v>
                </c:pt>
                <c:pt idx="3491">
                  <c:v>400.49270000000001</c:v>
                </c:pt>
                <c:pt idx="3492">
                  <c:v>226.79300000000001</c:v>
                </c:pt>
                <c:pt idx="3493">
                  <c:v>52.210500000000003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127.97709999999999</c:v>
                </c:pt>
                <c:pt idx="3519">
                  <c:v>303.3519</c:v>
                </c:pt>
                <c:pt idx="3520">
                  <c:v>474.65199999999999</c:v>
                </c:pt>
                <c:pt idx="3521">
                  <c:v>638.04449999999997</c:v>
                </c:pt>
                <c:pt idx="3522">
                  <c:v>790.56060000000002</c:v>
                </c:pt>
                <c:pt idx="3523">
                  <c:v>929.53499999999997</c:v>
                </c:pt>
                <c:pt idx="3524">
                  <c:v>1052.5661</c:v>
                </c:pt>
                <c:pt idx="3525">
                  <c:v>1157.5369000000001</c:v>
                </c:pt>
                <c:pt idx="3526">
                  <c:v>1242.6445000000001</c:v>
                </c:pt>
                <c:pt idx="3527">
                  <c:v>1306.4286999999999</c:v>
                </c:pt>
                <c:pt idx="3528">
                  <c:v>1347.7956999999999</c:v>
                </c:pt>
                <c:pt idx="3529">
                  <c:v>1366.0364</c:v>
                </c:pt>
                <c:pt idx="3530">
                  <c:v>1360.8379</c:v>
                </c:pt>
                <c:pt idx="3531">
                  <c:v>1332.2897</c:v>
                </c:pt>
                <c:pt idx="3532">
                  <c:v>1280.8810000000001</c:v>
                </c:pt>
                <c:pt idx="3533">
                  <c:v>1207.4934000000001</c:v>
                </c:pt>
                <c:pt idx="3534">
                  <c:v>1113.3859</c:v>
                </c:pt>
                <c:pt idx="3535">
                  <c:v>1000.1739</c:v>
                </c:pt>
                <c:pt idx="3536">
                  <c:v>869.80319999999995</c:v>
                </c:pt>
                <c:pt idx="3537">
                  <c:v>724.52070000000003</c:v>
                </c:pt>
                <c:pt idx="3538">
                  <c:v>566.84619999999995</c:v>
                </c:pt>
                <c:pt idx="3539">
                  <c:v>399.56599999999997</c:v>
                </c:pt>
                <c:pt idx="3540">
                  <c:v>225.87309999999999</c:v>
                </c:pt>
                <c:pt idx="3541">
                  <c:v>51.363399999999999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130.363</c:v>
                </c:pt>
                <c:pt idx="3567">
                  <c:v>305.67869999999999</c:v>
                </c:pt>
                <c:pt idx="3568">
                  <c:v>476.86320000000001</c:v>
                </c:pt>
                <c:pt idx="3569">
                  <c:v>640.11099999999999</c:v>
                </c:pt>
                <c:pt idx="3570">
                  <c:v>792.45910000000003</c:v>
                </c:pt>
                <c:pt idx="3571">
                  <c:v>931.24559999999997</c:v>
                </c:pt>
                <c:pt idx="3572">
                  <c:v>1054.0727999999999</c:v>
                </c:pt>
                <c:pt idx="3573">
                  <c:v>1158.827</c:v>
                </c:pt>
                <c:pt idx="3574">
                  <c:v>1243.7094999999999</c:v>
                </c:pt>
                <c:pt idx="3575">
                  <c:v>1307.2635</c:v>
                </c:pt>
                <c:pt idx="3576">
                  <c:v>1348.3995</c:v>
                </c:pt>
                <c:pt idx="3577">
                  <c:v>1366.4122</c:v>
                </c:pt>
                <c:pt idx="3578">
                  <c:v>1360.9930999999999</c:v>
                </c:pt>
                <c:pt idx="3579">
                  <c:v>1332.2349999999999</c:v>
                </c:pt>
                <c:pt idx="3580">
                  <c:v>1280.6310000000001</c:v>
                </c:pt>
                <c:pt idx="3581">
                  <c:v>1207.0661</c:v>
                </c:pt>
                <c:pt idx="3582">
                  <c:v>1112.8022000000001</c:v>
                </c:pt>
                <c:pt idx="3583">
                  <c:v>999.45780000000002</c:v>
                </c:pt>
                <c:pt idx="3584">
                  <c:v>868.98069999999996</c:v>
                </c:pt>
                <c:pt idx="3585">
                  <c:v>723.61990000000003</c:v>
                </c:pt>
                <c:pt idx="3586">
                  <c:v>565.89660000000003</c:v>
                </c:pt>
                <c:pt idx="3587">
                  <c:v>398.59829999999999</c:v>
                </c:pt>
                <c:pt idx="3588">
                  <c:v>224.9211</c:v>
                </c:pt>
                <c:pt idx="3589">
                  <c:v>50.494799999999998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132.76220000000001</c:v>
                </c:pt>
                <c:pt idx="3615">
                  <c:v>308.00839999999999</c:v>
                </c:pt>
                <c:pt idx="3616">
                  <c:v>479.06760000000003</c:v>
                </c:pt>
                <c:pt idx="3617">
                  <c:v>642.16110000000003</c:v>
                </c:pt>
                <c:pt idx="3618">
                  <c:v>794.33169999999996</c:v>
                </c:pt>
                <c:pt idx="3619">
                  <c:v>932.92169999999999</c:v>
                </c:pt>
                <c:pt idx="3620">
                  <c:v>1055.5365999999999</c:v>
                </c:pt>
                <c:pt idx="3621">
                  <c:v>1160.0669</c:v>
                </c:pt>
                <c:pt idx="3622">
                  <c:v>1244.7174</c:v>
                </c:pt>
                <c:pt idx="3623">
                  <c:v>1308.0355999999999</c:v>
                </c:pt>
                <c:pt idx="3624">
                  <c:v>1348.9359999999999</c:v>
                </c:pt>
                <c:pt idx="3625">
                  <c:v>1366.7174</c:v>
                </c:pt>
                <c:pt idx="3626">
                  <c:v>1361.0752</c:v>
                </c:pt>
                <c:pt idx="3627">
                  <c:v>1332.1062999999999</c:v>
                </c:pt>
                <c:pt idx="3628">
                  <c:v>1280.3073999999999</c:v>
                </c:pt>
                <c:pt idx="3629">
                  <c:v>1206.5667000000001</c:v>
                </c:pt>
                <c:pt idx="3630">
                  <c:v>1112.1495</c:v>
                </c:pt>
                <c:pt idx="3631">
                  <c:v>998.67639999999994</c:v>
                </c:pt>
                <c:pt idx="3632">
                  <c:v>868.09810000000004</c:v>
                </c:pt>
                <c:pt idx="3633">
                  <c:v>722.66510000000005</c:v>
                </c:pt>
                <c:pt idx="3634">
                  <c:v>564.90009999999995</c:v>
                </c:pt>
                <c:pt idx="3635">
                  <c:v>397.59179999999998</c:v>
                </c:pt>
                <c:pt idx="3636">
                  <c:v>223.93879999999999</c:v>
                </c:pt>
                <c:pt idx="3637">
                  <c:v>49.6068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135.1722</c:v>
                </c:pt>
                <c:pt idx="3663">
                  <c:v>310.33850000000001</c:v>
                </c:pt>
                <c:pt idx="3664">
                  <c:v>481.26260000000002</c:v>
                </c:pt>
                <c:pt idx="3665">
                  <c:v>644.19230000000005</c:v>
                </c:pt>
                <c:pt idx="3666">
                  <c:v>796.17639999999994</c:v>
                </c:pt>
                <c:pt idx="3667">
                  <c:v>934.56129999999996</c:v>
                </c:pt>
                <c:pt idx="3668">
                  <c:v>1056.9558999999999</c:v>
                </c:pt>
                <c:pt idx="3669">
                  <c:v>1161.2548999999999</c:v>
                </c:pt>
                <c:pt idx="3670">
                  <c:v>1245.6670999999999</c:v>
                </c:pt>
                <c:pt idx="3671">
                  <c:v>1308.7440999999999</c:v>
                </c:pt>
                <c:pt idx="3672">
                  <c:v>1349.4046000000001</c:v>
                </c:pt>
                <c:pt idx="3673">
                  <c:v>1366.9516000000001</c:v>
                </c:pt>
                <c:pt idx="3674">
                  <c:v>1361.0844999999999</c:v>
                </c:pt>
                <c:pt idx="3675">
                  <c:v>1331.9041</c:v>
                </c:pt>
                <c:pt idx="3676">
                  <c:v>1279.9108000000001</c:v>
                </c:pt>
                <c:pt idx="3677">
                  <c:v>1205.9962</c:v>
                </c:pt>
                <c:pt idx="3678">
                  <c:v>1111.4286</c:v>
                </c:pt>
                <c:pt idx="3679">
                  <c:v>997.83130000000006</c:v>
                </c:pt>
                <c:pt idx="3680">
                  <c:v>867.15719999999999</c:v>
                </c:pt>
                <c:pt idx="3681">
                  <c:v>721.65830000000005</c:v>
                </c:pt>
                <c:pt idx="3682">
                  <c:v>563.85879999999997</c:v>
                </c:pt>
                <c:pt idx="3683">
                  <c:v>396.54840000000002</c:v>
                </c:pt>
                <c:pt idx="3684">
                  <c:v>222.92850000000001</c:v>
                </c:pt>
                <c:pt idx="3685">
                  <c:v>48.7012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137.59059999999999</c:v>
                </c:pt>
                <c:pt idx="3711">
                  <c:v>312.66649999999998</c:v>
                </c:pt>
                <c:pt idx="3712">
                  <c:v>483.44600000000003</c:v>
                </c:pt>
                <c:pt idx="3713">
                  <c:v>646.20259999999996</c:v>
                </c:pt>
                <c:pt idx="3714">
                  <c:v>797.9914</c:v>
                </c:pt>
                <c:pt idx="3715">
                  <c:v>936.16240000000005</c:v>
                </c:pt>
                <c:pt idx="3716">
                  <c:v>1058.3291999999999</c:v>
                </c:pt>
                <c:pt idx="3717">
                  <c:v>1162.3898999999999</c:v>
                </c:pt>
                <c:pt idx="3718">
                  <c:v>1246.5576000000001</c:v>
                </c:pt>
                <c:pt idx="3719">
                  <c:v>1309.3884</c:v>
                </c:pt>
                <c:pt idx="3720">
                  <c:v>1349.8051</c:v>
                </c:pt>
                <c:pt idx="3721">
                  <c:v>1367.1148000000001</c:v>
                </c:pt>
                <c:pt idx="3722">
                  <c:v>1361.0211999999999</c:v>
                </c:pt>
                <c:pt idx="3723">
                  <c:v>1331.6288999999999</c:v>
                </c:pt>
                <c:pt idx="3724">
                  <c:v>1279.4421</c:v>
                </c:pt>
                <c:pt idx="3725">
                  <c:v>1205.3558</c:v>
                </c:pt>
                <c:pt idx="3726">
                  <c:v>1110.6411000000001</c:v>
                </c:pt>
                <c:pt idx="3727">
                  <c:v>996.92399999999998</c:v>
                </c:pt>
                <c:pt idx="3728">
                  <c:v>866.15940000000001</c:v>
                </c:pt>
                <c:pt idx="3729">
                  <c:v>720.60119999999995</c:v>
                </c:pt>
                <c:pt idx="3730">
                  <c:v>562.77449999999999</c:v>
                </c:pt>
                <c:pt idx="3731">
                  <c:v>395.4701</c:v>
                </c:pt>
                <c:pt idx="3732">
                  <c:v>221.892</c:v>
                </c:pt>
                <c:pt idx="3733">
                  <c:v>47.780299999999997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140.0147</c:v>
                </c:pt>
                <c:pt idx="3759">
                  <c:v>314.99009999999998</c:v>
                </c:pt>
                <c:pt idx="3760">
                  <c:v>485.6155</c:v>
                </c:pt>
                <c:pt idx="3761">
                  <c:v>648.18989999999997</c:v>
                </c:pt>
                <c:pt idx="3762">
                  <c:v>799.77440000000001</c:v>
                </c:pt>
                <c:pt idx="3763">
                  <c:v>937.72360000000003</c:v>
                </c:pt>
                <c:pt idx="3764">
                  <c:v>1059.6548</c:v>
                </c:pt>
                <c:pt idx="3765">
                  <c:v>1163.4704999999999</c:v>
                </c:pt>
                <c:pt idx="3766">
                  <c:v>1247.3880999999999</c:v>
                </c:pt>
                <c:pt idx="3767">
                  <c:v>1309.9677999999999</c:v>
                </c:pt>
                <c:pt idx="3768">
                  <c:v>1350.1369</c:v>
                </c:pt>
                <c:pt idx="3769">
                  <c:v>1367.2067999999999</c:v>
                </c:pt>
                <c:pt idx="3770">
                  <c:v>1360.8855000000001</c:v>
                </c:pt>
                <c:pt idx="3771">
                  <c:v>1331.2814000000001</c:v>
                </c:pt>
                <c:pt idx="3772">
                  <c:v>1278.9021</c:v>
                </c:pt>
                <c:pt idx="3773">
                  <c:v>1204.6465000000001</c:v>
                </c:pt>
                <c:pt idx="3774">
                  <c:v>1109.7882</c:v>
                </c:pt>
                <c:pt idx="3775">
                  <c:v>995.95600000000002</c:v>
                </c:pt>
                <c:pt idx="3776">
                  <c:v>865.10670000000005</c:v>
                </c:pt>
                <c:pt idx="3777">
                  <c:v>719.49580000000003</c:v>
                </c:pt>
                <c:pt idx="3778">
                  <c:v>561.64940000000001</c:v>
                </c:pt>
                <c:pt idx="3779">
                  <c:v>394.35919999999999</c:v>
                </c:pt>
                <c:pt idx="3780">
                  <c:v>220.83170000000001</c:v>
                </c:pt>
                <c:pt idx="3781">
                  <c:v>46.845999999999997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142.44210000000001</c:v>
                </c:pt>
                <c:pt idx="3807">
                  <c:v>317.3066</c:v>
                </c:pt>
                <c:pt idx="3808">
                  <c:v>487.76859999999999</c:v>
                </c:pt>
                <c:pt idx="3809">
                  <c:v>650.15189999999996</c:v>
                </c:pt>
                <c:pt idx="3810">
                  <c:v>801.52369999999996</c:v>
                </c:pt>
                <c:pt idx="3811">
                  <c:v>939.24300000000005</c:v>
                </c:pt>
                <c:pt idx="3812">
                  <c:v>1060.9314999999999</c:v>
                </c:pt>
                <c:pt idx="3813">
                  <c:v>1164.4956999999999</c:v>
                </c:pt>
                <c:pt idx="3814">
                  <c:v>1248.1576</c:v>
                </c:pt>
                <c:pt idx="3815">
                  <c:v>1310.4818</c:v>
                </c:pt>
                <c:pt idx="3816">
                  <c:v>1350.4</c:v>
                </c:pt>
                <c:pt idx="3817">
                  <c:v>1367.2257999999999</c:v>
                </c:pt>
                <c:pt idx="3818">
                  <c:v>1360.6777999999999</c:v>
                </c:pt>
                <c:pt idx="3819">
                  <c:v>1330.8620000000001</c:v>
                </c:pt>
                <c:pt idx="3820">
                  <c:v>1278.2918999999999</c:v>
                </c:pt>
                <c:pt idx="3821">
                  <c:v>1203.8694</c:v>
                </c:pt>
                <c:pt idx="3822">
                  <c:v>1108.8715</c:v>
                </c:pt>
                <c:pt idx="3823">
                  <c:v>994.92899999999997</c:v>
                </c:pt>
                <c:pt idx="3824">
                  <c:v>864.00080000000003</c:v>
                </c:pt>
                <c:pt idx="3825">
                  <c:v>718.34389999999996</c:v>
                </c:pt>
                <c:pt idx="3826">
                  <c:v>560.48519999999996</c:v>
                </c:pt>
                <c:pt idx="3827">
                  <c:v>393.21749999999997</c:v>
                </c:pt>
                <c:pt idx="3828">
                  <c:v>219.74940000000001</c:v>
                </c:pt>
                <c:pt idx="3829">
                  <c:v>45.900199999999998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144.87029999999999</c:v>
                </c:pt>
                <c:pt idx="3855">
                  <c:v>319.61399999999998</c:v>
                </c:pt>
                <c:pt idx="3856">
                  <c:v>489.90339999999998</c:v>
                </c:pt>
                <c:pt idx="3857">
                  <c:v>652.08669999999995</c:v>
                </c:pt>
                <c:pt idx="3858">
                  <c:v>803.23739999999998</c:v>
                </c:pt>
                <c:pt idx="3859">
                  <c:v>940.7192</c:v>
                </c:pt>
                <c:pt idx="3860">
                  <c:v>1062.1578</c:v>
                </c:pt>
                <c:pt idx="3861">
                  <c:v>1165.4645</c:v>
                </c:pt>
                <c:pt idx="3862">
                  <c:v>1248.8653999999999</c:v>
                </c:pt>
                <c:pt idx="3863">
                  <c:v>1310.9299000000001</c:v>
                </c:pt>
                <c:pt idx="3864">
                  <c:v>1350.5941</c:v>
                </c:pt>
                <c:pt idx="3865">
                  <c:v>1367.1765</c:v>
                </c:pt>
                <c:pt idx="3866">
                  <c:v>1360.3986</c:v>
                </c:pt>
                <c:pt idx="3867">
                  <c:v>1330.3715999999999</c:v>
                </c:pt>
                <c:pt idx="3868">
                  <c:v>1277.6124</c:v>
                </c:pt>
                <c:pt idx="3869">
                  <c:v>1203.0260000000001</c:v>
                </c:pt>
                <c:pt idx="3870">
                  <c:v>1107.8923</c:v>
                </c:pt>
                <c:pt idx="3871">
                  <c:v>993.84460000000001</c:v>
                </c:pt>
                <c:pt idx="3872">
                  <c:v>862.84360000000004</c:v>
                </c:pt>
                <c:pt idx="3873">
                  <c:v>717.14750000000004</c:v>
                </c:pt>
                <c:pt idx="3874">
                  <c:v>559.28440000000001</c:v>
                </c:pt>
                <c:pt idx="3875">
                  <c:v>392.04719999999998</c:v>
                </c:pt>
                <c:pt idx="3876">
                  <c:v>218.6474</c:v>
                </c:pt>
                <c:pt idx="3877">
                  <c:v>44.945099999999996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147.29679999999999</c:v>
                </c:pt>
                <c:pt idx="3903">
                  <c:v>321.90969999999999</c:v>
                </c:pt>
                <c:pt idx="3904">
                  <c:v>492.01749999999998</c:v>
                </c:pt>
                <c:pt idx="3905">
                  <c:v>653.99220000000003</c:v>
                </c:pt>
                <c:pt idx="3906">
                  <c:v>804.91380000000004</c:v>
                </c:pt>
                <c:pt idx="3907">
                  <c:v>942.15039999999999</c:v>
                </c:pt>
                <c:pt idx="3908">
                  <c:v>1063.3326</c:v>
                </c:pt>
                <c:pt idx="3909">
                  <c:v>1166.3757000000001</c:v>
                </c:pt>
                <c:pt idx="3910">
                  <c:v>1249.5108</c:v>
                </c:pt>
                <c:pt idx="3911">
                  <c:v>1311.3118999999999</c:v>
                </c:pt>
                <c:pt idx="3912">
                  <c:v>1350.7193</c:v>
                </c:pt>
                <c:pt idx="3913">
                  <c:v>1367.0565999999999</c:v>
                </c:pt>
                <c:pt idx="3914">
                  <c:v>1360.0483999999999</c:v>
                </c:pt>
                <c:pt idx="3915">
                  <c:v>1329.8109999999999</c:v>
                </c:pt>
                <c:pt idx="3916">
                  <c:v>1276.8647000000001</c:v>
                </c:pt>
                <c:pt idx="3917">
                  <c:v>1202.1176</c:v>
                </c:pt>
                <c:pt idx="3918">
                  <c:v>1106.8523</c:v>
                </c:pt>
                <c:pt idx="3919">
                  <c:v>992.70460000000003</c:v>
                </c:pt>
                <c:pt idx="3920">
                  <c:v>861.63689999999997</c:v>
                </c:pt>
                <c:pt idx="3921">
                  <c:v>715.90869999999995</c:v>
                </c:pt>
                <c:pt idx="3922">
                  <c:v>558.04870000000005</c:v>
                </c:pt>
                <c:pt idx="3923">
                  <c:v>390.85039999999998</c:v>
                </c:pt>
                <c:pt idx="3924">
                  <c:v>217.52770000000001</c:v>
                </c:pt>
                <c:pt idx="3925">
                  <c:v>43.982500000000002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149.7191</c:v>
                </c:pt>
                <c:pt idx="3951">
                  <c:v>324.19139999999999</c:v>
                </c:pt>
                <c:pt idx="3952">
                  <c:v>494.10879999999997</c:v>
                </c:pt>
                <c:pt idx="3953">
                  <c:v>655.86649999999997</c:v>
                </c:pt>
                <c:pt idx="3954">
                  <c:v>806.55100000000004</c:v>
                </c:pt>
                <c:pt idx="3955">
                  <c:v>943.53530000000001</c:v>
                </c:pt>
                <c:pt idx="3956">
                  <c:v>1064.4544000000001</c:v>
                </c:pt>
                <c:pt idx="3957">
                  <c:v>1167.2285999999999</c:v>
                </c:pt>
                <c:pt idx="3958">
                  <c:v>1250.0933</c:v>
                </c:pt>
                <c:pt idx="3959">
                  <c:v>1311.6270999999999</c:v>
                </c:pt>
                <c:pt idx="3960">
                  <c:v>1350.7755</c:v>
                </c:pt>
                <c:pt idx="3961">
                  <c:v>1366.8662999999999</c:v>
                </c:pt>
                <c:pt idx="3962">
                  <c:v>1359.6279999999999</c:v>
                </c:pt>
                <c:pt idx="3963">
                  <c:v>1329.1813</c:v>
                </c:pt>
                <c:pt idx="3964">
                  <c:v>1276.0499</c:v>
                </c:pt>
                <c:pt idx="3965">
                  <c:v>1201.1455000000001</c:v>
                </c:pt>
                <c:pt idx="3966">
                  <c:v>1105.7529999999999</c:v>
                </c:pt>
                <c:pt idx="3967">
                  <c:v>991.51089999999999</c:v>
                </c:pt>
                <c:pt idx="3968">
                  <c:v>860.38279999999997</c:v>
                </c:pt>
                <c:pt idx="3969">
                  <c:v>714.62950000000001</c:v>
                </c:pt>
                <c:pt idx="3970">
                  <c:v>556.78039999999999</c:v>
                </c:pt>
                <c:pt idx="3971">
                  <c:v>389.6293</c:v>
                </c:pt>
                <c:pt idx="3972">
                  <c:v>216.39240000000001</c:v>
                </c:pt>
                <c:pt idx="3973">
                  <c:v>43.014600000000002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152.13489999999999</c:v>
                </c:pt>
                <c:pt idx="3999">
                  <c:v>326.45690000000002</c:v>
                </c:pt>
                <c:pt idx="4000">
                  <c:v>496.17509999999999</c:v>
                </c:pt>
                <c:pt idx="4001">
                  <c:v>657.70759999999996</c:v>
                </c:pt>
                <c:pt idx="4002">
                  <c:v>808.14739999999995</c:v>
                </c:pt>
                <c:pt idx="4003">
                  <c:v>944.87260000000003</c:v>
                </c:pt>
                <c:pt idx="4004">
                  <c:v>1065.5224000000001</c:v>
                </c:pt>
                <c:pt idx="4005">
                  <c:v>1168.0222000000001</c:v>
                </c:pt>
                <c:pt idx="4006">
                  <c:v>1250.6121000000001</c:v>
                </c:pt>
                <c:pt idx="4007">
                  <c:v>1311.8757000000001</c:v>
                </c:pt>
                <c:pt idx="4008">
                  <c:v>1350.7627</c:v>
                </c:pt>
                <c:pt idx="4009">
                  <c:v>1366.6062999999999</c:v>
                </c:pt>
                <c:pt idx="4010">
                  <c:v>1359.1378</c:v>
                </c:pt>
                <c:pt idx="4011">
                  <c:v>1328.4831999999999</c:v>
                </c:pt>
                <c:pt idx="4012">
                  <c:v>1275.1695</c:v>
                </c:pt>
                <c:pt idx="4013">
                  <c:v>1200.1111000000001</c:v>
                </c:pt>
                <c:pt idx="4014">
                  <c:v>1104.5962999999999</c:v>
                </c:pt>
                <c:pt idx="4015">
                  <c:v>990.26509999999996</c:v>
                </c:pt>
                <c:pt idx="4016">
                  <c:v>859.08309999999994</c:v>
                </c:pt>
                <c:pt idx="4017">
                  <c:v>713.31209999999999</c:v>
                </c:pt>
                <c:pt idx="4018">
                  <c:v>555.48159999999996</c:v>
                </c:pt>
                <c:pt idx="4019">
                  <c:v>388.3861</c:v>
                </c:pt>
                <c:pt idx="4020">
                  <c:v>215.24369999999999</c:v>
                </c:pt>
                <c:pt idx="4021">
                  <c:v>42.043199999999999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154.54169999999999</c:v>
                </c:pt>
                <c:pt idx="4047">
                  <c:v>328.7038</c:v>
                </c:pt>
                <c:pt idx="4048">
                  <c:v>498.21449999999999</c:v>
                </c:pt>
                <c:pt idx="4049">
                  <c:v>659.51369999999997</c:v>
                </c:pt>
                <c:pt idx="4050">
                  <c:v>809.70150000000001</c:v>
                </c:pt>
                <c:pt idx="4051">
                  <c:v>946.16060000000004</c:v>
                </c:pt>
                <c:pt idx="4052">
                  <c:v>1066.5354</c:v>
                </c:pt>
                <c:pt idx="4053">
                  <c:v>1168.7559000000001</c:v>
                </c:pt>
                <c:pt idx="4054">
                  <c:v>1251.0671</c:v>
                </c:pt>
                <c:pt idx="4055">
                  <c:v>1312.0573999999999</c:v>
                </c:pt>
                <c:pt idx="4056">
                  <c:v>1350.6813999999999</c:v>
                </c:pt>
                <c:pt idx="4057">
                  <c:v>1366.2765999999999</c:v>
                </c:pt>
                <c:pt idx="4058">
                  <c:v>1358.5788</c:v>
                </c:pt>
                <c:pt idx="4059">
                  <c:v>1327.7179000000001</c:v>
                </c:pt>
                <c:pt idx="4060">
                  <c:v>1274.2244000000001</c:v>
                </c:pt>
                <c:pt idx="4061">
                  <c:v>1199.0162</c:v>
                </c:pt>
                <c:pt idx="4062">
                  <c:v>1103.3838000000001</c:v>
                </c:pt>
                <c:pt idx="4063">
                  <c:v>988.96929999999998</c:v>
                </c:pt>
                <c:pt idx="4064">
                  <c:v>857.73990000000003</c:v>
                </c:pt>
                <c:pt idx="4065">
                  <c:v>711.95830000000001</c:v>
                </c:pt>
                <c:pt idx="4066">
                  <c:v>554.15449999999998</c:v>
                </c:pt>
                <c:pt idx="4067">
                  <c:v>387.12279999999998</c:v>
                </c:pt>
                <c:pt idx="4068">
                  <c:v>214.08359999999999</c:v>
                </c:pt>
                <c:pt idx="4069">
                  <c:v>41.070399999999999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156.93709999999999</c:v>
                </c:pt>
                <c:pt idx="4095">
                  <c:v>330.93009999999998</c:v>
                </c:pt>
                <c:pt idx="4096">
                  <c:v>500.22469999999998</c:v>
                </c:pt>
                <c:pt idx="4097">
                  <c:v>661.28300000000002</c:v>
                </c:pt>
                <c:pt idx="4098">
                  <c:v>811.2115</c:v>
                </c:pt>
                <c:pt idx="4099">
                  <c:v>947.39819999999997</c:v>
                </c:pt>
                <c:pt idx="4100">
                  <c:v>1067.4924000000001</c:v>
                </c:pt>
                <c:pt idx="4101">
                  <c:v>1169.4289000000001</c:v>
                </c:pt>
                <c:pt idx="4102">
                  <c:v>1251.4576999999999</c:v>
                </c:pt>
                <c:pt idx="4103">
                  <c:v>1312.1721</c:v>
                </c:pt>
                <c:pt idx="4104">
                  <c:v>1350.5315000000001</c:v>
                </c:pt>
                <c:pt idx="4105">
                  <c:v>1365.8784000000001</c:v>
                </c:pt>
                <c:pt idx="4106">
                  <c:v>1357.9518</c:v>
                </c:pt>
                <c:pt idx="4107">
                  <c:v>1326.8865000000001</c:v>
                </c:pt>
                <c:pt idx="4108">
                  <c:v>1273.2164</c:v>
                </c:pt>
                <c:pt idx="4109">
                  <c:v>1197.8622</c:v>
                </c:pt>
                <c:pt idx="4110">
                  <c:v>1102.1171999999999</c:v>
                </c:pt>
                <c:pt idx="4111">
                  <c:v>987.62540000000001</c:v>
                </c:pt>
                <c:pt idx="4112">
                  <c:v>856.35540000000003</c:v>
                </c:pt>
                <c:pt idx="4113">
                  <c:v>710.57050000000004</c:v>
                </c:pt>
                <c:pt idx="4114">
                  <c:v>552.80119999999999</c:v>
                </c:pt>
                <c:pt idx="4115">
                  <c:v>385.8417</c:v>
                </c:pt>
                <c:pt idx="4116">
                  <c:v>212.9143</c:v>
                </c:pt>
                <c:pt idx="4117">
                  <c:v>40.097900000000003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159.31880000000001</c:v>
                </c:pt>
                <c:pt idx="4143">
                  <c:v>333.13339999999999</c:v>
                </c:pt>
                <c:pt idx="4144">
                  <c:v>502.20400000000001</c:v>
                </c:pt>
                <c:pt idx="4145">
                  <c:v>663.01379999999995</c:v>
                </c:pt>
                <c:pt idx="4146">
                  <c:v>812.67619999999999</c:v>
                </c:pt>
                <c:pt idx="4147">
                  <c:v>948.58429999999998</c:v>
                </c:pt>
                <c:pt idx="4148">
                  <c:v>1068.3924</c:v>
                </c:pt>
                <c:pt idx="4149">
                  <c:v>1170.0405000000001</c:v>
                </c:pt>
                <c:pt idx="4150">
                  <c:v>1251.7836</c:v>
                </c:pt>
                <c:pt idx="4151">
                  <c:v>1312.2199000000001</c:v>
                </c:pt>
                <c:pt idx="4152">
                  <c:v>1350.3136</c:v>
                </c:pt>
                <c:pt idx="4153">
                  <c:v>1365.4118000000001</c:v>
                </c:pt>
                <c:pt idx="4154">
                  <c:v>1357.2575999999999</c:v>
                </c:pt>
                <c:pt idx="4155">
                  <c:v>1325.9902</c:v>
                </c:pt>
                <c:pt idx="4156">
                  <c:v>1272.1466</c:v>
                </c:pt>
                <c:pt idx="4157">
                  <c:v>1196.6507999999999</c:v>
                </c:pt>
                <c:pt idx="4158">
                  <c:v>1100.7982999999999</c:v>
                </c:pt>
                <c:pt idx="4159">
                  <c:v>986.23530000000005</c:v>
                </c:pt>
                <c:pt idx="4160">
                  <c:v>854.93150000000003</c:v>
                </c:pt>
                <c:pt idx="4161">
                  <c:v>709.1508</c:v>
                </c:pt>
                <c:pt idx="4162">
                  <c:v>551.4239</c:v>
                </c:pt>
                <c:pt idx="4163">
                  <c:v>384.54480000000001</c:v>
                </c:pt>
                <c:pt idx="4164">
                  <c:v>211.7379</c:v>
                </c:pt>
                <c:pt idx="4165">
                  <c:v>39.127899999999997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161.68450000000001</c:v>
                </c:pt>
                <c:pt idx="4191">
                  <c:v>335.31169999999997</c:v>
                </c:pt>
                <c:pt idx="4192">
                  <c:v>504.15030000000002</c:v>
                </c:pt>
                <c:pt idx="4193">
                  <c:v>664.70429999999999</c:v>
                </c:pt>
                <c:pt idx="4194">
                  <c:v>814.09389999999996</c:v>
                </c:pt>
                <c:pt idx="4195">
                  <c:v>949.71759999999995</c:v>
                </c:pt>
                <c:pt idx="4196">
                  <c:v>1069.2348</c:v>
                </c:pt>
                <c:pt idx="4197">
                  <c:v>1170.5905</c:v>
                </c:pt>
                <c:pt idx="4198">
                  <c:v>1252.0447999999999</c:v>
                </c:pt>
                <c:pt idx="4199">
                  <c:v>1312.2009</c:v>
                </c:pt>
                <c:pt idx="4200">
                  <c:v>1350.028</c:v>
                </c:pt>
                <c:pt idx="4201">
                  <c:v>1364.8778</c:v>
                </c:pt>
                <c:pt idx="4202">
                  <c:v>1356.4974</c:v>
                </c:pt>
                <c:pt idx="4203">
                  <c:v>1325.0300999999999</c:v>
                </c:pt>
                <c:pt idx="4204">
                  <c:v>1271.0165999999999</c:v>
                </c:pt>
                <c:pt idx="4205">
                  <c:v>1195.3835999999999</c:v>
                </c:pt>
                <c:pt idx="4206">
                  <c:v>1099.4292</c:v>
                </c:pt>
                <c:pt idx="4207">
                  <c:v>984.80100000000004</c:v>
                </c:pt>
                <c:pt idx="4208">
                  <c:v>853.47019999999998</c:v>
                </c:pt>
                <c:pt idx="4209">
                  <c:v>707.70129999999995</c:v>
                </c:pt>
                <c:pt idx="4210">
                  <c:v>550.02470000000005</c:v>
                </c:pt>
                <c:pt idx="4211">
                  <c:v>383.23439999999999</c:v>
                </c:pt>
                <c:pt idx="4212">
                  <c:v>210.5564</c:v>
                </c:pt>
                <c:pt idx="4213">
                  <c:v>38.161999999999999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164.0318</c:v>
                </c:pt>
                <c:pt idx="4239">
                  <c:v>337.46289999999999</c:v>
                </c:pt>
                <c:pt idx="4240">
                  <c:v>506.06189999999998</c:v>
                </c:pt>
                <c:pt idx="4241">
                  <c:v>666.35299999999995</c:v>
                </c:pt>
                <c:pt idx="4242">
                  <c:v>815.46349999999995</c:v>
                </c:pt>
                <c:pt idx="4243">
                  <c:v>950.79719999999998</c:v>
                </c:pt>
                <c:pt idx="4244">
                  <c:v>1070.0187000000001</c:v>
                </c:pt>
                <c:pt idx="4245">
                  <c:v>1171.0781999999999</c:v>
                </c:pt>
                <c:pt idx="4246">
                  <c:v>1252.241</c:v>
                </c:pt>
                <c:pt idx="4247">
                  <c:v>1312.1152999999999</c:v>
                </c:pt>
                <c:pt idx="4248">
                  <c:v>1349.6751999999999</c:v>
                </c:pt>
                <c:pt idx="4249">
                  <c:v>1364.2771</c:v>
                </c:pt>
                <c:pt idx="4250">
                  <c:v>1355.6722</c:v>
                </c:pt>
                <c:pt idx="4251">
                  <c:v>1324.0079000000001</c:v>
                </c:pt>
                <c:pt idx="4252">
                  <c:v>1269.8280999999999</c:v>
                </c:pt>
                <c:pt idx="4253">
                  <c:v>1194.0626</c:v>
                </c:pt>
                <c:pt idx="4254">
                  <c:v>1098.0116</c:v>
                </c:pt>
                <c:pt idx="4255">
                  <c:v>983.32470000000001</c:v>
                </c:pt>
                <c:pt idx="4256">
                  <c:v>851.97400000000005</c:v>
                </c:pt>
                <c:pt idx="4257">
                  <c:v>706.2242</c:v>
                </c:pt>
                <c:pt idx="4258">
                  <c:v>548.60590000000002</c:v>
                </c:pt>
                <c:pt idx="4259">
                  <c:v>381.91250000000002</c:v>
                </c:pt>
                <c:pt idx="4260">
                  <c:v>209.37190000000001</c:v>
                </c:pt>
                <c:pt idx="4261">
                  <c:v>37.202100000000002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166.3586</c:v>
                </c:pt>
                <c:pt idx="4287">
                  <c:v>339.5849</c:v>
                </c:pt>
                <c:pt idx="4288">
                  <c:v>507.93680000000001</c:v>
                </c:pt>
                <c:pt idx="4289">
                  <c:v>667.95830000000001</c:v>
                </c:pt>
                <c:pt idx="4290">
                  <c:v>816.78359999999998</c:v>
                </c:pt>
                <c:pt idx="4291">
                  <c:v>951.82190000000003</c:v>
                </c:pt>
                <c:pt idx="4292">
                  <c:v>1070.7434000000001</c:v>
                </c:pt>
                <c:pt idx="4293">
                  <c:v>1171.5032000000001</c:v>
                </c:pt>
                <c:pt idx="4294">
                  <c:v>1252.3721</c:v>
                </c:pt>
                <c:pt idx="4295">
                  <c:v>1311.9632999999999</c:v>
                </c:pt>
                <c:pt idx="4296">
                  <c:v>1349.2556999999999</c:v>
                </c:pt>
                <c:pt idx="4297">
                  <c:v>1363.6106</c:v>
                </c:pt>
                <c:pt idx="4298">
                  <c:v>1354.7829999999999</c:v>
                </c:pt>
                <c:pt idx="4299">
                  <c:v>1322.9246000000001</c:v>
                </c:pt>
                <c:pt idx="4300">
                  <c:v>1268.5826</c:v>
                </c:pt>
                <c:pt idx="4301">
                  <c:v>1192.6894</c:v>
                </c:pt>
                <c:pt idx="4302">
                  <c:v>1096.5476000000001</c:v>
                </c:pt>
                <c:pt idx="4303">
                  <c:v>981.80840000000001</c:v>
                </c:pt>
                <c:pt idx="4304">
                  <c:v>850.44470000000001</c:v>
                </c:pt>
                <c:pt idx="4305">
                  <c:v>704.72170000000006</c:v>
                </c:pt>
                <c:pt idx="4306">
                  <c:v>547.16970000000003</c:v>
                </c:pt>
                <c:pt idx="4307">
                  <c:v>380.58150000000001</c:v>
                </c:pt>
                <c:pt idx="4308">
                  <c:v>208.1865</c:v>
                </c:pt>
                <c:pt idx="4309">
                  <c:v>36.250100000000003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0.2157</c:v>
                </c:pt>
                <c:pt idx="4334">
                  <c:v>168.6626</c:v>
                </c:pt>
                <c:pt idx="4335">
                  <c:v>341.67579999999998</c:v>
                </c:pt>
                <c:pt idx="4336">
                  <c:v>509.77330000000001</c:v>
                </c:pt>
                <c:pt idx="4337">
                  <c:v>669.51859999999999</c:v>
                </c:pt>
                <c:pt idx="4338">
                  <c:v>818.05290000000002</c:v>
                </c:pt>
                <c:pt idx="4339">
                  <c:v>952.79100000000005</c:v>
                </c:pt>
                <c:pt idx="4340">
                  <c:v>1071.4082000000001</c:v>
                </c:pt>
                <c:pt idx="4341">
                  <c:v>1171.8653999999999</c:v>
                </c:pt>
                <c:pt idx="4342">
                  <c:v>1252.4383</c:v>
                </c:pt>
                <c:pt idx="4343">
                  <c:v>1311.7453</c:v>
                </c:pt>
                <c:pt idx="4344">
                  <c:v>1348.7702999999999</c:v>
                </c:pt>
                <c:pt idx="4345">
                  <c:v>1362.8792000000001</c:v>
                </c:pt>
                <c:pt idx="4346">
                  <c:v>1353.8311000000001</c:v>
                </c:pt>
                <c:pt idx="4347">
                  <c:v>1321.7819</c:v>
                </c:pt>
                <c:pt idx="4348">
                  <c:v>1267.2817</c:v>
                </c:pt>
                <c:pt idx="4349">
                  <c:v>1191.2659000000001</c:v>
                </c:pt>
                <c:pt idx="4350">
                  <c:v>1095.0391999999999</c:v>
                </c:pt>
                <c:pt idx="4351">
                  <c:v>980.25409999999999</c:v>
                </c:pt>
                <c:pt idx="4352">
                  <c:v>848.88459999999998</c:v>
                </c:pt>
                <c:pt idx="4353">
                  <c:v>703.1961</c:v>
                </c:pt>
                <c:pt idx="4354">
                  <c:v>545.71820000000002</c:v>
                </c:pt>
                <c:pt idx="4355">
                  <c:v>379.2432</c:v>
                </c:pt>
                <c:pt idx="4356">
                  <c:v>207.00210000000001</c:v>
                </c:pt>
                <c:pt idx="4357">
                  <c:v>35.307699999999997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2.387</c:v>
                </c:pt>
                <c:pt idx="4382">
                  <c:v>170.9417</c:v>
                </c:pt>
                <c:pt idx="4383">
                  <c:v>343.73360000000002</c:v>
                </c:pt>
                <c:pt idx="4384">
                  <c:v>511.56979999999999</c:v>
                </c:pt>
                <c:pt idx="4385">
                  <c:v>671.03269999999998</c:v>
                </c:pt>
                <c:pt idx="4386">
                  <c:v>819.27030000000002</c:v>
                </c:pt>
                <c:pt idx="4387">
                  <c:v>953.70339999999999</c:v>
                </c:pt>
                <c:pt idx="4388">
                  <c:v>1072.0128999999999</c:v>
                </c:pt>
                <c:pt idx="4389">
                  <c:v>1172.1645000000001</c:v>
                </c:pt>
                <c:pt idx="4390">
                  <c:v>1252.4395999999999</c:v>
                </c:pt>
                <c:pt idx="4391">
                  <c:v>1311.4617000000001</c:v>
                </c:pt>
                <c:pt idx="4392">
                  <c:v>1348.2197000000001</c:v>
                </c:pt>
                <c:pt idx="4393">
                  <c:v>1362.0839000000001</c:v>
                </c:pt>
                <c:pt idx="4394">
                  <c:v>1352.818</c:v>
                </c:pt>
                <c:pt idx="4395">
                  <c:v>1320.5812000000001</c:v>
                </c:pt>
                <c:pt idx="4396">
                  <c:v>1265.9272000000001</c:v>
                </c:pt>
                <c:pt idx="4397">
                  <c:v>1189.7941000000001</c:v>
                </c:pt>
                <c:pt idx="4398">
                  <c:v>1093.4884</c:v>
                </c:pt>
                <c:pt idx="4399">
                  <c:v>978.66409999999996</c:v>
                </c:pt>
                <c:pt idx="4400">
                  <c:v>847.29600000000005</c:v>
                </c:pt>
                <c:pt idx="4401">
                  <c:v>701.64940000000001</c:v>
                </c:pt>
                <c:pt idx="4402">
                  <c:v>544.25360000000001</c:v>
                </c:pt>
                <c:pt idx="4403">
                  <c:v>377.9</c:v>
                </c:pt>
                <c:pt idx="4404">
                  <c:v>205.82079999999999</c:v>
                </c:pt>
                <c:pt idx="4405">
                  <c:v>34.376600000000003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4.5547000000000004</c:v>
                </c:pt>
                <c:pt idx="4430">
                  <c:v>173.19370000000001</c:v>
                </c:pt>
                <c:pt idx="4431">
                  <c:v>345.75639999999999</c:v>
                </c:pt>
                <c:pt idx="4432">
                  <c:v>513.32460000000003</c:v>
                </c:pt>
                <c:pt idx="4433">
                  <c:v>672.49900000000002</c:v>
                </c:pt>
                <c:pt idx="4434">
                  <c:v>820.43489999999997</c:v>
                </c:pt>
                <c:pt idx="4435">
                  <c:v>954.55870000000004</c:v>
                </c:pt>
                <c:pt idx="4436">
                  <c:v>1072.5567000000001</c:v>
                </c:pt>
                <c:pt idx="4437">
                  <c:v>1172.4003</c:v>
                </c:pt>
                <c:pt idx="4438">
                  <c:v>1252.3761999999999</c:v>
                </c:pt>
                <c:pt idx="4439">
                  <c:v>1311.1131</c:v>
                </c:pt>
                <c:pt idx="4440">
                  <c:v>1347.6045999999999</c:v>
                </c:pt>
                <c:pt idx="4441">
                  <c:v>1361.2258999999999</c:v>
                </c:pt>
                <c:pt idx="4442">
                  <c:v>1351.7447</c:v>
                </c:pt>
                <c:pt idx="4443">
                  <c:v>1319.3241</c:v>
                </c:pt>
                <c:pt idx="4444">
                  <c:v>1264.521</c:v>
                </c:pt>
                <c:pt idx="4445">
                  <c:v>1188.2757999999999</c:v>
                </c:pt>
                <c:pt idx="4446">
                  <c:v>1091.8970999999999</c:v>
                </c:pt>
                <c:pt idx="4447">
                  <c:v>977.04049999999995</c:v>
                </c:pt>
                <c:pt idx="4448">
                  <c:v>845.68110000000001</c:v>
                </c:pt>
                <c:pt idx="4449">
                  <c:v>700.08410000000003</c:v>
                </c:pt>
                <c:pt idx="4450">
                  <c:v>542.77809999999999</c:v>
                </c:pt>
                <c:pt idx="4451">
                  <c:v>376.55380000000002</c:v>
                </c:pt>
                <c:pt idx="4452">
                  <c:v>204.64449999999999</c:v>
                </c:pt>
                <c:pt idx="4453">
                  <c:v>33.458599999999997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6.7161</c:v>
                </c:pt>
                <c:pt idx="4478">
                  <c:v>175.41669999999999</c:v>
                </c:pt>
                <c:pt idx="4479">
                  <c:v>347.74250000000001</c:v>
                </c:pt>
                <c:pt idx="4480">
                  <c:v>515.03610000000003</c:v>
                </c:pt>
                <c:pt idx="4481">
                  <c:v>673.91629999999998</c:v>
                </c:pt>
                <c:pt idx="4482">
                  <c:v>821.54549999999995</c:v>
                </c:pt>
                <c:pt idx="4483">
                  <c:v>955.35590000000002</c:v>
                </c:pt>
                <c:pt idx="4484">
                  <c:v>1073.0392999999999</c:v>
                </c:pt>
                <c:pt idx="4485">
                  <c:v>1172.5728999999999</c:v>
                </c:pt>
                <c:pt idx="4486">
                  <c:v>1252.2483999999999</c:v>
                </c:pt>
                <c:pt idx="4487">
                  <c:v>1310.6999000000001</c:v>
                </c:pt>
                <c:pt idx="4488">
                  <c:v>1346.9259999999999</c:v>
                </c:pt>
                <c:pt idx="4489">
                  <c:v>1360.3062</c:v>
                </c:pt>
                <c:pt idx="4490">
                  <c:v>1350.6128000000001</c:v>
                </c:pt>
                <c:pt idx="4491">
                  <c:v>1318.0123000000001</c:v>
                </c:pt>
                <c:pt idx="4492">
                  <c:v>1263.0646999999999</c:v>
                </c:pt>
                <c:pt idx="4493">
                  <c:v>1186.713</c:v>
                </c:pt>
                <c:pt idx="4494">
                  <c:v>1090.2677000000001</c:v>
                </c:pt>
                <c:pt idx="4495">
                  <c:v>975.38549999999998</c:v>
                </c:pt>
                <c:pt idx="4496">
                  <c:v>844.04179999999997</c:v>
                </c:pt>
                <c:pt idx="4497">
                  <c:v>698.50210000000004</c:v>
                </c:pt>
                <c:pt idx="4498">
                  <c:v>541.29390000000001</c:v>
                </c:pt>
                <c:pt idx="4499">
                  <c:v>375.20679999999999</c:v>
                </c:pt>
                <c:pt idx="4500">
                  <c:v>203.4752</c:v>
                </c:pt>
                <c:pt idx="4501">
                  <c:v>32.555199999999999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8.8684999999999992</c:v>
                </c:pt>
                <c:pt idx="4526">
                  <c:v>177.60849999999999</c:v>
                </c:pt>
                <c:pt idx="4527">
                  <c:v>349.69</c:v>
                </c:pt>
                <c:pt idx="4528">
                  <c:v>516.70280000000002</c:v>
                </c:pt>
                <c:pt idx="4529">
                  <c:v>675.28340000000003</c:v>
                </c:pt>
                <c:pt idx="4530">
                  <c:v>822.60130000000004</c:v>
                </c:pt>
                <c:pt idx="4531">
                  <c:v>956.09450000000004</c:v>
                </c:pt>
                <c:pt idx="4532">
                  <c:v>1073.4606000000001</c:v>
                </c:pt>
                <c:pt idx="4533">
                  <c:v>1172.6822</c:v>
                </c:pt>
                <c:pt idx="4534">
                  <c:v>1252.0565999999999</c:v>
                </c:pt>
                <c:pt idx="4535">
                  <c:v>1310.2228</c:v>
                </c:pt>
                <c:pt idx="4536">
                  <c:v>1346.1846</c:v>
                </c:pt>
                <c:pt idx="4537">
                  <c:v>1359.3261</c:v>
                </c:pt>
                <c:pt idx="4538">
                  <c:v>1349.4237000000001</c:v>
                </c:pt>
                <c:pt idx="4539">
                  <c:v>1316.6473000000001</c:v>
                </c:pt>
                <c:pt idx="4540">
                  <c:v>1261.5601999999999</c:v>
                </c:pt>
                <c:pt idx="4541">
                  <c:v>1185.1077</c:v>
                </c:pt>
                <c:pt idx="4542">
                  <c:v>1088.6022</c:v>
                </c:pt>
                <c:pt idx="4543">
                  <c:v>973.70119999999997</c:v>
                </c:pt>
                <c:pt idx="4544">
                  <c:v>842.38080000000002</c:v>
                </c:pt>
                <c:pt idx="4545">
                  <c:v>696.90589999999997</c:v>
                </c:pt>
                <c:pt idx="4546">
                  <c:v>539.80330000000004</c:v>
                </c:pt>
                <c:pt idx="4547">
                  <c:v>373.86110000000002</c:v>
                </c:pt>
                <c:pt idx="4548">
                  <c:v>202.31489999999999</c:v>
                </c:pt>
                <c:pt idx="4549">
                  <c:v>31.668099999999999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11.0091</c:v>
                </c:pt>
                <c:pt idx="4574">
                  <c:v>179.7672</c:v>
                </c:pt>
                <c:pt idx="4575">
                  <c:v>351.59730000000002</c:v>
                </c:pt>
                <c:pt idx="4576">
                  <c:v>518.32330000000002</c:v>
                </c:pt>
                <c:pt idx="4577">
                  <c:v>676.59910000000002</c:v>
                </c:pt>
                <c:pt idx="4578">
                  <c:v>823.60140000000001</c:v>
                </c:pt>
                <c:pt idx="4579">
                  <c:v>956.77390000000003</c:v>
                </c:pt>
                <c:pt idx="4580">
                  <c:v>1073.8203000000001</c:v>
                </c:pt>
                <c:pt idx="4581">
                  <c:v>1172.7283</c:v>
                </c:pt>
                <c:pt idx="4582">
                  <c:v>1251.8009999999999</c:v>
                </c:pt>
                <c:pt idx="4583">
                  <c:v>1309.6827000000001</c:v>
                </c:pt>
                <c:pt idx="4584">
                  <c:v>1345.3818000000001</c:v>
                </c:pt>
                <c:pt idx="4585">
                  <c:v>1358.2869000000001</c:v>
                </c:pt>
                <c:pt idx="4586">
                  <c:v>1348.1790000000001</c:v>
                </c:pt>
                <c:pt idx="4587">
                  <c:v>1315.2311999999999</c:v>
                </c:pt>
                <c:pt idx="4588">
                  <c:v>1260.0096000000001</c:v>
                </c:pt>
                <c:pt idx="4589">
                  <c:v>1183.4621999999999</c:v>
                </c:pt>
                <c:pt idx="4590">
                  <c:v>1086.9027000000001</c:v>
                </c:pt>
                <c:pt idx="4591">
                  <c:v>971.99009999999998</c:v>
                </c:pt>
                <c:pt idx="4592">
                  <c:v>840.7002</c:v>
                </c:pt>
                <c:pt idx="4593">
                  <c:v>695.29769999999996</c:v>
                </c:pt>
                <c:pt idx="4594">
                  <c:v>538.30820000000006</c:v>
                </c:pt>
                <c:pt idx="4595">
                  <c:v>372.51870000000002</c:v>
                </c:pt>
                <c:pt idx="4596">
                  <c:v>201.1653</c:v>
                </c:pt>
                <c:pt idx="4597">
                  <c:v>30.7989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13.135199999999999</c:v>
                </c:pt>
                <c:pt idx="4622">
                  <c:v>181.89089999999999</c:v>
                </c:pt>
                <c:pt idx="4623">
                  <c:v>353.46260000000001</c:v>
                </c:pt>
                <c:pt idx="4624">
                  <c:v>519.89620000000002</c:v>
                </c:pt>
                <c:pt idx="4625">
                  <c:v>677.86239999999998</c:v>
                </c:pt>
                <c:pt idx="4626">
                  <c:v>824.54489999999998</c:v>
                </c:pt>
                <c:pt idx="4627">
                  <c:v>957.39380000000006</c:v>
                </c:pt>
                <c:pt idx="4628">
                  <c:v>1074.1180999999999</c:v>
                </c:pt>
                <c:pt idx="4629">
                  <c:v>1172.7113999999999</c:v>
                </c:pt>
                <c:pt idx="4630">
                  <c:v>1251.4822999999999</c:v>
                </c:pt>
                <c:pt idx="4631">
                  <c:v>1309.0800999999999</c:v>
                </c:pt>
                <c:pt idx="4632">
                  <c:v>1344.5183</c:v>
                </c:pt>
                <c:pt idx="4633">
                  <c:v>1357.1899000000001</c:v>
                </c:pt>
                <c:pt idx="4634">
                  <c:v>1346.8801000000001</c:v>
                </c:pt>
                <c:pt idx="4635">
                  <c:v>1313.7653</c:v>
                </c:pt>
                <c:pt idx="4636">
                  <c:v>1258.4146000000001</c:v>
                </c:pt>
                <c:pt idx="4637">
                  <c:v>1181.7782</c:v>
                </c:pt>
                <c:pt idx="4638">
                  <c:v>1085.1715999999999</c:v>
                </c:pt>
                <c:pt idx="4639">
                  <c:v>970.25409999999999</c:v>
                </c:pt>
                <c:pt idx="4640">
                  <c:v>839.00210000000004</c:v>
                </c:pt>
                <c:pt idx="4641">
                  <c:v>693.67949999999996</c:v>
                </c:pt>
                <c:pt idx="4642">
                  <c:v>536.81079999999997</c:v>
                </c:pt>
                <c:pt idx="4643">
                  <c:v>371.1816</c:v>
                </c:pt>
                <c:pt idx="4644">
                  <c:v>200.02850000000001</c:v>
                </c:pt>
                <c:pt idx="4645">
                  <c:v>29.948899999999998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15.244199999999999</c:v>
                </c:pt>
                <c:pt idx="4670">
                  <c:v>183.9777</c:v>
                </c:pt>
                <c:pt idx="4671">
                  <c:v>355.28440000000001</c:v>
                </c:pt>
                <c:pt idx="4672">
                  <c:v>521.42020000000002</c:v>
                </c:pt>
                <c:pt idx="4673">
                  <c:v>679.07209999999998</c:v>
                </c:pt>
                <c:pt idx="4674">
                  <c:v>825.43129999999996</c:v>
                </c:pt>
                <c:pt idx="4675">
                  <c:v>957.95360000000005</c:v>
                </c:pt>
                <c:pt idx="4676">
                  <c:v>1074.354</c:v>
                </c:pt>
                <c:pt idx="4677">
                  <c:v>1172.6320000000001</c:v>
                </c:pt>
                <c:pt idx="4678">
                  <c:v>1251.1011000000001</c:v>
                </c:pt>
                <c:pt idx="4679">
                  <c:v>1308.4160999999999</c:v>
                </c:pt>
                <c:pt idx="4680">
                  <c:v>1343.5954999999999</c:v>
                </c:pt>
                <c:pt idx="4681">
                  <c:v>1356.0364999999999</c:v>
                </c:pt>
                <c:pt idx="4682">
                  <c:v>1345.5289</c:v>
                </c:pt>
                <c:pt idx="4683">
                  <c:v>1312.2517</c:v>
                </c:pt>
                <c:pt idx="4684">
                  <c:v>1256.7773999999999</c:v>
                </c:pt>
                <c:pt idx="4685">
                  <c:v>1180.0581</c:v>
                </c:pt>
                <c:pt idx="4686">
                  <c:v>1083.4109000000001</c:v>
                </c:pt>
                <c:pt idx="4687">
                  <c:v>968.49559999999997</c:v>
                </c:pt>
                <c:pt idx="4688">
                  <c:v>837.28880000000004</c:v>
                </c:pt>
                <c:pt idx="4689">
                  <c:v>692.05370000000005</c:v>
                </c:pt>
                <c:pt idx="4690">
                  <c:v>535.3134</c:v>
                </c:pt>
                <c:pt idx="4691">
                  <c:v>369.85180000000003</c:v>
                </c:pt>
                <c:pt idx="4692">
                  <c:v>198.90610000000001</c:v>
                </c:pt>
                <c:pt idx="4693">
                  <c:v>29.119800000000001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17.333400000000001</c:v>
                </c:pt>
                <c:pt idx="4718">
                  <c:v>186.02590000000001</c:v>
                </c:pt>
                <c:pt idx="4719">
                  <c:v>357.06119999999999</c:v>
                </c:pt>
                <c:pt idx="4720">
                  <c:v>522.89400000000001</c:v>
                </c:pt>
                <c:pt idx="4721">
                  <c:v>680.22749999999996</c:v>
                </c:pt>
                <c:pt idx="4722">
                  <c:v>826.25980000000004</c:v>
                </c:pt>
                <c:pt idx="4723">
                  <c:v>958.45320000000004</c:v>
                </c:pt>
                <c:pt idx="4724">
                  <c:v>1074.5282</c:v>
                </c:pt>
                <c:pt idx="4725">
                  <c:v>1172.49</c:v>
                </c:pt>
                <c:pt idx="4726">
                  <c:v>1250.6577</c:v>
                </c:pt>
                <c:pt idx="4727">
                  <c:v>1307.6916000000001</c:v>
                </c:pt>
                <c:pt idx="4728">
                  <c:v>1342.6144999999999</c:v>
                </c:pt>
                <c:pt idx="4729">
                  <c:v>1354.8281999999999</c:v>
                </c:pt>
                <c:pt idx="4730">
                  <c:v>1344.1267</c:v>
                </c:pt>
                <c:pt idx="4731">
                  <c:v>1310.6922999999999</c:v>
                </c:pt>
                <c:pt idx="4732">
                  <c:v>1255.0999999999999</c:v>
                </c:pt>
                <c:pt idx="4733">
                  <c:v>1178.3040000000001</c:v>
                </c:pt>
                <c:pt idx="4734">
                  <c:v>1081.6226999999999</c:v>
                </c:pt>
                <c:pt idx="4735">
                  <c:v>966.71680000000003</c:v>
                </c:pt>
                <c:pt idx="4736">
                  <c:v>835.56259999999997</c:v>
                </c:pt>
                <c:pt idx="4737">
                  <c:v>690.42229999999995</c:v>
                </c:pt>
                <c:pt idx="4738">
                  <c:v>533.81790000000001</c:v>
                </c:pt>
                <c:pt idx="4739">
                  <c:v>368.53129999999999</c:v>
                </c:pt>
                <c:pt idx="4740">
                  <c:v>197.8</c:v>
                </c:pt>
                <c:pt idx="4741">
                  <c:v>28.312799999999999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19.400400000000001</c:v>
                </c:pt>
                <c:pt idx="4766">
                  <c:v>188.03370000000001</c:v>
                </c:pt>
                <c:pt idx="4767">
                  <c:v>358.79160000000002</c:v>
                </c:pt>
                <c:pt idx="4768">
                  <c:v>524.31659999999999</c:v>
                </c:pt>
                <c:pt idx="4769">
                  <c:v>681.32749999999999</c:v>
                </c:pt>
                <c:pt idx="4770">
                  <c:v>827.03</c:v>
                </c:pt>
                <c:pt idx="4771">
                  <c:v>958.8922</c:v>
                </c:pt>
                <c:pt idx="4772">
                  <c:v>1074.6405999999999</c:v>
                </c:pt>
                <c:pt idx="4773">
                  <c:v>1172.2861</c:v>
                </c:pt>
                <c:pt idx="4774">
                  <c:v>1250.1532</c:v>
                </c:pt>
                <c:pt idx="4775">
                  <c:v>1306.9075</c:v>
                </c:pt>
                <c:pt idx="4776">
                  <c:v>1341.5767000000001</c:v>
                </c:pt>
                <c:pt idx="4777">
                  <c:v>1353.5663999999999</c:v>
                </c:pt>
                <c:pt idx="4778">
                  <c:v>1342.6757</c:v>
                </c:pt>
                <c:pt idx="4779">
                  <c:v>1309.0889999999999</c:v>
                </c:pt>
                <c:pt idx="4780">
                  <c:v>1253.3842999999999</c:v>
                </c:pt>
                <c:pt idx="4781">
                  <c:v>1176.518</c:v>
                </c:pt>
                <c:pt idx="4782">
                  <c:v>1079.8095000000001</c:v>
                </c:pt>
                <c:pt idx="4783">
                  <c:v>964.92010000000005</c:v>
                </c:pt>
                <c:pt idx="4784">
                  <c:v>833.82569999999998</c:v>
                </c:pt>
                <c:pt idx="4785">
                  <c:v>688.78779999999995</c:v>
                </c:pt>
                <c:pt idx="4786">
                  <c:v>532.32650000000001</c:v>
                </c:pt>
                <c:pt idx="4787">
                  <c:v>367.22199999999998</c:v>
                </c:pt>
                <c:pt idx="4788">
                  <c:v>196.71190000000001</c:v>
                </c:pt>
                <c:pt idx="4789">
                  <c:v>27.529399999999999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21.442699999999999</c:v>
                </c:pt>
                <c:pt idx="4814">
                  <c:v>189.99940000000001</c:v>
                </c:pt>
                <c:pt idx="4815">
                  <c:v>360.47410000000002</c:v>
                </c:pt>
                <c:pt idx="4816">
                  <c:v>525.68669999999997</c:v>
                </c:pt>
                <c:pt idx="4817">
                  <c:v>682.37149999999997</c:v>
                </c:pt>
                <c:pt idx="4818">
                  <c:v>827.7414</c:v>
                </c:pt>
                <c:pt idx="4819">
                  <c:v>959.27049999999997</c:v>
                </c:pt>
                <c:pt idx="4820">
                  <c:v>1074.6914999999999</c:v>
                </c:pt>
                <c:pt idx="4821">
                  <c:v>1172.0206000000001</c:v>
                </c:pt>
                <c:pt idx="4822">
                  <c:v>1249.5884000000001</c:v>
                </c:pt>
                <c:pt idx="4823">
                  <c:v>1306.0649000000001</c:v>
                </c:pt>
                <c:pt idx="4824">
                  <c:v>1340.4830999999999</c:v>
                </c:pt>
                <c:pt idx="4825">
                  <c:v>1352.2529</c:v>
                </c:pt>
                <c:pt idx="4826">
                  <c:v>1341.1773000000001</c:v>
                </c:pt>
                <c:pt idx="4827">
                  <c:v>1307.4437</c:v>
                </c:pt>
                <c:pt idx="4828">
                  <c:v>1251.6327000000001</c:v>
                </c:pt>
                <c:pt idx="4829">
                  <c:v>1174.7023999999999</c:v>
                </c:pt>
                <c:pt idx="4830">
                  <c:v>1077.9735000000001</c:v>
                </c:pt>
                <c:pt idx="4831">
                  <c:v>963.10760000000005</c:v>
                </c:pt>
                <c:pt idx="4832">
                  <c:v>832.08040000000005</c:v>
                </c:pt>
                <c:pt idx="4833">
                  <c:v>687.15200000000004</c:v>
                </c:pt>
                <c:pt idx="4834">
                  <c:v>530.84109999999998</c:v>
                </c:pt>
                <c:pt idx="4835">
                  <c:v>365.92570000000001</c:v>
                </c:pt>
                <c:pt idx="4836">
                  <c:v>195.64349999999999</c:v>
                </c:pt>
                <c:pt idx="4837">
                  <c:v>26.770900000000001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23.457799999999999</c:v>
                </c:pt>
                <c:pt idx="4862">
                  <c:v>191.92150000000001</c:v>
                </c:pt>
                <c:pt idx="4863">
                  <c:v>362.10730000000001</c:v>
                </c:pt>
                <c:pt idx="4864">
                  <c:v>527.00340000000006</c:v>
                </c:pt>
                <c:pt idx="4865">
                  <c:v>683.3587</c:v>
                </c:pt>
                <c:pt idx="4866">
                  <c:v>828.39340000000004</c:v>
                </c:pt>
                <c:pt idx="4867">
                  <c:v>959.58810000000005</c:v>
                </c:pt>
                <c:pt idx="4868">
                  <c:v>1074.6809000000001</c:v>
                </c:pt>
                <c:pt idx="4869">
                  <c:v>1171.6943000000001</c:v>
                </c:pt>
                <c:pt idx="4870">
                  <c:v>1248.9638</c:v>
                </c:pt>
                <c:pt idx="4871">
                  <c:v>1305.1650999999999</c:v>
                </c:pt>
                <c:pt idx="4872">
                  <c:v>1339.3354999999999</c:v>
                </c:pt>
                <c:pt idx="4873">
                  <c:v>1350.8891000000001</c:v>
                </c:pt>
                <c:pt idx="4874">
                  <c:v>1339.6334999999999</c:v>
                </c:pt>
                <c:pt idx="4875">
                  <c:v>1305.7583</c:v>
                </c:pt>
                <c:pt idx="4876">
                  <c:v>1249.847</c:v>
                </c:pt>
                <c:pt idx="4877">
                  <c:v>1172.8593000000001</c:v>
                </c:pt>
                <c:pt idx="4878">
                  <c:v>1076.1168</c:v>
                </c:pt>
                <c:pt idx="4879">
                  <c:v>961.28160000000003</c:v>
                </c:pt>
                <c:pt idx="4880">
                  <c:v>830.32870000000003</c:v>
                </c:pt>
                <c:pt idx="4881">
                  <c:v>685.51729999999998</c:v>
                </c:pt>
                <c:pt idx="4882">
                  <c:v>529.36389999999994</c:v>
                </c:pt>
                <c:pt idx="4883">
                  <c:v>364.64449999999999</c:v>
                </c:pt>
                <c:pt idx="4884">
                  <c:v>194.59649999999999</c:v>
                </c:pt>
                <c:pt idx="4885">
                  <c:v>26.038499999999999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25.4435</c:v>
                </c:pt>
                <c:pt idx="4910">
                  <c:v>193.79830000000001</c:v>
                </c:pt>
                <c:pt idx="4911">
                  <c:v>363.6902</c:v>
                </c:pt>
                <c:pt idx="4912">
                  <c:v>528.26559999999995</c:v>
                </c:pt>
                <c:pt idx="4913">
                  <c:v>684.2885</c:v>
                </c:pt>
                <c:pt idx="4914">
                  <c:v>828.98590000000002</c:v>
                </c:pt>
                <c:pt idx="4915">
                  <c:v>959.84479999999996</c:v>
                </c:pt>
                <c:pt idx="4916">
                  <c:v>1074.6094000000001</c:v>
                </c:pt>
                <c:pt idx="4917">
                  <c:v>1171.3077000000001</c:v>
                </c:pt>
                <c:pt idx="4918">
                  <c:v>1248.2806</c:v>
                </c:pt>
                <c:pt idx="4919">
                  <c:v>1304.2090000000001</c:v>
                </c:pt>
                <c:pt idx="4920">
                  <c:v>1338.1351999999999</c:v>
                </c:pt>
                <c:pt idx="4921">
                  <c:v>1349.4767999999999</c:v>
                </c:pt>
                <c:pt idx="4922">
                  <c:v>1338.0462</c:v>
                </c:pt>
                <c:pt idx="4923">
                  <c:v>1304.0351000000001</c:v>
                </c:pt>
                <c:pt idx="4924">
                  <c:v>1248.0293999999999</c:v>
                </c:pt>
                <c:pt idx="4925">
                  <c:v>1170.9909</c:v>
                </c:pt>
                <c:pt idx="4926">
                  <c:v>1074.2419</c:v>
                </c:pt>
                <c:pt idx="4927">
                  <c:v>959.44449999999995</c:v>
                </c:pt>
                <c:pt idx="4928">
                  <c:v>828.57320000000004</c:v>
                </c:pt>
                <c:pt idx="4929">
                  <c:v>683.88570000000004</c:v>
                </c:pt>
                <c:pt idx="4930">
                  <c:v>527.89679999999998</c:v>
                </c:pt>
                <c:pt idx="4931">
                  <c:v>363.38010000000003</c:v>
                </c:pt>
                <c:pt idx="4932">
                  <c:v>193.57249999999999</c:v>
                </c:pt>
                <c:pt idx="4933">
                  <c:v>25.333300000000001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27.397500000000001</c:v>
                </c:pt>
                <c:pt idx="4958">
                  <c:v>195.6284</c:v>
                </c:pt>
                <c:pt idx="4959">
                  <c:v>365.22140000000002</c:v>
                </c:pt>
                <c:pt idx="4960">
                  <c:v>529.47260000000006</c:v>
                </c:pt>
                <c:pt idx="4961">
                  <c:v>685.16020000000003</c:v>
                </c:pt>
                <c:pt idx="4962">
                  <c:v>829.51859999999999</c:v>
                </c:pt>
                <c:pt idx="4963">
                  <c:v>960.04089999999997</c:v>
                </c:pt>
                <c:pt idx="4964">
                  <c:v>1074.4773</c:v>
                </c:pt>
                <c:pt idx="4965">
                  <c:v>1170.8613</c:v>
                </c:pt>
                <c:pt idx="4966">
                  <c:v>1247.5397</c:v>
                </c:pt>
                <c:pt idx="4967">
                  <c:v>1303.1982</c:v>
                </c:pt>
                <c:pt idx="4968">
                  <c:v>1336.8835999999999</c:v>
                </c:pt>
                <c:pt idx="4969">
                  <c:v>1348.0177000000001</c:v>
                </c:pt>
                <c:pt idx="4970">
                  <c:v>1336.4172000000001</c:v>
                </c:pt>
                <c:pt idx="4971">
                  <c:v>1302.2759000000001</c:v>
                </c:pt>
                <c:pt idx="4972">
                  <c:v>1246.1822999999999</c:v>
                </c:pt>
                <c:pt idx="4973">
                  <c:v>1169.0994000000001</c:v>
                </c:pt>
                <c:pt idx="4974">
                  <c:v>1072.3507999999999</c:v>
                </c:pt>
                <c:pt idx="4975">
                  <c:v>957.59829999999999</c:v>
                </c:pt>
                <c:pt idx="4976">
                  <c:v>826.81569999999999</c:v>
                </c:pt>
                <c:pt idx="4977">
                  <c:v>682.25930000000005</c:v>
                </c:pt>
                <c:pt idx="4978">
                  <c:v>526.44169999999997</c:v>
                </c:pt>
                <c:pt idx="4979">
                  <c:v>362.13420000000002</c:v>
                </c:pt>
                <c:pt idx="4980">
                  <c:v>192.57300000000001</c:v>
                </c:pt>
                <c:pt idx="4981">
                  <c:v>24.656600000000001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29.317599999999999</c:v>
                </c:pt>
                <c:pt idx="5006">
                  <c:v>197.41030000000001</c:v>
                </c:pt>
                <c:pt idx="5007">
                  <c:v>366.69990000000001</c:v>
                </c:pt>
                <c:pt idx="5008">
                  <c:v>530.62350000000004</c:v>
                </c:pt>
                <c:pt idx="5009">
                  <c:v>685.97339999999997</c:v>
                </c:pt>
                <c:pt idx="5010">
                  <c:v>829.99130000000002</c:v>
                </c:pt>
                <c:pt idx="5011">
                  <c:v>960.17639999999994</c:v>
                </c:pt>
                <c:pt idx="5012">
                  <c:v>1074.2850000000001</c:v>
                </c:pt>
                <c:pt idx="5013">
                  <c:v>1170.3561999999999</c:v>
                </c:pt>
                <c:pt idx="5014">
                  <c:v>1246.7420999999999</c:v>
                </c:pt>
                <c:pt idx="5015">
                  <c:v>1302.1337000000001</c:v>
                </c:pt>
                <c:pt idx="5016">
                  <c:v>1335.5824</c:v>
                </c:pt>
                <c:pt idx="5017">
                  <c:v>1346.5161000000001</c:v>
                </c:pt>
                <c:pt idx="5018">
                  <c:v>1334.7484999999999</c:v>
                </c:pt>
                <c:pt idx="5019">
                  <c:v>1300.4828</c:v>
                </c:pt>
                <c:pt idx="5020">
                  <c:v>1244.3077000000001</c:v>
                </c:pt>
                <c:pt idx="5021">
                  <c:v>1167.1873000000001</c:v>
                </c:pt>
                <c:pt idx="5022">
                  <c:v>1070.4458999999999</c:v>
                </c:pt>
                <c:pt idx="5023">
                  <c:v>955.74540000000002</c:v>
                </c:pt>
                <c:pt idx="5024">
                  <c:v>825.05859999999996</c:v>
                </c:pt>
                <c:pt idx="5025">
                  <c:v>680.64020000000005</c:v>
                </c:pt>
                <c:pt idx="5026">
                  <c:v>525.00070000000005</c:v>
                </c:pt>
                <c:pt idx="5027">
                  <c:v>360.90859999999998</c:v>
                </c:pt>
                <c:pt idx="5028">
                  <c:v>191.59960000000001</c:v>
                </c:pt>
                <c:pt idx="5029">
                  <c:v>24.009499999999999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31.201699999999999</c:v>
                </c:pt>
                <c:pt idx="5054">
                  <c:v>199.14279999999999</c:v>
                </c:pt>
                <c:pt idx="5055">
                  <c:v>368.12450000000001</c:v>
                </c:pt>
                <c:pt idx="5056">
                  <c:v>531.71759999999995</c:v>
                </c:pt>
                <c:pt idx="5057">
                  <c:v>686.7278</c:v>
                </c:pt>
                <c:pt idx="5058">
                  <c:v>830.40390000000002</c:v>
                </c:pt>
                <c:pt idx="5059">
                  <c:v>960.25170000000003</c:v>
                </c:pt>
                <c:pt idx="5060">
                  <c:v>1074.0329999999999</c:v>
                </c:pt>
                <c:pt idx="5061">
                  <c:v>1169.7929999999999</c:v>
                </c:pt>
                <c:pt idx="5062">
                  <c:v>1245.8891000000001</c:v>
                </c:pt>
                <c:pt idx="5063">
                  <c:v>1301.0171</c:v>
                </c:pt>
                <c:pt idx="5064">
                  <c:v>1334.2331999999999</c:v>
                </c:pt>
                <c:pt idx="5065">
                  <c:v>1344.9691</c:v>
                </c:pt>
                <c:pt idx="5066">
                  <c:v>1333.0420999999999</c:v>
                </c:pt>
                <c:pt idx="5067">
                  <c:v>1298.6582000000001</c:v>
                </c:pt>
                <c:pt idx="5068">
                  <c:v>1242.4078</c:v>
                </c:pt>
                <c:pt idx="5069">
                  <c:v>1165.2566999999999</c:v>
                </c:pt>
                <c:pt idx="5070">
                  <c:v>1068.5296000000001</c:v>
                </c:pt>
                <c:pt idx="5071">
                  <c:v>953.88810000000001</c:v>
                </c:pt>
                <c:pt idx="5072">
                  <c:v>823.30399999999997</c:v>
                </c:pt>
                <c:pt idx="5073">
                  <c:v>679.03049999999996</c:v>
                </c:pt>
                <c:pt idx="5074">
                  <c:v>523.57550000000003</c:v>
                </c:pt>
                <c:pt idx="5075">
                  <c:v>359.70510000000002</c:v>
                </c:pt>
                <c:pt idx="5076">
                  <c:v>190.65360000000001</c:v>
                </c:pt>
                <c:pt idx="5077">
                  <c:v>23.392900000000001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33.047699999999999</c:v>
                </c:pt>
                <c:pt idx="5102">
                  <c:v>200.8244</c:v>
                </c:pt>
                <c:pt idx="5103">
                  <c:v>369.49439999999998</c:v>
                </c:pt>
                <c:pt idx="5104">
                  <c:v>532.75409999999999</c:v>
                </c:pt>
                <c:pt idx="5105">
                  <c:v>687.42280000000005</c:v>
                </c:pt>
                <c:pt idx="5106">
                  <c:v>830.75639999999999</c:v>
                </c:pt>
                <c:pt idx="5107">
                  <c:v>960.26679999999999</c:v>
                </c:pt>
                <c:pt idx="5108">
                  <c:v>1073.722</c:v>
                </c:pt>
                <c:pt idx="5109">
                  <c:v>1169.1727000000001</c:v>
                </c:pt>
                <c:pt idx="5110">
                  <c:v>1244.9817</c:v>
                </c:pt>
                <c:pt idx="5111">
                  <c:v>1299.8498</c:v>
                </c:pt>
                <c:pt idx="5112">
                  <c:v>1332.8375000000001</c:v>
                </c:pt>
                <c:pt idx="5113">
                  <c:v>1343.3807999999999</c:v>
                </c:pt>
                <c:pt idx="5114">
                  <c:v>1331.3</c:v>
                </c:pt>
                <c:pt idx="5115">
                  <c:v>1296.8039000000001</c:v>
                </c:pt>
                <c:pt idx="5116">
                  <c:v>1240.4848999999999</c:v>
                </c:pt>
                <c:pt idx="5117">
                  <c:v>1163.3099</c:v>
                </c:pt>
                <c:pt idx="5118">
                  <c:v>1066.604</c:v>
                </c:pt>
                <c:pt idx="5119">
                  <c:v>952.02840000000003</c:v>
                </c:pt>
                <c:pt idx="5120">
                  <c:v>821.55409999999995</c:v>
                </c:pt>
                <c:pt idx="5121">
                  <c:v>677.43209999999999</c:v>
                </c:pt>
                <c:pt idx="5122">
                  <c:v>522.16809999999998</c:v>
                </c:pt>
                <c:pt idx="5123">
                  <c:v>358.52519999999998</c:v>
                </c:pt>
                <c:pt idx="5124">
                  <c:v>189.73660000000001</c:v>
                </c:pt>
                <c:pt idx="5125">
                  <c:v>22.8078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34.8538</c:v>
                </c:pt>
                <c:pt idx="5150">
                  <c:v>202.45410000000001</c:v>
                </c:pt>
                <c:pt idx="5151">
                  <c:v>370.80869999999999</c:v>
                </c:pt>
                <c:pt idx="5152">
                  <c:v>533.73260000000005</c:v>
                </c:pt>
                <c:pt idx="5153">
                  <c:v>688.05830000000003</c:v>
                </c:pt>
                <c:pt idx="5154">
                  <c:v>831.0489</c:v>
                </c:pt>
                <c:pt idx="5155">
                  <c:v>960.22230000000002</c:v>
                </c:pt>
                <c:pt idx="5156">
                  <c:v>1073.3525999999999</c:v>
                </c:pt>
                <c:pt idx="5157">
                  <c:v>1168.4963</c:v>
                </c:pt>
                <c:pt idx="5158">
                  <c:v>1244.0211999999999</c:v>
                </c:pt>
                <c:pt idx="5159">
                  <c:v>1298.6332</c:v>
                </c:pt>
                <c:pt idx="5160">
                  <c:v>1331.3973000000001</c:v>
                </c:pt>
                <c:pt idx="5161">
                  <c:v>1341.7530999999999</c:v>
                </c:pt>
                <c:pt idx="5162">
                  <c:v>1329.5244</c:v>
                </c:pt>
                <c:pt idx="5163">
                  <c:v>1294.9223</c:v>
                </c:pt>
                <c:pt idx="5164">
                  <c:v>1238.5410999999999</c:v>
                </c:pt>
                <c:pt idx="5165">
                  <c:v>1161.3490999999999</c:v>
                </c:pt>
                <c:pt idx="5166">
                  <c:v>1064.6713</c:v>
                </c:pt>
                <c:pt idx="5167">
                  <c:v>950.16869999999994</c:v>
                </c:pt>
                <c:pt idx="5168">
                  <c:v>819.81089999999995</c:v>
                </c:pt>
                <c:pt idx="5169">
                  <c:v>675.84699999999998</c:v>
                </c:pt>
                <c:pt idx="5170">
                  <c:v>520.78020000000004</c:v>
                </c:pt>
                <c:pt idx="5171">
                  <c:v>357.37060000000002</c:v>
                </c:pt>
                <c:pt idx="5172">
                  <c:v>188.84989999999999</c:v>
                </c:pt>
                <c:pt idx="5173">
                  <c:v>22.255099999999999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36.618200000000002</c:v>
                </c:pt>
                <c:pt idx="5198">
                  <c:v>204.0307</c:v>
                </c:pt>
                <c:pt idx="5199">
                  <c:v>372.06650000000002</c:v>
                </c:pt>
                <c:pt idx="5200">
                  <c:v>534.65260000000001</c:v>
                </c:pt>
                <c:pt idx="5201">
                  <c:v>688.63400000000001</c:v>
                </c:pt>
                <c:pt idx="5202">
                  <c:v>831.28139999999996</c:v>
                </c:pt>
                <c:pt idx="5203">
                  <c:v>960.11860000000001</c:v>
                </c:pt>
                <c:pt idx="5204">
                  <c:v>1072.9257</c:v>
                </c:pt>
                <c:pt idx="5205">
                  <c:v>1167.7647999999999</c:v>
                </c:pt>
                <c:pt idx="5206">
                  <c:v>1243.0089</c:v>
                </c:pt>
                <c:pt idx="5207">
                  <c:v>1297.3689999999999</c:v>
                </c:pt>
                <c:pt idx="5208">
                  <c:v>1329.914</c:v>
                </c:pt>
                <c:pt idx="5209">
                  <c:v>1340.0878</c:v>
                </c:pt>
                <c:pt idx="5210">
                  <c:v>1327.7171000000001</c:v>
                </c:pt>
                <c:pt idx="5211">
                  <c:v>1293.0155</c:v>
                </c:pt>
                <c:pt idx="5212">
                  <c:v>1236.579</c:v>
                </c:pt>
                <c:pt idx="5213">
                  <c:v>1159.3766000000001</c:v>
                </c:pt>
                <c:pt idx="5214">
                  <c:v>1062.7338999999999</c:v>
                </c:pt>
                <c:pt idx="5215">
                  <c:v>948.31119999999999</c:v>
                </c:pt>
                <c:pt idx="5216">
                  <c:v>818.07659999999998</c:v>
                </c:pt>
                <c:pt idx="5217">
                  <c:v>674.27729999999997</c:v>
                </c:pt>
                <c:pt idx="5218">
                  <c:v>519.41359999999997</c:v>
                </c:pt>
                <c:pt idx="5219">
                  <c:v>356.24279999999999</c:v>
                </c:pt>
                <c:pt idx="5220">
                  <c:v>187.99469999999999</c:v>
                </c:pt>
                <c:pt idx="5221">
                  <c:v>21.735800000000001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38.338900000000002</c:v>
                </c:pt>
                <c:pt idx="5246">
                  <c:v>205.5531</c:v>
                </c:pt>
                <c:pt idx="5247">
                  <c:v>373.267</c:v>
                </c:pt>
                <c:pt idx="5248">
                  <c:v>535.51340000000005</c:v>
                </c:pt>
                <c:pt idx="5249">
                  <c:v>689.15</c:v>
                </c:pt>
                <c:pt idx="5250">
                  <c:v>831.45410000000004</c:v>
                </c:pt>
                <c:pt idx="5251">
                  <c:v>959.95609999999999</c:v>
                </c:pt>
                <c:pt idx="5252">
                  <c:v>1072.442</c:v>
                </c:pt>
                <c:pt idx="5253">
                  <c:v>1166.9792</c:v>
                </c:pt>
                <c:pt idx="5254">
                  <c:v>1241.9462000000001</c:v>
                </c:pt>
                <c:pt idx="5255">
                  <c:v>1296.0586000000001</c:v>
                </c:pt>
                <c:pt idx="5256">
                  <c:v>1328.3897999999999</c:v>
                </c:pt>
                <c:pt idx="5257">
                  <c:v>1338.3870999999999</c:v>
                </c:pt>
                <c:pt idx="5258">
                  <c:v>1325.8803</c:v>
                </c:pt>
                <c:pt idx="5259">
                  <c:v>1291.0856000000001</c:v>
                </c:pt>
                <c:pt idx="5260">
                  <c:v>1234.6004</c:v>
                </c:pt>
                <c:pt idx="5261">
                  <c:v>1157.3947000000001</c:v>
                </c:pt>
                <c:pt idx="5262">
                  <c:v>1060.7938999999999</c:v>
                </c:pt>
                <c:pt idx="5263">
                  <c:v>946.45780000000002</c:v>
                </c:pt>
                <c:pt idx="5264">
                  <c:v>816.35310000000004</c:v>
                </c:pt>
                <c:pt idx="5265">
                  <c:v>672.72469999999998</c:v>
                </c:pt>
                <c:pt idx="5266">
                  <c:v>518.07010000000002</c:v>
                </c:pt>
                <c:pt idx="5267">
                  <c:v>355.14319999999998</c:v>
                </c:pt>
                <c:pt idx="5268">
                  <c:v>187.17240000000001</c:v>
                </c:pt>
                <c:pt idx="5269">
                  <c:v>21.250599999999999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40.014499999999998</c:v>
                </c:pt>
                <c:pt idx="5294">
                  <c:v>207.02019999999999</c:v>
                </c:pt>
                <c:pt idx="5295">
                  <c:v>374.40960000000001</c:v>
                </c:pt>
                <c:pt idx="5296">
                  <c:v>536.31489999999997</c:v>
                </c:pt>
                <c:pt idx="5297">
                  <c:v>689.60599999999999</c:v>
                </c:pt>
                <c:pt idx="5298">
                  <c:v>831.56740000000002</c:v>
                </c:pt>
                <c:pt idx="5299">
                  <c:v>959.73559999999998</c:v>
                </c:pt>
                <c:pt idx="5300">
                  <c:v>1071.9023</c:v>
                </c:pt>
                <c:pt idx="5301">
                  <c:v>1166.1407999999999</c:v>
                </c:pt>
                <c:pt idx="5302">
                  <c:v>1240.8344999999999</c:v>
                </c:pt>
                <c:pt idx="5303">
                  <c:v>1294.7037</c:v>
                </c:pt>
                <c:pt idx="5304">
                  <c:v>1326.8262</c:v>
                </c:pt>
                <c:pt idx="5305">
                  <c:v>1336.6527000000001</c:v>
                </c:pt>
                <c:pt idx="5306">
                  <c:v>1324.0163</c:v>
                </c:pt>
                <c:pt idx="5307">
                  <c:v>1289.1349</c:v>
                </c:pt>
                <c:pt idx="5308">
                  <c:v>1232.6078</c:v>
                </c:pt>
                <c:pt idx="5309">
                  <c:v>1155.4056</c:v>
                </c:pt>
                <c:pt idx="5310">
                  <c:v>1058.8536999999999</c:v>
                </c:pt>
                <c:pt idx="5311">
                  <c:v>944.61099999999999</c:v>
                </c:pt>
                <c:pt idx="5312">
                  <c:v>814.64260000000002</c:v>
                </c:pt>
                <c:pt idx="5313">
                  <c:v>671.19119999999998</c:v>
                </c:pt>
                <c:pt idx="5314">
                  <c:v>516.75120000000004</c:v>
                </c:pt>
                <c:pt idx="5315">
                  <c:v>354.07350000000002</c:v>
                </c:pt>
                <c:pt idx="5316">
                  <c:v>186.38399999999999</c:v>
                </c:pt>
                <c:pt idx="5317">
                  <c:v>20.8003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41.6432</c:v>
                </c:pt>
                <c:pt idx="5342">
                  <c:v>208.43119999999999</c:v>
                </c:pt>
                <c:pt idx="5343">
                  <c:v>375.49360000000001</c:v>
                </c:pt>
                <c:pt idx="5344">
                  <c:v>537.05669999999998</c:v>
                </c:pt>
                <c:pt idx="5345">
                  <c:v>690.00220000000002</c:v>
                </c:pt>
                <c:pt idx="5346">
                  <c:v>831.62149999999997</c:v>
                </c:pt>
                <c:pt idx="5347">
                  <c:v>959.45749999999998</c:v>
                </c:pt>
                <c:pt idx="5348">
                  <c:v>1071.3076000000001</c:v>
                </c:pt>
                <c:pt idx="5349">
                  <c:v>1165.2506000000001</c:v>
                </c:pt>
                <c:pt idx="5350">
                  <c:v>1239.6750999999999</c:v>
                </c:pt>
                <c:pt idx="5351">
                  <c:v>1293.3061</c:v>
                </c:pt>
                <c:pt idx="5352">
                  <c:v>1325.2252000000001</c:v>
                </c:pt>
                <c:pt idx="5353">
                  <c:v>1334.8869999999999</c:v>
                </c:pt>
                <c:pt idx="5354">
                  <c:v>1322.1270999999999</c:v>
                </c:pt>
                <c:pt idx="5355">
                  <c:v>1287.1657</c:v>
                </c:pt>
                <c:pt idx="5356">
                  <c:v>1230.6034999999999</c:v>
                </c:pt>
                <c:pt idx="5357">
                  <c:v>1153.4115999999999</c:v>
                </c:pt>
                <c:pt idx="5358">
                  <c:v>1056.9155000000001</c:v>
                </c:pt>
                <c:pt idx="5359">
                  <c:v>942.77279999999996</c:v>
                </c:pt>
                <c:pt idx="5360">
                  <c:v>812.94690000000003</c:v>
                </c:pt>
                <c:pt idx="5361">
                  <c:v>669.67849999999999</c:v>
                </c:pt>
                <c:pt idx="5362">
                  <c:v>515.45870000000002</c:v>
                </c:pt>
                <c:pt idx="5363">
                  <c:v>353.03489999999999</c:v>
                </c:pt>
                <c:pt idx="5364">
                  <c:v>185.63079999999999</c:v>
                </c:pt>
                <c:pt idx="5365">
                  <c:v>20.3855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43.223700000000001</c:v>
                </c:pt>
                <c:pt idx="5390">
                  <c:v>209.78530000000001</c:v>
                </c:pt>
                <c:pt idx="5391">
                  <c:v>376.51859999999999</c:v>
                </c:pt>
                <c:pt idx="5392">
                  <c:v>537.73860000000002</c:v>
                </c:pt>
                <c:pt idx="5393">
                  <c:v>690.33860000000004</c:v>
                </c:pt>
                <c:pt idx="5394">
                  <c:v>831.61689999999999</c:v>
                </c:pt>
                <c:pt idx="5395">
                  <c:v>959.12270000000001</c:v>
                </c:pt>
                <c:pt idx="5396">
                  <c:v>1070.6591000000001</c:v>
                </c:pt>
                <c:pt idx="5397">
                  <c:v>1164.3101999999999</c:v>
                </c:pt>
                <c:pt idx="5398">
                  <c:v>1238.4698000000001</c:v>
                </c:pt>
                <c:pt idx="5399">
                  <c:v>1291.8674000000001</c:v>
                </c:pt>
                <c:pt idx="5400">
                  <c:v>1323.5888</c:v>
                </c:pt>
                <c:pt idx="5401">
                  <c:v>1333.0917999999999</c:v>
                </c:pt>
                <c:pt idx="5402">
                  <c:v>1320.2148</c:v>
                </c:pt>
                <c:pt idx="5403">
                  <c:v>1285.1801</c:v>
                </c:pt>
                <c:pt idx="5404">
                  <c:v>1228.5896</c:v>
                </c:pt>
                <c:pt idx="5405">
                  <c:v>1151.415</c:v>
                </c:pt>
                <c:pt idx="5406">
                  <c:v>1054.9812999999999</c:v>
                </c:pt>
                <c:pt idx="5407">
                  <c:v>940.94500000000005</c:v>
                </c:pt>
                <c:pt idx="5408">
                  <c:v>811.26829999999995</c:v>
                </c:pt>
                <c:pt idx="5409">
                  <c:v>668.18849999999998</c:v>
                </c:pt>
                <c:pt idx="5410">
                  <c:v>514.19410000000005</c:v>
                </c:pt>
                <c:pt idx="5411">
                  <c:v>352.02879999999999</c:v>
                </c:pt>
                <c:pt idx="5412">
                  <c:v>184.91380000000001</c:v>
                </c:pt>
                <c:pt idx="5413">
                  <c:v>20.007000000000001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44.754399999999997</c:v>
                </c:pt>
                <c:pt idx="5438">
                  <c:v>211.08160000000001</c:v>
                </c:pt>
                <c:pt idx="5439">
                  <c:v>377.48410000000001</c:v>
                </c:pt>
                <c:pt idx="5440">
                  <c:v>538.36040000000003</c:v>
                </c:pt>
                <c:pt idx="5441">
                  <c:v>690.61540000000002</c:v>
                </c:pt>
                <c:pt idx="5442">
                  <c:v>831.55409999999995</c:v>
                </c:pt>
                <c:pt idx="5443">
                  <c:v>958.7319</c:v>
                </c:pt>
                <c:pt idx="5444">
                  <c:v>1069.9575</c:v>
                </c:pt>
                <c:pt idx="5445">
                  <c:v>1163.3207</c:v>
                </c:pt>
                <c:pt idx="5446">
                  <c:v>1237.22</c:v>
                </c:pt>
                <c:pt idx="5447">
                  <c:v>1290.3894</c:v>
                </c:pt>
                <c:pt idx="5448">
                  <c:v>1321.9187999999999</c:v>
                </c:pt>
                <c:pt idx="5449">
                  <c:v>1331.2692</c:v>
                </c:pt>
                <c:pt idx="5450">
                  <c:v>1318.2817</c:v>
                </c:pt>
                <c:pt idx="5451">
                  <c:v>1283.1804999999999</c:v>
                </c:pt>
                <c:pt idx="5452">
                  <c:v>1226.5685000000001</c:v>
                </c:pt>
                <c:pt idx="5453">
                  <c:v>1149.4178999999999</c:v>
                </c:pt>
                <c:pt idx="5454">
                  <c:v>1053.0533</c:v>
                </c:pt>
                <c:pt idx="5455">
                  <c:v>939.13019999999995</c:v>
                </c:pt>
                <c:pt idx="5456">
                  <c:v>809.60829999999999</c:v>
                </c:pt>
                <c:pt idx="5457">
                  <c:v>666.72289999999998</c:v>
                </c:pt>
                <c:pt idx="5458">
                  <c:v>512.95889999999997</c:v>
                </c:pt>
                <c:pt idx="5459">
                  <c:v>351.05650000000003</c:v>
                </c:pt>
                <c:pt idx="5460">
                  <c:v>184.23400000000001</c:v>
                </c:pt>
                <c:pt idx="5461">
                  <c:v>19.665199999999999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46.234200000000001</c:v>
                </c:pt>
                <c:pt idx="5486">
                  <c:v>212.3194</c:v>
                </c:pt>
                <c:pt idx="5487">
                  <c:v>378.38959999999997</c:v>
                </c:pt>
                <c:pt idx="5488">
                  <c:v>538.92219999999998</c:v>
                </c:pt>
                <c:pt idx="5489">
                  <c:v>690.8329</c:v>
                </c:pt>
                <c:pt idx="5490">
                  <c:v>831.43370000000004</c:v>
                </c:pt>
                <c:pt idx="5491">
                  <c:v>958.28589999999997</c:v>
                </c:pt>
                <c:pt idx="5492">
                  <c:v>1069.2041999999999</c:v>
                </c:pt>
                <c:pt idx="5493">
                  <c:v>1162.2834</c:v>
                </c:pt>
                <c:pt idx="5494">
                  <c:v>1235.9273000000001</c:v>
                </c:pt>
                <c:pt idx="5495">
                  <c:v>1288.874</c:v>
                </c:pt>
                <c:pt idx="5496">
                  <c:v>1320.2173</c:v>
                </c:pt>
                <c:pt idx="5497">
                  <c:v>1329.4213</c:v>
                </c:pt>
                <c:pt idx="5498">
                  <c:v>1316.33</c:v>
                </c:pt>
                <c:pt idx="5499">
                  <c:v>1281.1690000000001</c:v>
                </c:pt>
                <c:pt idx="5500">
                  <c:v>1224.5424</c:v>
                </c:pt>
                <c:pt idx="5501">
                  <c:v>1147.4226000000001</c:v>
                </c:pt>
                <c:pt idx="5502">
                  <c:v>1051.1337000000001</c:v>
                </c:pt>
                <c:pt idx="5503">
                  <c:v>937.33</c:v>
                </c:pt>
                <c:pt idx="5504">
                  <c:v>807.96900000000005</c:v>
                </c:pt>
                <c:pt idx="5505">
                  <c:v>665.28340000000003</c:v>
                </c:pt>
                <c:pt idx="5506">
                  <c:v>511.75459999999998</c:v>
                </c:pt>
                <c:pt idx="5507">
                  <c:v>350.11919999999998</c:v>
                </c:pt>
                <c:pt idx="5508">
                  <c:v>183.59229999999999</c:v>
                </c:pt>
                <c:pt idx="5509">
                  <c:v>19.360800000000001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47.661700000000003</c:v>
                </c:pt>
                <c:pt idx="5534">
                  <c:v>213.49809999999999</c:v>
                </c:pt>
                <c:pt idx="5535">
                  <c:v>379.23500000000001</c:v>
                </c:pt>
                <c:pt idx="5536">
                  <c:v>539.42380000000003</c:v>
                </c:pt>
                <c:pt idx="5537">
                  <c:v>690.99130000000002</c:v>
                </c:pt>
                <c:pt idx="5538">
                  <c:v>831.25620000000004</c:v>
                </c:pt>
                <c:pt idx="5539">
                  <c:v>957.78579999999999</c:v>
                </c:pt>
                <c:pt idx="5540">
                  <c:v>1068.4003</c:v>
                </c:pt>
                <c:pt idx="5541">
                  <c:v>1161.2</c:v>
                </c:pt>
                <c:pt idx="5542">
                  <c:v>1234.5933</c:v>
                </c:pt>
                <c:pt idx="5543">
                  <c:v>1287.3228999999999</c:v>
                </c:pt>
                <c:pt idx="5544">
                  <c:v>1318.4862000000001</c:v>
                </c:pt>
                <c:pt idx="5545">
                  <c:v>1327.5504000000001</c:v>
                </c:pt>
                <c:pt idx="5546">
                  <c:v>1314.3617999999999</c:v>
                </c:pt>
                <c:pt idx="5547">
                  <c:v>1279.1478</c:v>
                </c:pt>
                <c:pt idx="5548">
                  <c:v>1222.5135</c:v>
                </c:pt>
                <c:pt idx="5549">
                  <c:v>1145.4313</c:v>
                </c:pt>
                <c:pt idx="5550">
                  <c:v>1049.2247</c:v>
                </c:pt>
                <c:pt idx="5551">
                  <c:v>935.54650000000004</c:v>
                </c:pt>
                <c:pt idx="5552">
                  <c:v>806.35230000000001</c:v>
                </c:pt>
                <c:pt idx="5553">
                  <c:v>663.87159999999994</c:v>
                </c:pt>
                <c:pt idx="5554">
                  <c:v>510.58269999999999</c:v>
                </c:pt>
                <c:pt idx="5555">
                  <c:v>349.21809999999999</c:v>
                </c:pt>
                <c:pt idx="5556">
                  <c:v>182.9897</c:v>
                </c:pt>
                <c:pt idx="5557">
                  <c:v>19.094200000000001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49.035800000000002</c:v>
                </c:pt>
                <c:pt idx="5582">
                  <c:v>214.61709999999999</c:v>
                </c:pt>
                <c:pt idx="5583">
                  <c:v>380.01990000000001</c:v>
                </c:pt>
                <c:pt idx="5584">
                  <c:v>539.8655</c:v>
                </c:pt>
                <c:pt idx="5585">
                  <c:v>691.09109999999998</c:v>
                </c:pt>
                <c:pt idx="5586">
                  <c:v>831.02229999999997</c:v>
                </c:pt>
                <c:pt idx="5587">
                  <c:v>957.23239999999998</c:v>
                </c:pt>
                <c:pt idx="5588">
                  <c:v>1067.5471</c:v>
                </c:pt>
                <c:pt idx="5589">
                  <c:v>1160.0717999999999</c:v>
                </c:pt>
                <c:pt idx="5590">
                  <c:v>1233.2199000000001</c:v>
                </c:pt>
                <c:pt idx="5591">
                  <c:v>1285.7382</c:v>
                </c:pt>
                <c:pt idx="5592">
                  <c:v>1316.7275999999999</c:v>
                </c:pt>
                <c:pt idx="5593">
                  <c:v>1325.6585</c:v>
                </c:pt>
                <c:pt idx="5594">
                  <c:v>1312.3794</c:v>
                </c:pt>
                <c:pt idx="5595">
                  <c:v>1277.1194</c:v>
                </c:pt>
                <c:pt idx="5596">
                  <c:v>1220.4840999999999</c:v>
                </c:pt>
                <c:pt idx="5597">
                  <c:v>1143.4462000000001</c:v>
                </c:pt>
                <c:pt idx="5598">
                  <c:v>1047.3282999999999</c:v>
                </c:pt>
                <c:pt idx="5599">
                  <c:v>933.78179999999998</c:v>
                </c:pt>
                <c:pt idx="5600">
                  <c:v>804.75990000000002</c:v>
                </c:pt>
                <c:pt idx="5601">
                  <c:v>662.48919999999998</c:v>
                </c:pt>
                <c:pt idx="5602">
                  <c:v>509.44450000000001</c:v>
                </c:pt>
                <c:pt idx="5603">
                  <c:v>348.35430000000002</c:v>
                </c:pt>
                <c:pt idx="5604">
                  <c:v>182.42689999999999</c:v>
                </c:pt>
                <c:pt idx="5605">
                  <c:v>18.8659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50.355600000000003</c:v>
                </c:pt>
                <c:pt idx="5630">
                  <c:v>215.67599999999999</c:v>
                </c:pt>
                <c:pt idx="5631">
                  <c:v>380.7441</c:v>
                </c:pt>
                <c:pt idx="5632">
                  <c:v>540.24720000000002</c:v>
                </c:pt>
                <c:pt idx="5633">
                  <c:v>691.1327</c:v>
                </c:pt>
                <c:pt idx="5634">
                  <c:v>830.7328</c:v>
                </c:pt>
                <c:pt idx="5635">
                  <c:v>956.62660000000005</c:v>
                </c:pt>
                <c:pt idx="5636">
                  <c:v>1066.6458</c:v>
                </c:pt>
                <c:pt idx="5637">
                  <c:v>1158.9005</c:v>
                </c:pt>
                <c:pt idx="5638">
                  <c:v>1231.8087</c:v>
                </c:pt>
                <c:pt idx="5639">
                  <c:v>1284.1215</c:v>
                </c:pt>
                <c:pt idx="5640">
                  <c:v>1314.9435000000001</c:v>
                </c:pt>
                <c:pt idx="5641">
                  <c:v>1323.7478000000001</c:v>
                </c:pt>
                <c:pt idx="5642">
                  <c:v>1310.385</c:v>
                </c:pt>
                <c:pt idx="5643">
                  <c:v>1275.0858000000001</c:v>
                </c:pt>
                <c:pt idx="5644">
                  <c:v>1218.4565</c:v>
                </c:pt>
                <c:pt idx="5645">
                  <c:v>1141.4694999999999</c:v>
                </c:pt>
                <c:pt idx="5646">
                  <c:v>1045.4467</c:v>
                </c:pt>
                <c:pt idx="5647">
                  <c:v>932.03769999999997</c:v>
                </c:pt>
                <c:pt idx="5648">
                  <c:v>803.19349999999997</c:v>
                </c:pt>
                <c:pt idx="5649">
                  <c:v>661.1377</c:v>
                </c:pt>
                <c:pt idx="5650">
                  <c:v>508.34120000000001</c:v>
                </c:pt>
                <c:pt idx="5651">
                  <c:v>347.52879999999999</c:v>
                </c:pt>
                <c:pt idx="5652">
                  <c:v>181.90469999999999</c:v>
                </c:pt>
                <c:pt idx="5653">
                  <c:v>18.676200000000001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51.62</c:v>
                </c:pt>
                <c:pt idx="5678">
                  <c:v>216.67439999999999</c:v>
                </c:pt>
                <c:pt idx="5679">
                  <c:v>381.40769999999998</c:v>
                </c:pt>
                <c:pt idx="5680">
                  <c:v>540.5693</c:v>
                </c:pt>
                <c:pt idx="5681">
                  <c:v>691.11670000000004</c:v>
                </c:pt>
                <c:pt idx="5682">
                  <c:v>830.38850000000002</c:v>
                </c:pt>
                <c:pt idx="5683">
                  <c:v>955.96990000000005</c:v>
                </c:pt>
                <c:pt idx="5684">
                  <c:v>1065.6977999999999</c:v>
                </c:pt>
                <c:pt idx="5685">
                  <c:v>1157.6874</c:v>
                </c:pt>
                <c:pt idx="5686">
                  <c:v>1230.3616</c:v>
                </c:pt>
                <c:pt idx="5687">
                  <c:v>1282.4749999999999</c:v>
                </c:pt>
                <c:pt idx="5688">
                  <c:v>1313.136</c:v>
                </c:pt>
                <c:pt idx="5689">
                  <c:v>1321.8203000000001</c:v>
                </c:pt>
                <c:pt idx="5690">
                  <c:v>1308.3809000000001</c:v>
                </c:pt>
                <c:pt idx="5691">
                  <c:v>1273.0491999999999</c:v>
                </c:pt>
                <c:pt idx="5692">
                  <c:v>1216.4327000000001</c:v>
                </c:pt>
                <c:pt idx="5693">
                  <c:v>1139.5032000000001</c:v>
                </c:pt>
                <c:pt idx="5694">
                  <c:v>1043.5817</c:v>
                </c:pt>
                <c:pt idx="5695">
                  <c:v>930.31610000000001</c:v>
                </c:pt>
                <c:pt idx="5696">
                  <c:v>801.65480000000002</c:v>
                </c:pt>
                <c:pt idx="5697">
                  <c:v>659.81849999999997</c:v>
                </c:pt>
                <c:pt idx="5698">
                  <c:v>507.27420000000001</c:v>
                </c:pt>
                <c:pt idx="5699">
                  <c:v>346.74250000000001</c:v>
                </c:pt>
                <c:pt idx="5700">
                  <c:v>181.4238</c:v>
                </c:pt>
                <c:pt idx="5701">
                  <c:v>18.525400000000001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52.828200000000002</c:v>
                </c:pt>
                <c:pt idx="5726">
                  <c:v>217.61179999999999</c:v>
                </c:pt>
                <c:pt idx="5727">
                  <c:v>382.01049999999998</c:v>
                </c:pt>
                <c:pt idx="5728">
                  <c:v>540.83209999999997</c:v>
                </c:pt>
                <c:pt idx="5729">
                  <c:v>691.04349999999999</c:v>
                </c:pt>
                <c:pt idx="5730">
                  <c:v>829.99040000000002</c:v>
                </c:pt>
                <c:pt idx="5731">
                  <c:v>955.26329999999996</c:v>
                </c:pt>
                <c:pt idx="5732">
                  <c:v>1064.7045000000001</c:v>
                </c:pt>
                <c:pt idx="5733">
                  <c:v>1156.4345000000001</c:v>
                </c:pt>
                <c:pt idx="5734">
                  <c:v>1228.8802000000001</c:v>
                </c:pt>
                <c:pt idx="5735">
                  <c:v>1280.8006</c:v>
                </c:pt>
                <c:pt idx="5736">
                  <c:v>1311.3072</c:v>
                </c:pt>
                <c:pt idx="5737">
                  <c:v>1319.8785</c:v>
                </c:pt>
                <c:pt idx="5738">
                  <c:v>1306.3690999999999</c:v>
                </c:pt>
                <c:pt idx="5739">
                  <c:v>1271.0120999999999</c:v>
                </c:pt>
                <c:pt idx="5740">
                  <c:v>1214.4149</c:v>
                </c:pt>
                <c:pt idx="5741">
                  <c:v>1137.5495000000001</c:v>
                </c:pt>
                <c:pt idx="5742">
                  <c:v>1041.7354</c:v>
                </c:pt>
                <c:pt idx="5743">
                  <c:v>928.61879999999996</c:v>
                </c:pt>
                <c:pt idx="5744">
                  <c:v>800.14570000000003</c:v>
                </c:pt>
                <c:pt idx="5745">
                  <c:v>658.53309999999999</c:v>
                </c:pt>
                <c:pt idx="5746">
                  <c:v>506.24470000000002</c:v>
                </c:pt>
                <c:pt idx="5747">
                  <c:v>345.99650000000003</c:v>
                </c:pt>
                <c:pt idx="5748">
                  <c:v>180.98480000000001</c:v>
                </c:pt>
                <c:pt idx="5749">
                  <c:v>18.413799999999998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53.979500000000002</c:v>
                </c:pt>
                <c:pt idx="5774">
                  <c:v>218.4881</c:v>
                </c:pt>
                <c:pt idx="5775">
                  <c:v>382.55270000000002</c:v>
                </c:pt>
                <c:pt idx="5776">
                  <c:v>541.03579999999999</c:v>
                </c:pt>
                <c:pt idx="5777">
                  <c:v>690.91399999999999</c:v>
                </c:pt>
                <c:pt idx="5778">
                  <c:v>829.53920000000005</c:v>
                </c:pt>
                <c:pt idx="5779">
                  <c:v>954.50779999999997</c:v>
                </c:pt>
                <c:pt idx="5780">
                  <c:v>1063.6673000000001</c:v>
                </c:pt>
                <c:pt idx="5781">
                  <c:v>1155.1431</c:v>
                </c:pt>
                <c:pt idx="5782">
                  <c:v>1227.3665000000001</c:v>
                </c:pt>
                <c:pt idx="5783">
                  <c:v>1279.1004</c:v>
                </c:pt>
                <c:pt idx="5784">
                  <c:v>1309.4593</c:v>
                </c:pt>
                <c:pt idx="5785">
                  <c:v>1317.9244000000001</c:v>
                </c:pt>
                <c:pt idx="5786">
                  <c:v>1304.3521000000001</c:v>
                </c:pt>
                <c:pt idx="5787">
                  <c:v>1268.9765</c:v>
                </c:pt>
                <c:pt idx="5788">
                  <c:v>1212.4055000000001</c:v>
                </c:pt>
                <c:pt idx="5789">
                  <c:v>1135.6105</c:v>
                </c:pt>
                <c:pt idx="5790">
                  <c:v>1039.9097999999999</c:v>
                </c:pt>
                <c:pt idx="5791">
                  <c:v>926.94770000000005</c:v>
                </c:pt>
                <c:pt idx="5792">
                  <c:v>798.66740000000004</c:v>
                </c:pt>
                <c:pt idx="5793">
                  <c:v>657.28279999999995</c:v>
                </c:pt>
                <c:pt idx="5794">
                  <c:v>505.25369999999998</c:v>
                </c:pt>
                <c:pt idx="5795">
                  <c:v>345.29160000000002</c:v>
                </c:pt>
                <c:pt idx="5796">
                  <c:v>180.5883</c:v>
                </c:pt>
                <c:pt idx="5797">
                  <c:v>18.341699999999999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55.073</c:v>
                </c:pt>
                <c:pt idx="5822">
                  <c:v>219.3031</c:v>
                </c:pt>
                <c:pt idx="5823">
                  <c:v>383.03429999999997</c:v>
                </c:pt>
                <c:pt idx="5824">
                  <c:v>541.18100000000004</c:v>
                </c:pt>
                <c:pt idx="5825">
                  <c:v>690.72889999999995</c:v>
                </c:pt>
                <c:pt idx="5826">
                  <c:v>829.03610000000003</c:v>
                </c:pt>
                <c:pt idx="5827">
                  <c:v>953.70479999999998</c:v>
                </c:pt>
                <c:pt idx="5828">
                  <c:v>1062.5878</c:v>
                </c:pt>
                <c:pt idx="5829">
                  <c:v>1153.8151</c:v>
                </c:pt>
                <c:pt idx="5830">
                  <c:v>1225.8225</c:v>
                </c:pt>
                <c:pt idx="5831">
                  <c:v>1277.3762999999999</c:v>
                </c:pt>
                <c:pt idx="5832">
                  <c:v>1307.5943</c:v>
                </c:pt>
                <c:pt idx="5833">
                  <c:v>1315.9601</c:v>
                </c:pt>
                <c:pt idx="5834">
                  <c:v>1302.3318999999999</c:v>
                </c:pt>
                <c:pt idx="5835">
                  <c:v>1266.9447</c:v>
                </c:pt>
                <c:pt idx="5836">
                  <c:v>1210.4066</c:v>
                </c:pt>
                <c:pt idx="5837">
                  <c:v>1133.6882000000001</c:v>
                </c:pt>
                <c:pt idx="5838">
                  <c:v>1038.1068</c:v>
                </c:pt>
                <c:pt idx="5839">
                  <c:v>925.30449999999996</c:v>
                </c:pt>
                <c:pt idx="5840">
                  <c:v>797.22170000000006</c:v>
                </c:pt>
                <c:pt idx="5841">
                  <c:v>656.06910000000005</c:v>
                </c:pt>
                <c:pt idx="5842">
                  <c:v>504.3023</c:v>
                </c:pt>
                <c:pt idx="5843">
                  <c:v>344.62860000000001</c:v>
                </c:pt>
                <c:pt idx="5844">
                  <c:v>180.23480000000001</c:v>
                </c:pt>
                <c:pt idx="5845">
                  <c:v>18.309200000000001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56.108400000000003</c:v>
                </c:pt>
                <c:pt idx="5870">
                  <c:v>220.0566</c:v>
                </c:pt>
                <c:pt idx="5871">
                  <c:v>383.4556</c:v>
                </c:pt>
                <c:pt idx="5872">
                  <c:v>541.2681</c:v>
                </c:pt>
                <c:pt idx="5873">
                  <c:v>690.48879999999997</c:v>
                </c:pt>
                <c:pt idx="5874">
                  <c:v>828.48209999999995</c:v>
                </c:pt>
                <c:pt idx="5875">
                  <c:v>952.85569999999996</c:v>
                </c:pt>
                <c:pt idx="5876">
                  <c:v>1061.4675</c:v>
                </c:pt>
                <c:pt idx="5877">
                  <c:v>1152.4522999999999</c:v>
                </c:pt>
                <c:pt idx="5878">
                  <c:v>1224.2498000000001</c:v>
                </c:pt>
                <c:pt idx="5879">
                  <c:v>1275.6303</c:v>
                </c:pt>
                <c:pt idx="5880">
                  <c:v>1305.7144000000001</c:v>
                </c:pt>
                <c:pt idx="5881">
                  <c:v>1313.9880000000001</c:v>
                </c:pt>
                <c:pt idx="5882">
                  <c:v>1300.3108999999999</c:v>
                </c:pt>
                <c:pt idx="5883">
                  <c:v>1264.9187999999999</c:v>
                </c:pt>
                <c:pt idx="5884">
                  <c:v>1208.4201</c:v>
                </c:pt>
                <c:pt idx="5885">
                  <c:v>1131.7846</c:v>
                </c:pt>
                <c:pt idx="5886">
                  <c:v>1036.3282999999999</c:v>
                </c:pt>
                <c:pt idx="5887">
                  <c:v>923.69079999999997</c:v>
                </c:pt>
                <c:pt idx="5888">
                  <c:v>795.81010000000003</c:v>
                </c:pt>
                <c:pt idx="5889">
                  <c:v>654.89319999999998</c:v>
                </c:pt>
                <c:pt idx="5890">
                  <c:v>503.39159999999998</c:v>
                </c:pt>
                <c:pt idx="5891">
                  <c:v>344.00810000000001</c:v>
                </c:pt>
                <c:pt idx="5892">
                  <c:v>179.9247</c:v>
                </c:pt>
                <c:pt idx="5893">
                  <c:v>18.316400000000002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57.084899999999998</c:v>
                </c:pt>
                <c:pt idx="5918">
                  <c:v>220.74860000000001</c:v>
                </c:pt>
                <c:pt idx="5919">
                  <c:v>383.8168</c:v>
                </c:pt>
                <c:pt idx="5920">
                  <c:v>541.29769999999996</c:v>
                </c:pt>
                <c:pt idx="5921">
                  <c:v>690.19479999999999</c:v>
                </c:pt>
                <c:pt idx="5922">
                  <c:v>827.87840000000006</c:v>
                </c:pt>
                <c:pt idx="5923">
                  <c:v>951.96180000000004</c:v>
                </c:pt>
                <c:pt idx="5924">
                  <c:v>1060.308</c:v>
                </c:pt>
                <c:pt idx="5925">
                  <c:v>1151.0562</c:v>
                </c:pt>
                <c:pt idx="5926">
                  <c:v>1222.6505999999999</c:v>
                </c:pt>
                <c:pt idx="5927">
                  <c:v>1273.8646000000001</c:v>
                </c:pt>
                <c:pt idx="5928">
                  <c:v>1303.8217999999999</c:v>
                </c:pt>
                <c:pt idx="5929">
                  <c:v>1312.0101999999999</c:v>
                </c:pt>
                <c:pt idx="5930">
                  <c:v>1298.2910999999999</c:v>
                </c:pt>
                <c:pt idx="5931">
                  <c:v>1262.9012</c:v>
                </c:pt>
                <c:pt idx="5932">
                  <c:v>1206.4482</c:v>
                </c:pt>
                <c:pt idx="5933">
                  <c:v>1129.9018000000001</c:v>
                </c:pt>
                <c:pt idx="5934">
                  <c:v>1034.576</c:v>
                </c:pt>
                <c:pt idx="5935">
                  <c:v>922.10850000000005</c:v>
                </c:pt>
                <c:pt idx="5936">
                  <c:v>794.43399999999997</c:v>
                </c:pt>
                <c:pt idx="5937">
                  <c:v>653.75620000000004</c:v>
                </c:pt>
                <c:pt idx="5938">
                  <c:v>502.5224</c:v>
                </c:pt>
                <c:pt idx="5939">
                  <c:v>343.43090000000001</c:v>
                </c:pt>
                <c:pt idx="5940">
                  <c:v>179.6584</c:v>
                </c:pt>
                <c:pt idx="5941">
                  <c:v>18.363399999999999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58.002299999999998</c:v>
                </c:pt>
                <c:pt idx="5966">
                  <c:v>221.37909999999999</c:v>
                </c:pt>
                <c:pt idx="5967">
                  <c:v>384.11829999999998</c:v>
                </c:pt>
                <c:pt idx="5968">
                  <c:v>541.27049999999997</c:v>
                </c:pt>
                <c:pt idx="5969">
                  <c:v>689.84770000000003</c:v>
                </c:pt>
                <c:pt idx="5970">
                  <c:v>827.22609999999997</c:v>
                </c:pt>
                <c:pt idx="5971">
                  <c:v>951.02459999999996</c:v>
                </c:pt>
                <c:pt idx="5972">
                  <c:v>1059.1108999999999</c:v>
                </c:pt>
                <c:pt idx="5973">
                  <c:v>1149.6289999999999</c:v>
                </c:pt>
                <c:pt idx="5974">
                  <c:v>1221.0266999999999</c:v>
                </c:pt>
                <c:pt idx="5975">
                  <c:v>1272.0811000000001</c:v>
                </c:pt>
                <c:pt idx="5976">
                  <c:v>1301.9185</c:v>
                </c:pt>
                <c:pt idx="5977">
                  <c:v>1310.0289</c:v>
                </c:pt>
                <c:pt idx="5978">
                  <c:v>1296.2748999999999</c:v>
                </c:pt>
                <c:pt idx="5979">
                  <c:v>1260.8936000000001</c:v>
                </c:pt>
                <c:pt idx="5980">
                  <c:v>1204.4930999999999</c:v>
                </c:pt>
                <c:pt idx="5981">
                  <c:v>1128.0416</c:v>
                </c:pt>
                <c:pt idx="5982">
                  <c:v>1032.8518999999999</c:v>
                </c:pt>
                <c:pt idx="5983">
                  <c:v>920.55899999999997</c:v>
                </c:pt>
                <c:pt idx="5984">
                  <c:v>793.09490000000005</c:v>
                </c:pt>
                <c:pt idx="5985">
                  <c:v>652.65930000000003</c:v>
                </c:pt>
                <c:pt idx="5986">
                  <c:v>501.69569999999999</c:v>
                </c:pt>
                <c:pt idx="5987">
                  <c:v>342.89760000000001</c:v>
                </c:pt>
                <c:pt idx="5988">
                  <c:v>179.43610000000001</c:v>
                </c:pt>
                <c:pt idx="5989">
                  <c:v>18.450299999999999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58.860100000000003</c:v>
                </c:pt>
                <c:pt idx="6014">
                  <c:v>221.94820000000001</c:v>
                </c:pt>
                <c:pt idx="6015">
                  <c:v>384.3605</c:v>
                </c:pt>
                <c:pt idx="6016">
                  <c:v>541.18709999999999</c:v>
                </c:pt>
                <c:pt idx="6017">
                  <c:v>689.44830000000002</c:v>
                </c:pt>
                <c:pt idx="6018">
                  <c:v>826.52639999999997</c:v>
                </c:pt>
                <c:pt idx="6019">
                  <c:v>950.04539999999997</c:v>
                </c:pt>
                <c:pt idx="6020">
                  <c:v>1057.8779</c:v>
                </c:pt>
                <c:pt idx="6021">
                  <c:v>1148.1723</c:v>
                </c:pt>
                <c:pt idx="6022">
                  <c:v>1219.3803</c:v>
                </c:pt>
                <c:pt idx="6023">
                  <c:v>1270.2820999999999</c:v>
                </c:pt>
                <c:pt idx="6024">
                  <c:v>1300.0068000000001</c:v>
                </c:pt>
                <c:pt idx="6025">
                  <c:v>1308.0463</c:v>
                </c:pt>
                <c:pt idx="6026">
                  <c:v>1294.2643</c:v>
                </c:pt>
                <c:pt idx="6027">
                  <c:v>1258.8986</c:v>
                </c:pt>
                <c:pt idx="6028">
                  <c:v>1202.5567000000001</c:v>
                </c:pt>
                <c:pt idx="6029">
                  <c:v>1126.2061000000001</c:v>
                </c:pt>
                <c:pt idx="6030">
                  <c:v>1031.1575</c:v>
                </c:pt>
                <c:pt idx="6031">
                  <c:v>919.04390000000001</c:v>
                </c:pt>
                <c:pt idx="6032">
                  <c:v>791.79390000000001</c:v>
                </c:pt>
                <c:pt idx="6033">
                  <c:v>651.6037</c:v>
                </c:pt>
                <c:pt idx="6034">
                  <c:v>500.91230000000002</c:v>
                </c:pt>
                <c:pt idx="6035">
                  <c:v>342.40859999999998</c:v>
                </c:pt>
                <c:pt idx="6036">
                  <c:v>179.25819999999999</c:v>
                </c:pt>
                <c:pt idx="6037">
                  <c:v>18.576899999999998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59.658200000000001</c:v>
                </c:pt>
                <c:pt idx="6062">
                  <c:v>222.4562</c:v>
                </c:pt>
                <c:pt idx="6063">
                  <c:v>384.54379999999998</c:v>
                </c:pt>
                <c:pt idx="6064">
                  <c:v>541.04830000000004</c:v>
                </c:pt>
                <c:pt idx="6065">
                  <c:v>688.99789999999996</c:v>
                </c:pt>
                <c:pt idx="6066">
                  <c:v>825.78070000000002</c:v>
                </c:pt>
                <c:pt idx="6067">
                  <c:v>949.0258</c:v>
                </c:pt>
                <c:pt idx="6068">
                  <c:v>1056.6107999999999</c:v>
                </c:pt>
                <c:pt idx="6069">
                  <c:v>1146.6881000000001</c:v>
                </c:pt>
                <c:pt idx="6070">
                  <c:v>1217.7131999999999</c:v>
                </c:pt>
                <c:pt idx="6071">
                  <c:v>1268.4697000000001</c:v>
                </c:pt>
                <c:pt idx="6072">
                  <c:v>1298.0888</c:v>
                </c:pt>
                <c:pt idx="6073">
                  <c:v>1306.0645</c:v>
                </c:pt>
                <c:pt idx="6074">
                  <c:v>1292.2616</c:v>
                </c:pt>
                <c:pt idx="6075">
                  <c:v>1256.9178999999999</c:v>
                </c:pt>
                <c:pt idx="6076">
                  <c:v>1200.6411000000001</c:v>
                </c:pt>
                <c:pt idx="6077">
                  <c:v>1124.3969999999999</c:v>
                </c:pt>
                <c:pt idx="6078">
                  <c:v>1029.4947999999999</c:v>
                </c:pt>
                <c:pt idx="6079">
                  <c:v>917.56479999999999</c:v>
                </c:pt>
                <c:pt idx="6080">
                  <c:v>790.53240000000005</c:v>
                </c:pt>
                <c:pt idx="6081">
                  <c:v>650.59019999999998</c:v>
                </c:pt>
                <c:pt idx="6082">
                  <c:v>500.17290000000003</c:v>
                </c:pt>
                <c:pt idx="6083">
                  <c:v>341.96449999999999</c:v>
                </c:pt>
                <c:pt idx="6084">
                  <c:v>179.12469999999999</c:v>
                </c:pt>
                <c:pt idx="6085">
                  <c:v>18.743099999999998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60.3962</c:v>
                </c:pt>
                <c:pt idx="6110">
                  <c:v>222.9032</c:v>
                </c:pt>
                <c:pt idx="6111">
                  <c:v>384.66879999999998</c:v>
                </c:pt>
                <c:pt idx="6112">
                  <c:v>540.85490000000004</c:v>
                </c:pt>
                <c:pt idx="6113">
                  <c:v>688.49739999999997</c:v>
                </c:pt>
                <c:pt idx="6114">
                  <c:v>824.99019999999996</c:v>
                </c:pt>
                <c:pt idx="6115">
                  <c:v>947.96730000000002</c:v>
                </c:pt>
                <c:pt idx="6116">
                  <c:v>1055.3110999999999</c:v>
                </c:pt>
                <c:pt idx="6117">
                  <c:v>1145.1782000000001</c:v>
                </c:pt>
                <c:pt idx="6118">
                  <c:v>1216.0275999999999</c:v>
                </c:pt>
                <c:pt idx="6119">
                  <c:v>1266.6459</c:v>
                </c:pt>
                <c:pt idx="6120">
                  <c:v>1296.1667</c:v>
                </c:pt>
                <c:pt idx="6121">
                  <c:v>1304.0858000000001</c:v>
                </c:pt>
                <c:pt idx="6122">
                  <c:v>1290.2688000000001</c:v>
                </c:pt>
                <c:pt idx="6123">
                  <c:v>1254.954</c:v>
                </c:pt>
                <c:pt idx="6124">
                  <c:v>1198.7481</c:v>
                </c:pt>
                <c:pt idx="6125">
                  <c:v>1122.6161999999999</c:v>
                </c:pt>
                <c:pt idx="6126">
                  <c:v>1027.8652</c:v>
                </c:pt>
                <c:pt idx="6127">
                  <c:v>916.12300000000005</c:v>
                </c:pt>
                <c:pt idx="6128">
                  <c:v>789.31169999999997</c:v>
                </c:pt>
                <c:pt idx="6129">
                  <c:v>649.61990000000003</c:v>
                </c:pt>
                <c:pt idx="6130">
                  <c:v>499.47820000000002</c:v>
                </c:pt>
                <c:pt idx="6131">
                  <c:v>341.56569999999999</c:v>
                </c:pt>
                <c:pt idx="6132">
                  <c:v>179.03579999999999</c:v>
                </c:pt>
                <c:pt idx="6133">
                  <c:v>18.949000000000002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61.074300000000001</c:v>
                </c:pt>
                <c:pt idx="6158">
                  <c:v>223.28960000000001</c:v>
                </c:pt>
                <c:pt idx="6159">
                  <c:v>384.73610000000002</c:v>
                </c:pt>
                <c:pt idx="6160">
                  <c:v>540.60789999999997</c:v>
                </c:pt>
                <c:pt idx="6161">
                  <c:v>687.94820000000004</c:v>
                </c:pt>
                <c:pt idx="6162">
                  <c:v>824.15639999999996</c:v>
                </c:pt>
                <c:pt idx="6163">
                  <c:v>946.87159999999994</c:v>
                </c:pt>
                <c:pt idx="6164">
                  <c:v>1053.9808</c:v>
                </c:pt>
                <c:pt idx="6165">
                  <c:v>1143.6445000000001</c:v>
                </c:pt>
                <c:pt idx="6166">
                  <c:v>1214.3253999999999</c:v>
                </c:pt>
                <c:pt idx="6167">
                  <c:v>1264.8128999999999</c:v>
                </c:pt>
                <c:pt idx="6168">
                  <c:v>1294.2427</c:v>
                </c:pt>
                <c:pt idx="6169">
                  <c:v>1302.1123</c:v>
                </c:pt>
                <c:pt idx="6170">
                  <c:v>1288.2881</c:v>
                </c:pt>
                <c:pt idx="6171">
                  <c:v>1253.0085999999999</c:v>
                </c:pt>
                <c:pt idx="6172">
                  <c:v>1196.8797</c:v>
                </c:pt>
                <c:pt idx="6173">
                  <c:v>1120.8653999999999</c:v>
                </c:pt>
                <c:pt idx="6174">
                  <c:v>1026.2704000000001</c:v>
                </c:pt>
                <c:pt idx="6175">
                  <c:v>914.71990000000005</c:v>
                </c:pt>
                <c:pt idx="6176">
                  <c:v>788.1327</c:v>
                </c:pt>
                <c:pt idx="6177">
                  <c:v>648.69370000000004</c:v>
                </c:pt>
                <c:pt idx="6178">
                  <c:v>498.8288</c:v>
                </c:pt>
                <c:pt idx="6179">
                  <c:v>341.21230000000003</c:v>
                </c:pt>
                <c:pt idx="6180">
                  <c:v>178.9915</c:v>
                </c:pt>
                <c:pt idx="6181">
                  <c:v>19.194199999999999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61.6922</c:v>
                </c:pt>
                <c:pt idx="6206">
                  <c:v>223.6157</c:v>
                </c:pt>
                <c:pt idx="6207">
                  <c:v>384.74639999999999</c:v>
                </c:pt>
                <c:pt idx="6208">
                  <c:v>540.30799999999999</c:v>
                </c:pt>
                <c:pt idx="6209">
                  <c:v>687.35119999999995</c:v>
                </c:pt>
                <c:pt idx="6210">
                  <c:v>823.28049999999996</c:v>
                </c:pt>
                <c:pt idx="6211">
                  <c:v>945.74030000000005</c:v>
                </c:pt>
                <c:pt idx="6212">
                  <c:v>1052.6216999999999</c:v>
                </c:pt>
                <c:pt idx="6213">
                  <c:v>1142.0890999999999</c:v>
                </c:pt>
                <c:pt idx="6214">
                  <c:v>1212.6087</c:v>
                </c:pt>
                <c:pt idx="6215">
                  <c:v>1262.9727</c:v>
                </c:pt>
                <c:pt idx="6216">
                  <c:v>1292.3189</c:v>
                </c:pt>
                <c:pt idx="6217">
                  <c:v>1300.1461999999999</c:v>
                </c:pt>
                <c:pt idx="6218">
                  <c:v>1286.3217</c:v>
                </c:pt>
                <c:pt idx="6219">
                  <c:v>1251.0838000000001</c:v>
                </c:pt>
                <c:pt idx="6220">
                  <c:v>1195.038</c:v>
                </c:pt>
                <c:pt idx="6221">
                  <c:v>1119.1464000000001</c:v>
                </c:pt>
                <c:pt idx="6222">
                  <c:v>1024.712</c:v>
                </c:pt>
                <c:pt idx="6223">
                  <c:v>913.3569</c:v>
                </c:pt>
                <c:pt idx="6224">
                  <c:v>786.99680000000001</c:v>
                </c:pt>
                <c:pt idx="6225">
                  <c:v>647.81240000000003</c:v>
                </c:pt>
                <c:pt idx="6226">
                  <c:v>498.2253</c:v>
                </c:pt>
                <c:pt idx="6227">
                  <c:v>340.9049</c:v>
                </c:pt>
                <c:pt idx="6228">
                  <c:v>178.99180000000001</c:v>
                </c:pt>
                <c:pt idx="6229">
                  <c:v>19.4785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62.2502</c:v>
                </c:pt>
                <c:pt idx="6254">
                  <c:v>223.88200000000001</c:v>
                </c:pt>
                <c:pt idx="6255">
                  <c:v>384.7004</c:v>
                </c:pt>
                <c:pt idx="6256">
                  <c:v>539.95650000000001</c:v>
                </c:pt>
                <c:pt idx="6257">
                  <c:v>686.70780000000002</c:v>
                </c:pt>
                <c:pt idx="6258">
                  <c:v>822.36429999999996</c:v>
                </c:pt>
                <c:pt idx="6259">
                  <c:v>944.57510000000002</c:v>
                </c:pt>
                <c:pt idx="6260">
                  <c:v>1051.2355</c:v>
                </c:pt>
                <c:pt idx="6261">
                  <c:v>1140.5139999999999</c:v>
                </c:pt>
                <c:pt idx="6262">
                  <c:v>1210.8797</c:v>
                </c:pt>
                <c:pt idx="6263">
                  <c:v>1261.1275000000001</c:v>
                </c:pt>
                <c:pt idx="6264">
                  <c:v>1290.3975</c:v>
                </c:pt>
                <c:pt idx="6265">
                  <c:v>1298.1895</c:v>
                </c:pt>
                <c:pt idx="6266">
                  <c:v>1284.3715</c:v>
                </c:pt>
                <c:pt idx="6267">
                  <c:v>1249.1817000000001</c:v>
                </c:pt>
                <c:pt idx="6268">
                  <c:v>1193.2247</c:v>
                </c:pt>
                <c:pt idx="6269">
                  <c:v>1117.4611</c:v>
                </c:pt>
                <c:pt idx="6270">
                  <c:v>1023.1915</c:v>
                </c:pt>
                <c:pt idx="6271">
                  <c:v>912.03530000000001</c:v>
                </c:pt>
                <c:pt idx="6272">
                  <c:v>785.90480000000002</c:v>
                </c:pt>
                <c:pt idx="6273">
                  <c:v>646.97670000000005</c:v>
                </c:pt>
                <c:pt idx="6274">
                  <c:v>497.66820000000001</c:v>
                </c:pt>
                <c:pt idx="6275">
                  <c:v>340.64350000000002</c:v>
                </c:pt>
                <c:pt idx="6276">
                  <c:v>179.03649999999999</c:v>
                </c:pt>
                <c:pt idx="6277">
                  <c:v>19.8017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62.7483</c:v>
                </c:pt>
                <c:pt idx="6302">
                  <c:v>224.089</c:v>
                </c:pt>
                <c:pt idx="6303">
                  <c:v>384.59890000000001</c:v>
                </c:pt>
                <c:pt idx="6304">
                  <c:v>539.55430000000001</c:v>
                </c:pt>
                <c:pt idx="6305">
                  <c:v>686.01930000000004</c:v>
                </c:pt>
                <c:pt idx="6306">
                  <c:v>821.40920000000006</c:v>
                </c:pt>
                <c:pt idx="6307">
                  <c:v>943.37760000000003</c:v>
                </c:pt>
                <c:pt idx="6308">
                  <c:v>1049.8242</c:v>
                </c:pt>
                <c:pt idx="6309">
                  <c:v>1138.921</c:v>
                </c:pt>
                <c:pt idx="6310">
                  <c:v>1209.1402</c:v>
                </c:pt>
                <c:pt idx="6311">
                  <c:v>1259.2796000000001</c:v>
                </c:pt>
                <c:pt idx="6312">
                  <c:v>1288.4804999999999</c:v>
                </c:pt>
                <c:pt idx="6313">
                  <c:v>1296.2444</c:v>
                </c:pt>
                <c:pt idx="6314">
                  <c:v>1282.4396999999999</c:v>
                </c:pt>
                <c:pt idx="6315">
                  <c:v>1247.3041000000001</c:v>
                </c:pt>
                <c:pt idx="6316">
                  <c:v>1191.4416000000001</c:v>
                </c:pt>
                <c:pt idx="6317">
                  <c:v>1115.8108</c:v>
                </c:pt>
                <c:pt idx="6318">
                  <c:v>1021.7102</c:v>
                </c:pt>
                <c:pt idx="6319">
                  <c:v>910.75639999999999</c:v>
                </c:pt>
                <c:pt idx="6320">
                  <c:v>784.85789999999997</c:v>
                </c:pt>
                <c:pt idx="6321">
                  <c:v>646.18740000000003</c:v>
                </c:pt>
                <c:pt idx="6322">
                  <c:v>497.15780000000001</c:v>
                </c:pt>
                <c:pt idx="6323">
                  <c:v>340.4282</c:v>
                </c:pt>
                <c:pt idx="6324">
                  <c:v>179.12559999999999</c:v>
                </c:pt>
                <c:pt idx="6325">
                  <c:v>20.163499999999999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63.186700000000002</c:v>
                </c:pt>
                <c:pt idx="6350">
                  <c:v>224.2373</c:v>
                </c:pt>
                <c:pt idx="6351">
                  <c:v>384.44279999999998</c:v>
                </c:pt>
                <c:pt idx="6352">
                  <c:v>539.10249999999996</c:v>
                </c:pt>
                <c:pt idx="6353">
                  <c:v>685.28700000000003</c:v>
                </c:pt>
                <c:pt idx="6354">
                  <c:v>820.41679999999997</c:v>
                </c:pt>
                <c:pt idx="6355">
                  <c:v>942.14970000000005</c:v>
                </c:pt>
                <c:pt idx="6356">
                  <c:v>1048.3896</c:v>
                </c:pt>
                <c:pt idx="6357">
                  <c:v>1137.3121000000001</c:v>
                </c:pt>
                <c:pt idx="6358">
                  <c:v>1207.3925999999999</c:v>
                </c:pt>
                <c:pt idx="6359">
                  <c:v>1257.4308000000001</c:v>
                </c:pt>
                <c:pt idx="6360">
                  <c:v>1286.5703000000001</c:v>
                </c:pt>
                <c:pt idx="6361">
                  <c:v>1294.3132000000001</c:v>
                </c:pt>
                <c:pt idx="6362">
                  <c:v>1280.5282</c:v>
                </c:pt>
                <c:pt idx="6363">
                  <c:v>1245.4530999999999</c:v>
                </c:pt>
                <c:pt idx="6364">
                  <c:v>1189.6903</c:v>
                </c:pt>
                <c:pt idx="6365">
                  <c:v>1114.1971000000001</c:v>
                </c:pt>
                <c:pt idx="6366">
                  <c:v>1020.2695</c:v>
                </c:pt>
                <c:pt idx="6367">
                  <c:v>909.52110000000005</c:v>
                </c:pt>
                <c:pt idx="6368">
                  <c:v>783.85670000000005</c:v>
                </c:pt>
                <c:pt idx="6369">
                  <c:v>645.44510000000002</c:v>
                </c:pt>
                <c:pt idx="6370">
                  <c:v>496.69459999999998</c:v>
                </c:pt>
                <c:pt idx="6371">
                  <c:v>340.25909999999999</c:v>
                </c:pt>
                <c:pt idx="6372">
                  <c:v>179.2587</c:v>
                </c:pt>
                <c:pt idx="6373">
                  <c:v>20.563300000000002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63.565800000000003</c:v>
                </c:pt>
                <c:pt idx="6398">
                  <c:v>224.32759999999999</c:v>
                </c:pt>
                <c:pt idx="6399">
                  <c:v>384.233</c:v>
                </c:pt>
                <c:pt idx="6400">
                  <c:v>538.60230000000001</c:v>
                </c:pt>
                <c:pt idx="6401">
                  <c:v>684.51239999999996</c:v>
                </c:pt>
                <c:pt idx="6402">
                  <c:v>819.38850000000002</c:v>
                </c:pt>
                <c:pt idx="6403">
                  <c:v>940.89300000000003</c:v>
                </c:pt>
                <c:pt idx="6404">
                  <c:v>1046.9337</c:v>
                </c:pt>
                <c:pt idx="6405">
                  <c:v>1135.6895</c:v>
                </c:pt>
                <c:pt idx="6406">
                  <c:v>1205.6387999999999</c:v>
                </c:pt>
                <c:pt idx="6407">
                  <c:v>1255.5835</c:v>
                </c:pt>
                <c:pt idx="6408">
                  <c:v>1284.6686999999999</c:v>
                </c:pt>
                <c:pt idx="6409">
                  <c:v>1292.3976</c:v>
                </c:pt>
                <c:pt idx="6410">
                  <c:v>1278.6391000000001</c:v>
                </c:pt>
                <c:pt idx="6411">
                  <c:v>1243.6303</c:v>
                </c:pt>
                <c:pt idx="6412">
                  <c:v>1187.9727</c:v>
                </c:pt>
                <c:pt idx="6413">
                  <c:v>1112.6217999999999</c:v>
                </c:pt>
                <c:pt idx="6414">
                  <c:v>1018.8709</c:v>
                </c:pt>
                <c:pt idx="6415">
                  <c:v>908.3306</c:v>
                </c:pt>
                <c:pt idx="6416">
                  <c:v>782.90219999999999</c:v>
                </c:pt>
                <c:pt idx="6417">
                  <c:v>644.75040000000001</c:v>
                </c:pt>
                <c:pt idx="6418">
                  <c:v>496.27879999999999</c:v>
                </c:pt>
                <c:pt idx="6419">
                  <c:v>340.13619999999997</c:v>
                </c:pt>
                <c:pt idx="6420">
                  <c:v>179.4357</c:v>
                </c:pt>
                <c:pt idx="6421">
                  <c:v>21.000900000000001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63.886000000000003</c:v>
                </c:pt>
                <c:pt idx="6446">
                  <c:v>224.3605</c:v>
                </c:pt>
                <c:pt idx="6447">
                  <c:v>383.97050000000002</c:v>
                </c:pt>
                <c:pt idx="6448">
                  <c:v>538.05499999999995</c:v>
                </c:pt>
                <c:pt idx="6449">
                  <c:v>683.69690000000003</c:v>
                </c:pt>
                <c:pt idx="6450">
                  <c:v>818.3261</c:v>
                </c:pt>
                <c:pt idx="6451">
                  <c:v>939.60940000000005</c:v>
                </c:pt>
                <c:pt idx="6452">
                  <c:v>1045.4583</c:v>
                </c:pt>
                <c:pt idx="6453">
                  <c:v>1134.0551</c:v>
                </c:pt>
                <c:pt idx="6454">
                  <c:v>1203.8810000000001</c:v>
                </c:pt>
                <c:pt idx="6455">
                  <c:v>1253.7397000000001</c:v>
                </c:pt>
                <c:pt idx="6456">
                  <c:v>1282.778</c:v>
                </c:pt>
                <c:pt idx="6457">
                  <c:v>1290.4999</c:v>
                </c:pt>
                <c:pt idx="6458">
                  <c:v>1276.7743</c:v>
                </c:pt>
                <c:pt idx="6459">
                  <c:v>1241.8379</c:v>
                </c:pt>
                <c:pt idx="6460">
                  <c:v>1186.2906</c:v>
                </c:pt>
                <c:pt idx="6461">
                  <c:v>1111.0862</c:v>
                </c:pt>
                <c:pt idx="6462">
                  <c:v>1017.5155999999999</c:v>
                </c:pt>
                <c:pt idx="6463">
                  <c:v>907.18600000000004</c:v>
                </c:pt>
                <c:pt idx="6464">
                  <c:v>781.99519999999995</c:v>
                </c:pt>
                <c:pt idx="6465">
                  <c:v>644.1037</c:v>
                </c:pt>
                <c:pt idx="6466">
                  <c:v>495.91059999999999</c:v>
                </c:pt>
                <c:pt idx="6467">
                  <c:v>340.05950000000001</c:v>
                </c:pt>
                <c:pt idx="6468">
                  <c:v>179.65610000000001</c:v>
                </c:pt>
                <c:pt idx="6469">
                  <c:v>21.4757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64.147599999999997</c:v>
                </c:pt>
                <c:pt idx="6494">
                  <c:v>224.33680000000001</c:v>
                </c:pt>
                <c:pt idx="6495">
                  <c:v>383.65620000000001</c:v>
                </c:pt>
                <c:pt idx="6496">
                  <c:v>537.46180000000004</c:v>
                </c:pt>
                <c:pt idx="6497">
                  <c:v>682.84199999999998</c:v>
                </c:pt>
                <c:pt idx="6498">
                  <c:v>817.23130000000003</c:v>
                </c:pt>
                <c:pt idx="6499">
                  <c:v>938.30079999999998</c:v>
                </c:pt>
                <c:pt idx="6500">
                  <c:v>1043.9655</c:v>
                </c:pt>
                <c:pt idx="6501">
                  <c:v>1132.4111</c:v>
                </c:pt>
                <c:pt idx="6502">
                  <c:v>1202.1211000000001</c:v>
                </c:pt>
                <c:pt idx="6503">
                  <c:v>1251.9014999999999</c:v>
                </c:pt>
                <c:pt idx="6504">
                  <c:v>1280.9003</c:v>
                </c:pt>
                <c:pt idx="6505">
                  <c:v>1288.6220000000001</c:v>
                </c:pt>
                <c:pt idx="6506">
                  <c:v>1274.9357</c:v>
                </c:pt>
                <c:pt idx="6507">
                  <c:v>1240.0772999999999</c:v>
                </c:pt>
                <c:pt idx="6508">
                  <c:v>1184.6455000000001</c:v>
                </c:pt>
                <c:pt idx="6509">
                  <c:v>1109.5917999999999</c:v>
                </c:pt>
                <c:pt idx="6510">
                  <c:v>1016.2047</c:v>
                </c:pt>
                <c:pt idx="6511">
                  <c:v>906.08810000000005</c:v>
                </c:pt>
                <c:pt idx="6512">
                  <c:v>781.13630000000001</c:v>
                </c:pt>
                <c:pt idx="6513">
                  <c:v>643.50549999999998</c:v>
                </c:pt>
                <c:pt idx="6514">
                  <c:v>495.59019999999998</c:v>
                </c:pt>
                <c:pt idx="6515">
                  <c:v>340.02879999999999</c:v>
                </c:pt>
                <c:pt idx="6516">
                  <c:v>179.9195</c:v>
                </c:pt>
                <c:pt idx="6517">
                  <c:v>21.987200000000001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64.351200000000006</c:v>
                </c:pt>
                <c:pt idx="6542">
                  <c:v>224.25739999999999</c:v>
                </c:pt>
                <c:pt idx="6543">
                  <c:v>383.29140000000001</c:v>
                </c:pt>
                <c:pt idx="6544">
                  <c:v>536.82399999999996</c:v>
                </c:pt>
                <c:pt idx="6545">
                  <c:v>681.94910000000004</c:v>
                </c:pt>
                <c:pt idx="6546">
                  <c:v>816.10569999999996</c:v>
                </c:pt>
                <c:pt idx="6547">
                  <c:v>936.96889999999996</c:v>
                </c:pt>
                <c:pt idx="6548">
                  <c:v>1042.4572000000001</c:v>
                </c:pt>
                <c:pt idx="6549">
                  <c:v>1130.7594999999999</c:v>
                </c:pt>
                <c:pt idx="6550">
                  <c:v>1200.3614</c:v>
                </c:pt>
                <c:pt idx="6551">
                  <c:v>1250.0710999999999</c:v>
                </c:pt>
                <c:pt idx="6552">
                  <c:v>1279.0374999999999</c:v>
                </c:pt>
                <c:pt idx="6553">
                  <c:v>1286.7659000000001</c:v>
                </c:pt>
                <c:pt idx="6554">
                  <c:v>1273.1251999999999</c:v>
                </c:pt>
                <c:pt idx="6555">
                  <c:v>1238.3505</c:v>
                </c:pt>
                <c:pt idx="6556">
                  <c:v>1183.039</c:v>
                </c:pt>
                <c:pt idx="6557">
                  <c:v>1108.1400000000001</c:v>
                </c:pt>
                <c:pt idx="6558">
                  <c:v>1014.9395</c:v>
                </c:pt>
                <c:pt idx="6559">
                  <c:v>905.03800000000001</c:v>
                </c:pt>
                <c:pt idx="6560">
                  <c:v>780.32629999999995</c:v>
                </c:pt>
                <c:pt idx="6561">
                  <c:v>642.95619999999997</c:v>
                </c:pt>
                <c:pt idx="6562">
                  <c:v>495.31760000000003</c:v>
                </c:pt>
                <c:pt idx="6563">
                  <c:v>340.04390000000001</c:v>
                </c:pt>
                <c:pt idx="6564">
                  <c:v>180.22559999999999</c:v>
                </c:pt>
                <c:pt idx="6565">
                  <c:v>22.534700000000001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64.497399999999999</c:v>
                </c:pt>
                <c:pt idx="6590">
                  <c:v>224.1232</c:v>
                </c:pt>
                <c:pt idx="6591">
                  <c:v>382.87709999999998</c:v>
                </c:pt>
                <c:pt idx="6592">
                  <c:v>536.14300000000003</c:v>
                </c:pt>
                <c:pt idx="6593">
                  <c:v>681.01990000000001</c:v>
                </c:pt>
                <c:pt idx="6594">
                  <c:v>814.95119999999997</c:v>
                </c:pt>
                <c:pt idx="6595">
                  <c:v>935.61569999999995</c:v>
                </c:pt>
                <c:pt idx="6596">
                  <c:v>1040.9354000000001</c:v>
                </c:pt>
                <c:pt idx="6597">
                  <c:v>1129.1021000000001</c:v>
                </c:pt>
                <c:pt idx="6598">
                  <c:v>1198.604</c:v>
                </c:pt>
                <c:pt idx="6599">
                  <c:v>1248.2503999999999</c:v>
                </c:pt>
                <c:pt idx="6600">
                  <c:v>1277.1919</c:v>
                </c:pt>
                <c:pt idx="6601">
                  <c:v>1284.9337</c:v>
                </c:pt>
                <c:pt idx="6602">
                  <c:v>1271.3448000000001</c:v>
                </c:pt>
                <c:pt idx="6603">
                  <c:v>1236.6591000000001</c:v>
                </c:pt>
                <c:pt idx="6604">
                  <c:v>1181.4724000000001</c:v>
                </c:pt>
                <c:pt idx="6605">
                  <c:v>1106.7320999999999</c:v>
                </c:pt>
                <c:pt idx="6606">
                  <c:v>1013.721</c:v>
                </c:pt>
                <c:pt idx="6607">
                  <c:v>904.03660000000002</c:v>
                </c:pt>
                <c:pt idx="6608">
                  <c:v>779.56560000000002</c:v>
                </c:pt>
                <c:pt idx="6609">
                  <c:v>642.45600000000002</c:v>
                </c:pt>
                <c:pt idx="6610">
                  <c:v>495.09289999999999</c:v>
                </c:pt>
                <c:pt idx="6611">
                  <c:v>340.10449999999997</c:v>
                </c:pt>
                <c:pt idx="6612">
                  <c:v>180.5736</c:v>
                </c:pt>
                <c:pt idx="6613">
                  <c:v>23.117699999999999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64.586799999999997</c:v>
                </c:pt>
                <c:pt idx="6638">
                  <c:v>223.93510000000001</c:v>
                </c:pt>
                <c:pt idx="6639">
                  <c:v>382.41449999999998</c:v>
                </c:pt>
                <c:pt idx="6640">
                  <c:v>535.4203</c:v>
                </c:pt>
                <c:pt idx="6641">
                  <c:v>680.05600000000004</c:v>
                </c:pt>
                <c:pt idx="6642">
                  <c:v>813.76940000000002</c:v>
                </c:pt>
                <c:pt idx="6643">
                  <c:v>934.24300000000005</c:v>
                </c:pt>
                <c:pt idx="6644">
                  <c:v>1039.4022</c:v>
                </c:pt>
                <c:pt idx="6645">
                  <c:v>1127.4412</c:v>
                </c:pt>
                <c:pt idx="6646">
                  <c:v>1196.8506</c:v>
                </c:pt>
                <c:pt idx="6647">
                  <c:v>1246.4414999999999</c:v>
                </c:pt>
                <c:pt idx="6648">
                  <c:v>1275.3651</c:v>
                </c:pt>
                <c:pt idx="6649">
                  <c:v>1283.1270999999999</c:v>
                </c:pt>
                <c:pt idx="6650">
                  <c:v>1269.596</c:v>
                </c:pt>
                <c:pt idx="6651">
                  <c:v>1235.0047</c:v>
                </c:pt>
                <c:pt idx="6652">
                  <c:v>1179.9475</c:v>
                </c:pt>
                <c:pt idx="6653">
                  <c:v>1105.3692000000001</c:v>
                </c:pt>
                <c:pt idx="6654">
                  <c:v>1012.5502</c:v>
                </c:pt>
                <c:pt idx="6655">
                  <c:v>903.08439999999996</c:v>
                </c:pt>
                <c:pt idx="6656">
                  <c:v>778.85479999999995</c:v>
                </c:pt>
                <c:pt idx="6657">
                  <c:v>642.00519999999995</c:v>
                </c:pt>
                <c:pt idx="6658">
                  <c:v>494.916</c:v>
                </c:pt>
                <c:pt idx="6659">
                  <c:v>340.21030000000002</c:v>
                </c:pt>
                <c:pt idx="6660">
                  <c:v>180.96299999999999</c:v>
                </c:pt>
                <c:pt idx="6661">
                  <c:v>23.735499999999998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64.620099999999994</c:v>
                </c:pt>
                <c:pt idx="6686">
                  <c:v>223.69409999999999</c:v>
                </c:pt>
                <c:pt idx="6687">
                  <c:v>381.9049</c:v>
                </c:pt>
                <c:pt idx="6688">
                  <c:v>534.65719999999999</c:v>
                </c:pt>
                <c:pt idx="6689">
                  <c:v>679.05899999999997</c:v>
                </c:pt>
                <c:pt idx="6690">
                  <c:v>812.56219999999996</c:v>
                </c:pt>
                <c:pt idx="6691">
                  <c:v>932.85270000000003</c:v>
                </c:pt>
                <c:pt idx="6692">
                  <c:v>1037.8594000000001</c:v>
                </c:pt>
                <c:pt idx="6693">
                  <c:v>1125.7789</c:v>
                </c:pt>
                <c:pt idx="6694">
                  <c:v>1195.1038000000001</c:v>
                </c:pt>
                <c:pt idx="6695">
                  <c:v>1244.6466</c:v>
                </c:pt>
                <c:pt idx="6696">
                  <c:v>1273.5595000000001</c:v>
                </c:pt>
                <c:pt idx="6697">
                  <c:v>1281.3483000000001</c:v>
                </c:pt>
                <c:pt idx="6698">
                  <c:v>1267.8807999999999</c:v>
                </c:pt>
                <c:pt idx="6699">
                  <c:v>1233.3891000000001</c:v>
                </c:pt>
                <c:pt idx="6700">
                  <c:v>1178.4655</c:v>
                </c:pt>
                <c:pt idx="6701">
                  <c:v>1104.0527</c:v>
                </c:pt>
                <c:pt idx="6702">
                  <c:v>1011.4281</c:v>
                </c:pt>
                <c:pt idx="6703">
                  <c:v>902.18230000000005</c:v>
                </c:pt>
                <c:pt idx="6704">
                  <c:v>778.19449999999995</c:v>
                </c:pt>
                <c:pt idx="6705">
                  <c:v>641.60400000000004</c:v>
                </c:pt>
                <c:pt idx="6706">
                  <c:v>494.7869</c:v>
                </c:pt>
                <c:pt idx="6707">
                  <c:v>340.36099999999999</c:v>
                </c:pt>
                <c:pt idx="6708">
                  <c:v>181.39320000000001</c:v>
                </c:pt>
                <c:pt idx="6709">
                  <c:v>24.3874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64.598100000000002</c:v>
                </c:pt>
                <c:pt idx="6734">
                  <c:v>223.40129999999999</c:v>
                </c:pt>
                <c:pt idx="6735">
                  <c:v>381.34969999999998</c:v>
                </c:pt>
                <c:pt idx="6736">
                  <c:v>533.85519999999997</c:v>
                </c:pt>
                <c:pt idx="6737">
                  <c:v>678.03060000000005</c:v>
                </c:pt>
                <c:pt idx="6738">
                  <c:v>811.33130000000006</c:v>
                </c:pt>
                <c:pt idx="6739">
                  <c:v>931.447</c:v>
                </c:pt>
                <c:pt idx="6740">
                  <c:v>1036.3090999999999</c:v>
                </c:pt>
                <c:pt idx="6741">
                  <c:v>1124.1170999999999</c:v>
                </c:pt>
                <c:pt idx="6742">
                  <c:v>1193.3653999999999</c:v>
                </c:pt>
                <c:pt idx="6743">
                  <c:v>1242.8677</c:v>
                </c:pt>
                <c:pt idx="6744">
                  <c:v>1271.7769000000001</c:v>
                </c:pt>
                <c:pt idx="6745">
                  <c:v>1279.5988</c:v>
                </c:pt>
                <c:pt idx="6746">
                  <c:v>1266.2008000000001</c:v>
                </c:pt>
                <c:pt idx="6747">
                  <c:v>1231.8136</c:v>
                </c:pt>
                <c:pt idx="6748">
                  <c:v>1177.0279</c:v>
                </c:pt>
                <c:pt idx="6749">
                  <c:v>1102.7837999999999</c:v>
                </c:pt>
                <c:pt idx="6750">
                  <c:v>1010.3556</c:v>
                </c:pt>
                <c:pt idx="6751">
                  <c:v>901.33079999999995</c:v>
                </c:pt>
                <c:pt idx="6752">
                  <c:v>777.5847</c:v>
                </c:pt>
                <c:pt idx="6753">
                  <c:v>641.25239999999997</c:v>
                </c:pt>
                <c:pt idx="6754">
                  <c:v>494.70519999999999</c:v>
                </c:pt>
                <c:pt idx="6755">
                  <c:v>340.55599999999998</c:v>
                </c:pt>
                <c:pt idx="6756">
                  <c:v>181.86349999999999</c:v>
                </c:pt>
                <c:pt idx="6757">
                  <c:v>25.072399999999998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64.521699999999996</c:v>
                </c:pt>
                <c:pt idx="6782">
                  <c:v>223.05779999999999</c:v>
                </c:pt>
                <c:pt idx="6783">
                  <c:v>380.75</c:v>
                </c:pt>
                <c:pt idx="6784">
                  <c:v>533.01599999999996</c:v>
                </c:pt>
                <c:pt idx="6785">
                  <c:v>676.97249999999997</c:v>
                </c:pt>
                <c:pt idx="6786">
                  <c:v>810.07870000000003</c:v>
                </c:pt>
                <c:pt idx="6787">
                  <c:v>930.02750000000003</c:v>
                </c:pt>
                <c:pt idx="6788">
                  <c:v>1034.7533000000001</c:v>
                </c:pt>
                <c:pt idx="6789">
                  <c:v>1122.4579000000001</c:v>
                </c:pt>
                <c:pt idx="6790">
                  <c:v>1191.6373000000001</c:v>
                </c:pt>
                <c:pt idx="6791">
                  <c:v>1241.1066000000001</c:v>
                </c:pt>
                <c:pt idx="6792">
                  <c:v>1270.0192</c:v>
                </c:pt>
                <c:pt idx="6793">
                  <c:v>1277.8806999999999</c:v>
                </c:pt>
                <c:pt idx="6794">
                  <c:v>1264.5578</c:v>
                </c:pt>
                <c:pt idx="6795">
                  <c:v>1230.28</c:v>
                </c:pt>
                <c:pt idx="6796">
                  <c:v>1175.6359</c:v>
                </c:pt>
                <c:pt idx="6797">
                  <c:v>1101.5633</c:v>
                </c:pt>
                <c:pt idx="6798">
                  <c:v>1009.3336</c:v>
                </c:pt>
                <c:pt idx="6799">
                  <c:v>900.53070000000002</c:v>
                </c:pt>
                <c:pt idx="6800">
                  <c:v>777.02599999999995</c:v>
                </c:pt>
                <c:pt idx="6801">
                  <c:v>640.95039999999995</c:v>
                </c:pt>
                <c:pt idx="6802">
                  <c:v>494.67090000000002</c:v>
                </c:pt>
                <c:pt idx="6803">
                  <c:v>340.79480000000001</c:v>
                </c:pt>
                <c:pt idx="6804">
                  <c:v>182.37299999999999</c:v>
                </c:pt>
                <c:pt idx="6805">
                  <c:v>25.789899999999999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64.391800000000003</c:v>
                </c:pt>
                <c:pt idx="6830">
                  <c:v>222.66480000000001</c:v>
                </c:pt>
                <c:pt idx="6831">
                  <c:v>380.10730000000001</c:v>
                </c:pt>
                <c:pt idx="6832">
                  <c:v>532.14110000000005</c:v>
                </c:pt>
                <c:pt idx="6833">
                  <c:v>675.88639999999998</c:v>
                </c:pt>
                <c:pt idx="6834">
                  <c:v>808.80610000000001</c:v>
                </c:pt>
                <c:pt idx="6835">
                  <c:v>928.59640000000002</c:v>
                </c:pt>
                <c:pt idx="6836">
                  <c:v>1033.1941999999999</c:v>
                </c:pt>
                <c:pt idx="6837">
                  <c:v>1120.8034</c:v>
                </c:pt>
                <c:pt idx="6838">
                  <c:v>1189.9218000000001</c:v>
                </c:pt>
                <c:pt idx="6839">
                  <c:v>1239.3656000000001</c:v>
                </c:pt>
                <c:pt idx="6840">
                  <c:v>1268.2882</c:v>
                </c:pt>
                <c:pt idx="6841">
                  <c:v>1276.1957</c:v>
                </c:pt>
                <c:pt idx="6842">
                  <c:v>1262.9534000000001</c:v>
                </c:pt>
                <c:pt idx="6843">
                  <c:v>1228.7895000000001</c:v>
                </c:pt>
                <c:pt idx="6844">
                  <c:v>1174.2908</c:v>
                </c:pt>
                <c:pt idx="6845">
                  <c:v>1100.3924</c:v>
                </c:pt>
                <c:pt idx="6846">
                  <c:v>1008.3628</c:v>
                </c:pt>
                <c:pt idx="6847">
                  <c:v>899.78229999999996</c:v>
                </c:pt>
                <c:pt idx="6848">
                  <c:v>776.51850000000002</c:v>
                </c:pt>
                <c:pt idx="6849">
                  <c:v>640.69809999999995</c:v>
                </c:pt>
                <c:pt idx="6850">
                  <c:v>494.68340000000001</c:v>
                </c:pt>
                <c:pt idx="6851">
                  <c:v>341.07690000000002</c:v>
                </c:pt>
                <c:pt idx="6852">
                  <c:v>182.92099999999999</c:v>
                </c:pt>
                <c:pt idx="6853">
                  <c:v>26.538799999999998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64.209400000000002</c:v>
                </c:pt>
                <c:pt idx="6878">
                  <c:v>222.2235</c:v>
                </c:pt>
                <c:pt idx="6879">
                  <c:v>379.42309999999998</c:v>
                </c:pt>
                <c:pt idx="6880">
                  <c:v>531.23209999999995</c:v>
                </c:pt>
                <c:pt idx="6881">
                  <c:v>674.77419999999995</c:v>
                </c:pt>
                <c:pt idx="6882">
                  <c:v>807.51549999999997</c:v>
                </c:pt>
                <c:pt idx="6883">
                  <c:v>927.15549999999996</c:v>
                </c:pt>
                <c:pt idx="6884">
                  <c:v>1031.6334999999999</c:v>
                </c:pt>
                <c:pt idx="6885">
                  <c:v>1119.1555000000001</c:v>
                </c:pt>
                <c:pt idx="6886">
                  <c:v>1188.2208000000001</c:v>
                </c:pt>
                <c:pt idx="6887">
                  <c:v>1237.6463000000001</c:v>
                </c:pt>
                <c:pt idx="6888">
                  <c:v>1266.5861</c:v>
                </c:pt>
                <c:pt idx="6889">
                  <c:v>1274.5453</c:v>
                </c:pt>
                <c:pt idx="6890">
                  <c:v>1261.3889999999999</c:v>
                </c:pt>
                <c:pt idx="6891">
                  <c:v>1227.3435999999999</c:v>
                </c:pt>
                <c:pt idx="6892">
                  <c:v>1172.9937</c:v>
                </c:pt>
                <c:pt idx="6893">
                  <c:v>1099.2719999999999</c:v>
                </c:pt>
                <c:pt idx="6894">
                  <c:v>1007.4438</c:v>
                </c:pt>
                <c:pt idx="6895">
                  <c:v>899.08609999999999</c:v>
                </c:pt>
                <c:pt idx="6896">
                  <c:v>776.06240000000003</c:v>
                </c:pt>
                <c:pt idx="6897">
                  <c:v>640.49540000000002</c:v>
                </c:pt>
                <c:pt idx="6898">
                  <c:v>494.74259999999998</c:v>
                </c:pt>
                <c:pt idx="6899">
                  <c:v>341.40159999999997</c:v>
                </c:pt>
                <c:pt idx="6900">
                  <c:v>183.50649999999999</c:v>
                </c:pt>
                <c:pt idx="6901">
                  <c:v>27.318300000000001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63.9754</c:v>
                </c:pt>
                <c:pt idx="6926">
                  <c:v>221.73519999999999</c:v>
                </c:pt>
                <c:pt idx="6927">
                  <c:v>378.69880000000001</c:v>
                </c:pt>
                <c:pt idx="6928">
                  <c:v>530.29060000000004</c:v>
                </c:pt>
                <c:pt idx="6929">
                  <c:v>673.63750000000005</c:v>
                </c:pt>
                <c:pt idx="6930">
                  <c:v>806.20889999999997</c:v>
                </c:pt>
                <c:pt idx="6931">
                  <c:v>925.70690000000002</c:v>
                </c:pt>
                <c:pt idx="6932">
                  <c:v>1030.0734</c:v>
                </c:pt>
                <c:pt idx="6933">
                  <c:v>1117.5164</c:v>
                </c:pt>
                <c:pt idx="6934">
                  <c:v>1186.5363</c:v>
                </c:pt>
                <c:pt idx="6935">
                  <c:v>1235.9509</c:v>
                </c:pt>
                <c:pt idx="6936">
                  <c:v>1264.9143999999999</c:v>
                </c:pt>
                <c:pt idx="6937">
                  <c:v>1272.9315999999999</c:v>
                </c:pt>
                <c:pt idx="6938">
                  <c:v>1259.8664000000001</c:v>
                </c:pt>
                <c:pt idx="6939">
                  <c:v>1225.9436000000001</c:v>
                </c:pt>
                <c:pt idx="6940">
                  <c:v>1171.7458999999999</c:v>
                </c:pt>
                <c:pt idx="6941">
                  <c:v>1098.2030999999999</c:v>
                </c:pt>
                <c:pt idx="6942">
                  <c:v>1006.5775</c:v>
                </c:pt>
                <c:pt idx="6943">
                  <c:v>898.4425</c:v>
                </c:pt>
                <c:pt idx="6944">
                  <c:v>775.65779999999995</c:v>
                </c:pt>
                <c:pt idx="6945">
                  <c:v>640.34190000000001</c:v>
                </c:pt>
                <c:pt idx="6946">
                  <c:v>494.84800000000001</c:v>
                </c:pt>
                <c:pt idx="6947">
                  <c:v>341.7681</c:v>
                </c:pt>
                <c:pt idx="6948">
                  <c:v>184.12870000000001</c:v>
                </c:pt>
                <c:pt idx="6949">
                  <c:v>28.127400000000002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63.691000000000003</c:v>
                </c:pt>
                <c:pt idx="6974">
                  <c:v>221.2011</c:v>
                </c:pt>
                <c:pt idx="6975">
                  <c:v>377.93599999999998</c:v>
                </c:pt>
                <c:pt idx="6976">
                  <c:v>529.31830000000002</c:v>
                </c:pt>
                <c:pt idx="6977">
                  <c:v>672.47810000000004</c:v>
                </c:pt>
                <c:pt idx="6978">
                  <c:v>804.88800000000003</c:v>
                </c:pt>
                <c:pt idx="6979">
                  <c:v>924.25250000000005</c:v>
                </c:pt>
                <c:pt idx="6980">
                  <c:v>1028.5160000000001</c:v>
                </c:pt>
                <c:pt idx="6981">
                  <c:v>1115.8878999999999</c:v>
                </c:pt>
                <c:pt idx="6982">
                  <c:v>1184.8702000000001</c:v>
                </c:pt>
                <c:pt idx="6983">
                  <c:v>1234.2810999999999</c:v>
                </c:pt>
                <c:pt idx="6984">
                  <c:v>1263.2750000000001</c:v>
                </c:pt>
                <c:pt idx="6985">
                  <c:v>1271.356</c:v>
                </c:pt>
                <c:pt idx="6986">
                  <c:v>1258.3868</c:v>
                </c:pt>
                <c:pt idx="6987">
                  <c:v>1224.5907999999999</c:v>
                </c:pt>
                <c:pt idx="6988">
                  <c:v>1170.5482</c:v>
                </c:pt>
                <c:pt idx="6989">
                  <c:v>1097.1863000000001</c:v>
                </c:pt>
                <c:pt idx="6990">
                  <c:v>1005.7643</c:v>
                </c:pt>
                <c:pt idx="6991">
                  <c:v>897.85180000000003</c:v>
                </c:pt>
                <c:pt idx="6992">
                  <c:v>775.30489999999998</c:v>
                </c:pt>
                <c:pt idx="6993">
                  <c:v>640.23770000000002</c:v>
                </c:pt>
                <c:pt idx="6994">
                  <c:v>494.99900000000002</c:v>
                </c:pt>
                <c:pt idx="6995">
                  <c:v>342.17590000000001</c:v>
                </c:pt>
                <c:pt idx="6996">
                  <c:v>184.78649999999999</c:v>
                </c:pt>
                <c:pt idx="6997">
                  <c:v>28.9651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63.357199999999999</c:v>
                </c:pt>
                <c:pt idx="7022">
                  <c:v>220.62280000000001</c:v>
                </c:pt>
                <c:pt idx="7023">
                  <c:v>377.1361</c:v>
                </c:pt>
                <c:pt idx="7024">
                  <c:v>528.31700000000001</c:v>
                </c:pt>
                <c:pt idx="7025">
                  <c:v>671.29809999999998</c:v>
                </c:pt>
                <c:pt idx="7026">
                  <c:v>803.5548</c:v>
                </c:pt>
                <c:pt idx="7027">
                  <c:v>922.79430000000002</c:v>
                </c:pt>
                <c:pt idx="7028">
                  <c:v>1026.9630999999999</c:v>
                </c:pt>
                <c:pt idx="7029">
                  <c:v>1114.2723000000001</c:v>
                </c:pt>
                <c:pt idx="7030">
                  <c:v>1183.2246</c:v>
                </c:pt>
                <c:pt idx="7031">
                  <c:v>1232.6389999999999</c:v>
                </c:pt>
                <c:pt idx="7032">
                  <c:v>1261.6695999999999</c:v>
                </c:pt>
                <c:pt idx="7033">
                  <c:v>1269.8200999999999</c:v>
                </c:pt>
                <c:pt idx="7034">
                  <c:v>1256.9518</c:v>
                </c:pt>
                <c:pt idx="7035">
                  <c:v>1223.2864999999999</c:v>
                </c:pt>
                <c:pt idx="7036">
                  <c:v>1169.4019000000001</c:v>
                </c:pt>
                <c:pt idx="7037">
                  <c:v>1096.2226000000001</c:v>
                </c:pt>
                <c:pt idx="7038">
                  <c:v>1005.0046</c:v>
                </c:pt>
                <c:pt idx="7039">
                  <c:v>897.3143</c:v>
                </c:pt>
                <c:pt idx="7040">
                  <c:v>775.00340000000006</c:v>
                </c:pt>
                <c:pt idx="7041">
                  <c:v>640.18230000000005</c:v>
                </c:pt>
                <c:pt idx="7042">
                  <c:v>495.19510000000002</c:v>
                </c:pt>
                <c:pt idx="7043">
                  <c:v>342.62400000000002</c:v>
                </c:pt>
                <c:pt idx="7044">
                  <c:v>185.47880000000001</c:v>
                </c:pt>
                <c:pt idx="7045">
                  <c:v>29.830100000000002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62.9754</c:v>
                </c:pt>
                <c:pt idx="7070">
                  <c:v>220.00149999999999</c:v>
                </c:pt>
                <c:pt idx="7071">
                  <c:v>376.30079999999998</c:v>
                </c:pt>
                <c:pt idx="7072">
                  <c:v>527.28830000000005</c:v>
                </c:pt>
                <c:pt idx="7073">
                  <c:v>670.0992</c:v>
                </c:pt>
                <c:pt idx="7074">
                  <c:v>802.21119999999996</c:v>
                </c:pt>
                <c:pt idx="7075">
                  <c:v>921.33429999999998</c:v>
                </c:pt>
                <c:pt idx="7076">
                  <c:v>1025.4168</c:v>
                </c:pt>
                <c:pt idx="7077">
                  <c:v>1112.6712</c:v>
                </c:pt>
                <c:pt idx="7078">
                  <c:v>1181.6012000000001</c:v>
                </c:pt>
                <c:pt idx="7079">
                  <c:v>1231.0262</c:v>
                </c:pt>
                <c:pt idx="7080">
                  <c:v>1260.0999999999999</c:v>
                </c:pt>
                <c:pt idx="7081">
                  <c:v>1268.3254999999999</c:v>
                </c:pt>
                <c:pt idx="7082">
                  <c:v>1255.5628999999999</c:v>
                </c:pt>
                <c:pt idx="7083">
                  <c:v>1222.0316</c:v>
                </c:pt>
                <c:pt idx="7084">
                  <c:v>1168.3077000000001</c:v>
                </c:pt>
                <c:pt idx="7085">
                  <c:v>1095.3126</c:v>
                </c:pt>
                <c:pt idx="7086">
                  <c:v>1004.2991</c:v>
                </c:pt>
                <c:pt idx="7087">
                  <c:v>896.83010000000002</c:v>
                </c:pt>
                <c:pt idx="7088">
                  <c:v>774.75340000000006</c:v>
                </c:pt>
                <c:pt idx="7089">
                  <c:v>640.17529999999999</c:v>
                </c:pt>
                <c:pt idx="7090">
                  <c:v>495.43560000000002</c:v>
                </c:pt>
                <c:pt idx="7091">
                  <c:v>343.11149999999998</c:v>
                </c:pt>
                <c:pt idx="7092">
                  <c:v>186.2046</c:v>
                </c:pt>
                <c:pt idx="7093">
                  <c:v>30.721499999999999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62.546700000000001</c:v>
                </c:pt>
                <c:pt idx="7118">
                  <c:v>219.33869999999999</c:v>
                </c:pt>
                <c:pt idx="7119">
                  <c:v>375.43169999999998</c:v>
                </c:pt>
                <c:pt idx="7120">
                  <c:v>526.23410000000001</c:v>
                </c:pt>
                <c:pt idx="7121">
                  <c:v>668.88310000000001</c:v>
                </c:pt>
                <c:pt idx="7122">
                  <c:v>800.85919999999999</c:v>
                </c:pt>
                <c:pt idx="7123">
                  <c:v>919.87450000000001</c:v>
                </c:pt>
                <c:pt idx="7124">
                  <c:v>1023.8791</c:v>
                </c:pt>
                <c:pt idx="7125">
                  <c:v>1111.0868</c:v>
                </c:pt>
                <c:pt idx="7126">
                  <c:v>1180.0021999999999</c:v>
                </c:pt>
                <c:pt idx="7127">
                  <c:v>1229.4447</c:v>
                </c:pt>
                <c:pt idx="7128">
                  <c:v>1258.5678</c:v>
                </c:pt>
                <c:pt idx="7129">
                  <c:v>1266.8738000000001</c:v>
                </c:pt>
                <c:pt idx="7130">
                  <c:v>1254.221</c:v>
                </c:pt>
                <c:pt idx="7131">
                  <c:v>1220.8276000000001</c:v>
                </c:pt>
                <c:pt idx="7132">
                  <c:v>1167.2665999999999</c:v>
                </c:pt>
                <c:pt idx="7133">
                  <c:v>1094.4568999999999</c:v>
                </c:pt>
                <c:pt idx="7134">
                  <c:v>1003.648</c:v>
                </c:pt>
                <c:pt idx="7135">
                  <c:v>896.39930000000004</c:v>
                </c:pt>
                <c:pt idx="7136">
                  <c:v>774.5548</c:v>
                </c:pt>
                <c:pt idx="7137">
                  <c:v>640.21640000000002</c:v>
                </c:pt>
                <c:pt idx="7138">
                  <c:v>495.7199</c:v>
                </c:pt>
                <c:pt idx="7139">
                  <c:v>343.63760000000002</c:v>
                </c:pt>
                <c:pt idx="7140">
                  <c:v>186.96270000000001</c:v>
                </c:pt>
                <c:pt idx="7141">
                  <c:v>31.638000000000002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62.072499999999998</c:v>
                </c:pt>
                <c:pt idx="7166">
                  <c:v>218.636</c:v>
                </c:pt>
                <c:pt idx="7167">
                  <c:v>374.53039999999999</c:v>
                </c:pt>
                <c:pt idx="7168">
                  <c:v>525.15610000000004</c:v>
                </c:pt>
                <c:pt idx="7169">
                  <c:v>667.65189999999996</c:v>
                </c:pt>
                <c:pt idx="7170">
                  <c:v>799.50080000000003</c:v>
                </c:pt>
                <c:pt idx="7171">
                  <c:v>918.41690000000006</c:v>
                </c:pt>
                <c:pt idx="7172">
                  <c:v>1022.3519</c:v>
                </c:pt>
                <c:pt idx="7173">
                  <c:v>1109.5209</c:v>
                </c:pt>
                <c:pt idx="7174">
                  <c:v>1178.4292</c:v>
                </c:pt>
                <c:pt idx="7175">
                  <c:v>1227.896</c:v>
                </c:pt>
                <c:pt idx="7176">
                  <c:v>1257.0746999999999</c:v>
                </c:pt>
                <c:pt idx="7177">
                  <c:v>1265.4662000000001</c:v>
                </c:pt>
                <c:pt idx="7178">
                  <c:v>1252.9277999999999</c:v>
                </c:pt>
                <c:pt idx="7179">
                  <c:v>1219.6751999999999</c:v>
                </c:pt>
                <c:pt idx="7180">
                  <c:v>1166.2793999999999</c:v>
                </c:pt>
                <c:pt idx="7181">
                  <c:v>1093.6560999999999</c:v>
                </c:pt>
                <c:pt idx="7182">
                  <c:v>1003.0517</c:v>
                </c:pt>
                <c:pt idx="7183">
                  <c:v>896.02189999999996</c:v>
                </c:pt>
                <c:pt idx="7184">
                  <c:v>774.40710000000001</c:v>
                </c:pt>
                <c:pt idx="7185">
                  <c:v>640.30510000000004</c:v>
                </c:pt>
                <c:pt idx="7186">
                  <c:v>496.04730000000001</c:v>
                </c:pt>
                <c:pt idx="7187">
                  <c:v>344.20119999999997</c:v>
                </c:pt>
                <c:pt idx="7188">
                  <c:v>187.75200000000001</c:v>
                </c:pt>
                <c:pt idx="7189">
                  <c:v>32.578400000000002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61.554099999999998</c:v>
                </c:pt>
                <c:pt idx="7214">
                  <c:v>217.8947</c:v>
                </c:pt>
                <c:pt idx="7215">
                  <c:v>373.59859999999998</c:v>
                </c:pt>
                <c:pt idx="7216">
                  <c:v>524.05610000000001</c:v>
                </c:pt>
                <c:pt idx="7217">
                  <c:v>666.40740000000005</c:v>
                </c:pt>
                <c:pt idx="7218">
                  <c:v>798.13789999999995</c:v>
                </c:pt>
                <c:pt idx="7219">
                  <c:v>916.96339999999998</c:v>
                </c:pt>
                <c:pt idx="7220">
                  <c:v>1020.8373</c:v>
                </c:pt>
                <c:pt idx="7221">
                  <c:v>1107.9756</c:v>
                </c:pt>
                <c:pt idx="7222">
                  <c:v>1176.884</c:v>
                </c:pt>
                <c:pt idx="7223">
                  <c:v>1226.3820000000001</c:v>
                </c:pt>
                <c:pt idx="7224">
                  <c:v>1255.6221</c:v>
                </c:pt>
                <c:pt idx="7225">
                  <c:v>1264.1043999999999</c:v>
                </c:pt>
                <c:pt idx="7226">
                  <c:v>1251.6841999999999</c:v>
                </c:pt>
                <c:pt idx="7227">
                  <c:v>1218.5757000000001</c:v>
                </c:pt>
                <c:pt idx="7228">
                  <c:v>1165.3467000000001</c:v>
                </c:pt>
                <c:pt idx="7229">
                  <c:v>1092.9106999999999</c:v>
                </c:pt>
                <c:pt idx="7230">
                  <c:v>1002.5104</c:v>
                </c:pt>
                <c:pt idx="7231">
                  <c:v>895.69799999999998</c:v>
                </c:pt>
                <c:pt idx="7232">
                  <c:v>774.31010000000003</c:v>
                </c:pt>
                <c:pt idx="7233">
                  <c:v>640.44079999999997</c:v>
                </c:pt>
                <c:pt idx="7234">
                  <c:v>496.4169</c:v>
                </c:pt>
                <c:pt idx="7235">
                  <c:v>344.80130000000003</c:v>
                </c:pt>
                <c:pt idx="7236">
                  <c:v>188.5711</c:v>
                </c:pt>
                <c:pt idx="7237">
                  <c:v>33.541400000000003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60.992800000000003</c:v>
                </c:pt>
                <c:pt idx="7262">
                  <c:v>217.11660000000001</c:v>
                </c:pt>
                <c:pt idx="7263">
                  <c:v>372.63810000000001</c:v>
                </c:pt>
                <c:pt idx="7264">
                  <c:v>522.93589999999995</c:v>
                </c:pt>
                <c:pt idx="7265">
                  <c:v>665.15160000000003</c:v>
                </c:pt>
                <c:pt idx="7266">
                  <c:v>796.77239999999995</c:v>
                </c:pt>
                <c:pt idx="7267">
                  <c:v>915.51610000000005</c:v>
                </c:pt>
                <c:pt idx="7268">
                  <c:v>1019.3371</c:v>
                </c:pt>
                <c:pt idx="7269">
                  <c:v>1106.4527</c:v>
                </c:pt>
                <c:pt idx="7270">
                  <c:v>1175.3686</c:v>
                </c:pt>
                <c:pt idx="7271">
                  <c:v>1224.9042999999999</c:v>
                </c:pt>
                <c:pt idx="7272">
                  <c:v>1254.2117000000001</c:v>
                </c:pt>
                <c:pt idx="7273">
                  <c:v>1262.7895000000001</c:v>
                </c:pt>
                <c:pt idx="7274">
                  <c:v>1250.4916000000001</c:v>
                </c:pt>
                <c:pt idx="7275">
                  <c:v>1217.5296000000001</c:v>
                </c:pt>
                <c:pt idx="7276">
                  <c:v>1164.4694</c:v>
                </c:pt>
                <c:pt idx="7277">
                  <c:v>1092.221</c:v>
                </c:pt>
                <c:pt idx="7278">
                  <c:v>1002.0241</c:v>
                </c:pt>
                <c:pt idx="7279">
                  <c:v>895.42740000000003</c:v>
                </c:pt>
                <c:pt idx="7280">
                  <c:v>774.26369999999997</c:v>
                </c:pt>
                <c:pt idx="7281">
                  <c:v>640.62279999999998</c:v>
                </c:pt>
                <c:pt idx="7282">
                  <c:v>496.8279</c:v>
                </c:pt>
                <c:pt idx="7283">
                  <c:v>345.43680000000001</c:v>
                </c:pt>
                <c:pt idx="7284">
                  <c:v>189.41890000000001</c:v>
                </c:pt>
                <c:pt idx="7285">
                  <c:v>34.525599999999997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60.390099999999997</c:v>
                </c:pt>
                <c:pt idx="7310">
                  <c:v>216.3032</c:v>
                </c:pt>
                <c:pt idx="7311">
                  <c:v>371.6506</c:v>
                </c:pt>
                <c:pt idx="7312">
                  <c:v>521.79740000000004</c:v>
                </c:pt>
                <c:pt idx="7313">
                  <c:v>663.88639999999998</c:v>
                </c:pt>
                <c:pt idx="7314">
                  <c:v>795.40629999999999</c:v>
                </c:pt>
                <c:pt idx="7315">
                  <c:v>914.07669999999996</c:v>
                </c:pt>
                <c:pt idx="7316">
                  <c:v>1017.8534</c:v>
                </c:pt>
                <c:pt idx="7317">
                  <c:v>1104.954</c:v>
                </c:pt>
                <c:pt idx="7318">
                  <c:v>1173.8847000000001</c:v>
                </c:pt>
                <c:pt idx="7319">
                  <c:v>1223.4646</c:v>
                </c:pt>
                <c:pt idx="7320">
                  <c:v>1252.8448000000001</c:v>
                </c:pt>
                <c:pt idx="7321">
                  <c:v>1261.5228999999999</c:v>
                </c:pt>
                <c:pt idx="7322">
                  <c:v>1249.3507999999999</c:v>
                </c:pt>
                <c:pt idx="7323">
                  <c:v>1216.5382</c:v>
                </c:pt>
                <c:pt idx="7324">
                  <c:v>1163.6479999999999</c:v>
                </c:pt>
                <c:pt idx="7325">
                  <c:v>1091.5875000000001</c:v>
                </c:pt>
                <c:pt idx="7326">
                  <c:v>1001.5932</c:v>
                </c:pt>
                <c:pt idx="7327">
                  <c:v>895.21</c:v>
                </c:pt>
                <c:pt idx="7328">
                  <c:v>774.26710000000003</c:v>
                </c:pt>
                <c:pt idx="7329">
                  <c:v>640.85059999999999</c:v>
                </c:pt>
                <c:pt idx="7330">
                  <c:v>497.27929999999998</c:v>
                </c:pt>
                <c:pt idx="7331">
                  <c:v>346.10669999999999</c:v>
                </c:pt>
                <c:pt idx="7332">
                  <c:v>190.29390000000001</c:v>
                </c:pt>
                <c:pt idx="7333">
                  <c:v>35.529800000000002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59.747599999999998</c:v>
                </c:pt>
                <c:pt idx="7358">
                  <c:v>215.4562</c:v>
                </c:pt>
                <c:pt idx="7359">
                  <c:v>370.63780000000003</c:v>
                </c:pt>
                <c:pt idx="7360">
                  <c:v>520.64250000000004</c:v>
                </c:pt>
                <c:pt idx="7361">
                  <c:v>662.61350000000004</c:v>
                </c:pt>
                <c:pt idx="7362">
                  <c:v>794.04150000000004</c:v>
                </c:pt>
                <c:pt idx="7363">
                  <c:v>912.64739999999995</c:v>
                </c:pt>
                <c:pt idx="7364">
                  <c:v>1016.3878</c:v>
                </c:pt>
                <c:pt idx="7365">
                  <c:v>1103.4812999999999</c:v>
                </c:pt>
                <c:pt idx="7366">
                  <c:v>1172.434</c:v>
                </c:pt>
                <c:pt idx="7367">
                  <c:v>1222.0644</c:v>
                </c:pt>
                <c:pt idx="7368">
                  <c:v>1251.5231000000001</c:v>
                </c:pt>
                <c:pt idx="7369">
                  <c:v>1260.3058000000001</c:v>
                </c:pt>
                <c:pt idx="7370">
                  <c:v>1248.2629999999999</c:v>
                </c:pt>
                <c:pt idx="7371">
                  <c:v>1215.6020000000001</c:v>
                </c:pt>
                <c:pt idx="7372">
                  <c:v>1162.8831</c:v>
                </c:pt>
                <c:pt idx="7373">
                  <c:v>1091.0105000000001</c:v>
                </c:pt>
                <c:pt idx="7374">
                  <c:v>1001.2175</c:v>
                </c:pt>
                <c:pt idx="7375">
                  <c:v>895.04560000000004</c:v>
                </c:pt>
                <c:pt idx="7376">
                  <c:v>774.32010000000002</c:v>
                </c:pt>
                <c:pt idx="7377">
                  <c:v>641.12339999999995</c:v>
                </c:pt>
                <c:pt idx="7378">
                  <c:v>497.77030000000002</c:v>
                </c:pt>
                <c:pt idx="7379">
                  <c:v>346.80959999999999</c:v>
                </c:pt>
                <c:pt idx="7380">
                  <c:v>191.19479999999999</c:v>
                </c:pt>
                <c:pt idx="7381">
                  <c:v>36.552500000000002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59.066600000000001</c:v>
                </c:pt>
                <c:pt idx="7406">
                  <c:v>214.5771</c:v>
                </c:pt>
                <c:pt idx="7407">
                  <c:v>369.60149999999999</c:v>
                </c:pt>
                <c:pt idx="7408">
                  <c:v>519.47289999999998</c:v>
                </c:pt>
                <c:pt idx="7409">
                  <c:v>661.33510000000001</c:v>
                </c:pt>
                <c:pt idx="7410">
                  <c:v>792.68010000000004</c:v>
                </c:pt>
                <c:pt idx="7411">
                  <c:v>911.23</c:v>
                </c:pt>
                <c:pt idx="7412">
                  <c:v>1014.9426</c:v>
                </c:pt>
                <c:pt idx="7413">
                  <c:v>1102.0364</c:v>
                </c:pt>
                <c:pt idx="7414">
                  <c:v>1171.018</c:v>
                </c:pt>
                <c:pt idx="7415">
                  <c:v>1220.7053000000001</c:v>
                </c:pt>
                <c:pt idx="7416">
                  <c:v>1250.2475999999999</c:v>
                </c:pt>
                <c:pt idx="7417">
                  <c:v>1259.1394</c:v>
                </c:pt>
                <c:pt idx="7418">
                  <c:v>1247.2292</c:v>
                </c:pt>
                <c:pt idx="7419">
                  <c:v>1214.7219</c:v>
                </c:pt>
                <c:pt idx="7420">
                  <c:v>1162.1750999999999</c:v>
                </c:pt>
                <c:pt idx="7421">
                  <c:v>1090.4902999999999</c:v>
                </c:pt>
                <c:pt idx="7422">
                  <c:v>1000.8971</c:v>
                </c:pt>
                <c:pt idx="7423">
                  <c:v>894.93380000000002</c:v>
                </c:pt>
                <c:pt idx="7424">
                  <c:v>774.4221</c:v>
                </c:pt>
                <c:pt idx="7425">
                  <c:v>641.44039999999995</c:v>
                </c:pt>
                <c:pt idx="7426">
                  <c:v>498.29969999999997</c:v>
                </c:pt>
                <c:pt idx="7427">
                  <c:v>347.5444</c:v>
                </c:pt>
                <c:pt idx="7428">
                  <c:v>192.12029999999999</c:v>
                </c:pt>
                <c:pt idx="7429">
                  <c:v>37.592199999999998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58.348799999999997</c:v>
                </c:pt>
                <c:pt idx="7454">
                  <c:v>213.6677</c:v>
                </c:pt>
                <c:pt idx="7455">
                  <c:v>368.54349999999999</c:v>
                </c:pt>
                <c:pt idx="7456">
                  <c:v>518.29070000000002</c:v>
                </c:pt>
                <c:pt idx="7457">
                  <c:v>660.053</c:v>
                </c:pt>
                <c:pt idx="7458">
                  <c:v>791.32389999999998</c:v>
                </c:pt>
                <c:pt idx="7459">
                  <c:v>909.82640000000004</c:v>
                </c:pt>
                <c:pt idx="7460">
                  <c:v>1013.5192</c:v>
                </c:pt>
                <c:pt idx="7461">
                  <c:v>1100.6213</c:v>
                </c:pt>
                <c:pt idx="7462">
                  <c:v>1169.6386</c:v>
                </c:pt>
                <c:pt idx="7463">
                  <c:v>1219.3888999999999</c:v>
                </c:pt>
                <c:pt idx="7464">
                  <c:v>1249.0199</c:v>
                </c:pt>
                <c:pt idx="7465">
                  <c:v>1258.0247999999999</c:v>
                </c:pt>
                <c:pt idx="7466">
                  <c:v>1246.2501999999999</c:v>
                </c:pt>
                <c:pt idx="7467">
                  <c:v>1213.8985</c:v>
                </c:pt>
                <c:pt idx="7468">
                  <c:v>1161.5245</c:v>
                </c:pt>
                <c:pt idx="7469">
                  <c:v>1090.0268000000001</c:v>
                </c:pt>
                <c:pt idx="7470">
                  <c:v>1000.6319</c:v>
                </c:pt>
                <c:pt idx="7471">
                  <c:v>894.87440000000004</c:v>
                </c:pt>
                <c:pt idx="7472">
                  <c:v>774.57240000000002</c:v>
                </c:pt>
                <c:pt idx="7473">
                  <c:v>641.80079999999998</c:v>
                </c:pt>
                <c:pt idx="7474">
                  <c:v>498.86649999999997</c:v>
                </c:pt>
                <c:pt idx="7475">
                  <c:v>348.30990000000003</c:v>
                </c:pt>
                <c:pt idx="7476">
                  <c:v>193.06870000000001</c:v>
                </c:pt>
                <c:pt idx="7477">
                  <c:v>38.647599999999997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57.595700000000001</c:v>
                </c:pt>
                <c:pt idx="7502">
                  <c:v>212.72980000000001</c:v>
                </c:pt>
                <c:pt idx="7503">
                  <c:v>367.46570000000003</c:v>
                </c:pt>
                <c:pt idx="7504">
                  <c:v>517.09760000000006</c:v>
                </c:pt>
                <c:pt idx="7505">
                  <c:v>658.76919999999996</c:v>
                </c:pt>
                <c:pt idx="7506">
                  <c:v>789.97469999999998</c:v>
                </c:pt>
                <c:pt idx="7507">
                  <c:v>908.43859999999995</c:v>
                </c:pt>
                <c:pt idx="7508">
                  <c:v>1012.1198000000001</c:v>
                </c:pt>
                <c:pt idx="7509">
                  <c:v>1099.2375</c:v>
                </c:pt>
                <c:pt idx="7510">
                  <c:v>1168.2974999999999</c:v>
                </c:pt>
                <c:pt idx="7511">
                  <c:v>1218.1164000000001</c:v>
                </c:pt>
                <c:pt idx="7512">
                  <c:v>1247.8411000000001</c:v>
                </c:pt>
                <c:pt idx="7513">
                  <c:v>1256.9631999999999</c:v>
                </c:pt>
                <c:pt idx="7514">
                  <c:v>1245.3269</c:v>
                </c:pt>
                <c:pt idx="7515">
                  <c:v>1213.1322</c:v>
                </c:pt>
                <c:pt idx="7516">
                  <c:v>1160.9317000000001</c:v>
                </c:pt>
                <c:pt idx="7517">
                  <c:v>1089.6203</c:v>
                </c:pt>
                <c:pt idx="7518">
                  <c:v>1000.4216</c:v>
                </c:pt>
                <c:pt idx="7519">
                  <c:v>894.86680000000001</c:v>
                </c:pt>
                <c:pt idx="7520">
                  <c:v>774.7704</c:v>
                </c:pt>
                <c:pt idx="7521">
                  <c:v>642.20360000000005</c:v>
                </c:pt>
                <c:pt idx="7522">
                  <c:v>499.46960000000001</c:v>
                </c:pt>
                <c:pt idx="7523">
                  <c:v>349.10449999999997</c:v>
                </c:pt>
                <c:pt idx="7524">
                  <c:v>194.03870000000001</c:v>
                </c:pt>
                <c:pt idx="7525">
                  <c:v>39.716900000000003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56.808999999999997</c:v>
                </c:pt>
                <c:pt idx="7550">
                  <c:v>211.76490000000001</c:v>
                </c:pt>
                <c:pt idx="7551">
                  <c:v>366.3698</c:v>
                </c:pt>
                <c:pt idx="7552">
                  <c:v>515.89559999999994</c:v>
                </c:pt>
                <c:pt idx="7553">
                  <c:v>657.4855</c:v>
                </c:pt>
                <c:pt idx="7554">
                  <c:v>788.63469999999995</c:v>
                </c:pt>
                <c:pt idx="7555">
                  <c:v>907.0684</c:v>
                </c:pt>
                <c:pt idx="7556">
                  <c:v>1010.746</c:v>
                </c:pt>
                <c:pt idx="7557">
                  <c:v>1097.8867</c:v>
                </c:pt>
                <c:pt idx="7558">
                  <c:v>1166.9958999999999</c:v>
                </c:pt>
                <c:pt idx="7559">
                  <c:v>1216.8894</c:v>
                </c:pt>
                <c:pt idx="7560">
                  <c:v>1246.7126000000001</c:v>
                </c:pt>
                <c:pt idx="7561">
                  <c:v>1255.9554000000001</c:v>
                </c:pt>
                <c:pt idx="7562">
                  <c:v>1244.4599000000001</c:v>
                </c:pt>
                <c:pt idx="7563">
                  <c:v>1212.4239</c:v>
                </c:pt>
                <c:pt idx="7564">
                  <c:v>1160.3968</c:v>
                </c:pt>
                <c:pt idx="7565">
                  <c:v>1089.2708</c:v>
                </c:pt>
                <c:pt idx="7566">
                  <c:v>1000.2662</c:v>
                </c:pt>
                <c:pt idx="7567">
                  <c:v>894.91060000000004</c:v>
                </c:pt>
                <c:pt idx="7568">
                  <c:v>775.0154</c:v>
                </c:pt>
                <c:pt idx="7569">
                  <c:v>642.64790000000005</c:v>
                </c:pt>
                <c:pt idx="7570">
                  <c:v>500.10789999999997</c:v>
                </c:pt>
                <c:pt idx="7571">
                  <c:v>349.9271</c:v>
                </c:pt>
                <c:pt idx="7572">
                  <c:v>195.02879999999999</c:v>
                </c:pt>
                <c:pt idx="7573">
                  <c:v>40.7988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55.990200000000002</c:v>
                </c:pt>
                <c:pt idx="7598">
                  <c:v>210.77500000000001</c:v>
                </c:pt>
                <c:pt idx="7599">
                  <c:v>365.25779999999997</c:v>
                </c:pt>
                <c:pt idx="7600">
                  <c:v>514.6866</c:v>
                </c:pt>
                <c:pt idx="7601">
                  <c:v>656.20389999999998</c:v>
                </c:pt>
                <c:pt idx="7602">
                  <c:v>787.30560000000003</c:v>
                </c:pt>
                <c:pt idx="7603">
                  <c:v>905.71759999999995</c:v>
                </c:pt>
                <c:pt idx="7604">
                  <c:v>1009.3996</c:v>
                </c:pt>
                <c:pt idx="7605">
                  <c:v>1096.5707</c:v>
                </c:pt>
                <c:pt idx="7606">
                  <c:v>1165.7356</c:v>
                </c:pt>
                <c:pt idx="7607">
                  <c:v>1215.7091</c:v>
                </c:pt>
                <c:pt idx="7608">
                  <c:v>1245.6352999999999</c:v>
                </c:pt>
                <c:pt idx="7609">
                  <c:v>1255.0024000000001</c:v>
                </c:pt>
                <c:pt idx="7610">
                  <c:v>1243.6502</c:v>
                </c:pt>
                <c:pt idx="7611">
                  <c:v>1211.7737999999999</c:v>
                </c:pt>
                <c:pt idx="7612">
                  <c:v>1159.9201</c:v>
                </c:pt>
                <c:pt idx="7613">
                  <c:v>1088.9782</c:v>
                </c:pt>
                <c:pt idx="7614">
                  <c:v>1000.1652</c:v>
                </c:pt>
                <c:pt idx="7615">
                  <c:v>895.00540000000001</c:v>
                </c:pt>
                <c:pt idx="7616">
                  <c:v>775.3066</c:v>
                </c:pt>
                <c:pt idx="7617">
                  <c:v>643.1327</c:v>
                </c:pt>
                <c:pt idx="7618">
                  <c:v>500.78</c:v>
                </c:pt>
                <c:pt idx="7619">
                  <c:v>350.77629999999999</c:v>
                </c:pt>
                <c:pt idx="7620">
                  <c:v>196.03729999999999</c:v>
                </c:pt>
                <c:pt idx="7621">
                  <c:v>41.891500000000001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55.141199999999998</c:v>
                </c:pt>
                <c:pt idx="7646">
                  <c:v>209.76179999999999</c:v>
                </c:pt>
                <c:pt idx="7647">
                  <c:v>364.13139999999999</c:v>
                </c:pt>
                <c:pt idx="7648">
                  <c:v>513.47249999999997</c:v>
                </c:pt>
                <c:pt idx="7649">
                  <c:v>654.92619999999999</c:v>
                </c:pt>
                <c:pt idx="7650">
                  <c:v>785.98940000000005</c:v>
                </c:pt>
                <c:pt idx="7651">
                  <c:v>904.38810000000001</c:v>
                </c:pt>
                <c:pt idx="7652">
                  <c:v>1008.0824</c:v>
                </c:pt>
                <c:pt idx="7653">
                  <c:v>1095.2909</c:v>
                </c:pt>
                <c:pt idx="7654">
                  <c:v>1164.5179000000001</c:v>
                </c:pt>
                <c:pt idx="7655">
                  <c:v>1214.5769</c:v>
                </c:pt>
                <c:pt idx="7656">
                  <c:v>1244.6106</c:v>
                </c:pt>
                <c:pt idx="7657">
                  <c:v>1254.105</c:v>
                </c:pt>
                <c:pt idx="7658">
                  <c:v>1242.8981000000001</c:v>
                </c:pt>
                <c:pt idx="7659">
                  <c:v>1211.1823999999999</c:v>
                </c:pt>
                <c:pt idx="7660">
                  <c:v>1159.5018</c:v>
                </c:pt>
                <c:pt idx="7661">
                  <c:v>1088.7426</c:v>
                </c:pt>
                <c:pt idx="7662">
                  <c:v>1000.1183</c:v>
                </c:pt>
                <c:pt idx="7663">
                  <c:v>895.15039999999999</c:v>
                </c:pt>
                <c:pt idx="7664">
                  <c:v>775.6431</c:v>
                </c:pt>
                <c:pt idx="7665">
                  <c:v>643.65700000000004</c:v>
                </c:pt>
                <c:pt idx="7666">
                  <c:v>501.48480000000001</c:v>
                </c:pt>
                <c:pt idx="7667">
                  <c:v>351.65039999999999</c:v>
                </c:pt>
                <c:pt idx="7668">
                  <c:v>197.06270000000001</c:v>
                </c:pt>
                <c:pt idx="7669">
                  <c:v>42.993499999999997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54.263599999999997</c:v>
                </c:pt>
                <c:pt idx="7694">
                  <c:v>208.727</c:v>
                </c:pt>
                <c:pt idx="7695">
                  <c:v>362.99259999999998</c:v>
                </c:pt>
                <c:pt idx="7696">
                  <c:v>512.25519999999995</c:v>
                </c:pt>
                <c:pt idx="7697">
                  <c:v>653.65459999999996</c:v>
                </c:pt>
                <c:pt idx="7698">
                  <c:v>784.68790000000001</c:v>
                </c:pt>
                <c:pt idx="7699">
                  <c:v>903.08169999999996</c:v>
                </c:pt>
                <c:pt idx="7700">
                  <c:v>1006.796</c:v>
                </c:pt>
                <c:pt idx="7701">
                  <c:v>1094.049</c:v>
                </c:pt>
                <c:pt idx="7702">
                  <c:v>1163.3442</c:v>
                </c:pt>
                <c:pt idx="7703">
                  <c:v>1213.4939999999999</c:v>
                </c:pt>
                <c:pt idx="7704">
                  <c:v>1243.6393</c:v>
                </c:pt>
                <c:pt idx="7705">
                  <c:v>1253.2643</c:v>
                </c:pt>
                <c:pt idx="7706">
                  <c:v>1242.2045000000001</c:v>
                </c:pt>
                <c:pt idx="7707">
                  <c:v>1210.6500000000001</c:v>
                </c:pt>
                <c:pt idx="7708">
                  <c:v>1159.1419000000001</c:v>
                </c:pt>
                <c:pt idx="7709">
                  <c:v>1088.5635</c:v>
                </c:pt>
                <c:pt idx="7710">
                  <c:v>1000.1251999999999</c:v>
                </c:pt>
                <c:pt idx="7711">
                  <c:v>895.34500000000003</c:v>
                </c:pt>
                <c:pt idx="7712">
                  <c:v>776.02409999999998</c:v>
                </c:pt>
                <c:pt idx="7713">
                  <c:v>644.21960000000001</c:v>
                </c:pt>
                <c:pt idx="7714">
                  <c:v>502.22089999999997</c:v>
                </c:pt>
                <c:pt idx="7715">
                  <c:v>352.54820000000001</c:v>
                </c:pt>
                <c:pt idx="7716">
                  <c:v>198.10329999999999</c:v>
                </c:pt>
                <c:pt idx="7717">
                  <c:v>44.103200000000001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53.359099999999998</c:v>
                </c:pt>
                <c:pt idx="7742">
                  <c:v>207.67259999999999</c:v>
                </c:pt>
                <c:pt idx="7743">
                  <c:v>361.84320000000002</c:v>
                </c:pt>
                <c:pt idx="7744">
                  <c:v>511.03649999999999</c:v>
                </c:pt>
                <c:pt idx="7745">
                  <c:v>652.39059999999995</c:v>
                </c:pt>
                <c:pt idx="7746">
                  <c:v>783.40300000000002</c:v>
                </c:pt>
                <c:pt idx="7747">
                  <c:v>901.80020000000002</c:v>
                </c:pt>
                <c:pt idx="7748">
                  <c:v>1005.5422</c:v>
                </c:pt>
                <c:pt idx="7749">
                  <c:v>1092.8466000000001</c:v>
                </c:pt>
                <c:pt idx="7750">
                  <c:v>1162.2159999999999</c:v>
                </c:pt>
                <c:pt idx="7751">
                  <c:v>1212.4614999999999</c:v>
                </c:pt>
                <c:pt idx="7752">
                  <c:v>1242.7224000000001</c:v>
                </c:pt>
                <c:pt idx="7753">
                  <c:v>1252.4808</c:v>
                </c:pt>
                <c:pt idx="7754">
                  <c:v>1241.5697</c:v>
                </c:pt>
                <c:pt idx="7755">
                  <c:v>1210.1768999999999</c:v>
                </c:pt>
                <c:pt idx="7756">
                  <c:v>1158.8405</c:v>
                </c:pt>
                <c:pt idx="7757">
                  <c:v>1088.4408000000001</c:v>
                </c:pt>
                <c:pt idx="7758">
                  <c:v>1000.1852</c:v>
                </c:pt>
                <c:pt idx="7759">
                  <c:v>895.58849999999995</c:v>
                </c:pt>
                <c:pt idx="7760">
                  <c:v>776.44849999999997</c:v>
                </c:pt>
                <c:pt idx="7761">
                  <c:v>644.8193</c:v>
                </c:pt>
                <c:pt idx="7762">
                  <c:v>502.98700000000002</c:v>
                </c:pt>
                <c:pt idx="7763">
                  <c:v>353.46800000000002</c:v>
                </c:pt>
                <c:pt idx="7764">
                  <c:v>199.1576</c:v>
                </c:pt>
                <c:pt idx="7765">
                  <c:v>45.218699999999998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52.429499999999997</c:v>
                </c:pt>
                <c:pt idx="7790">
                  <c:v>206.6003</c:v>
                </c:pt>
                <c:pt idx="7791">
                  <c:v>360.68520000000001</c:v>
                </c:pt>
                <c:pt idx="7792">
                  <c:v>509.8184</c:v>
                </c:pt>
                <c:pt idx="7793">
                  <c:v>651.13630000000001</c:v>
                </c:pt>
                <c:pt idx="7794">
                  <c:v>782.13639999999998</c:v>
                </c:pt>
                <c:pt idx="7795">
                  <c:v>900.5453</c:v>
                </c:pt>
                <c:pt idx="7796">
                  <c:v>1004.3224</c:v>
                </c:pt>
                <c:pt idx="7797">
                  <c:v>1091.6850999999999</c:v>
                </c:pt>
                <c:pt idx="7798">
                  <c:v>1161.1346000000001</c:v>
                </c:pt>
                <c:pt idx="7799">
                  <c:v>1211.4806000000001</c:v>
                </c:pt>
                <c:pt idx="7800">
                  <c:v>1241.8608999999999</c:v>
                </c:pt>
                <c:pt idx="7801">
                  <c:v>1251.7551000000001</c:v>
                </c:pt>
                <c:pt idx="7802">
                  <c:v>1240.9944</c:v>
                </c:pt>
                <c:pt idx="7803">
                  <c:v>1209.7634</c:v>
                </c:pt>
                <c:pt idx="7804">
                  <c:v>1158.5975000000001</c:v>
                </c:pt>
                <c:pt idx="7805">
                  <c:v>1088.3742999999999</c:v>
                </c:pt>
                <c:pt idx="7806">
                  <c:v>1000.298</c:v>
                </c:pt>
                <c:pt idx="7807">
                  <c:v>895.88009999999997</c:v>
                </c:pt>
                <c:pt idx="7808">
                  <c:v>776.91549999999995</c:v>
                </c:pt>
                <c:pt idx="7809">
                  <c:v>645.45500000000004</c:v>
                </c:pt>
                <c:pt idx="7810">
                  <c:v>503.78160000000003</c:v>
                </c:pt>
                <c:pt idx="7811">
                  <c:v>354.4083</c:v>
                </c:pt>
                <c:pt idx="7812">
                  <c:v>200.22380000000001</c:v>
                </c:pt>
                <c:pt idx="7813">
                  <c:v>46.338500000000003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51.476500000000001</c:v>
                </c:pt>
                <c:pt idx="7838">
                  <c:v>205.512</c:v>
                </c:pt>
                <c:pt idx="7839">
                  <c:v>359.5204</c:v>
                </c:pt>
                <c:pt idx="7840">
                  <c:v>508.6028</c:v>
                </c:pt>
                <c:pt idx="7841">
                  <c:v>649.89359999999999</c:v>
                </c:pt>
                <c:pt idx="7842">
                  <c:v>780.89009999999996</c:v>
                </c:pt>
                <c:pt idx="7843">
                  <c:v>899.31870000000004</c:v>
                </c:pt>
                <c:pt idx="7844">
                  <c:v>1003.1385</c:v>
                </c:pt>
                <c:pt idx="7845">
                  <c:v>1090.566</c:v>
                </c:pt>
                <c:pt idx="7846">
                  <c:v>1160.1012000000001</c:v>
                </c:pt>
                <c:pt idx="7847">
                  <c:v>1210.5525</c:v>
                </c:pt>
                <c:pt idx="7848">
                  <c:v>1241.0554999999999</c:v>
                </c:pt>
                <c:pt idx="7849">
                  <c:v>1251.088</c:v>
                </c:pt>
                <c:pt idx="7850">
                  <c:v>1240.4785999999999</c:v>
                </c:pt>
                <c:pt idx="7851">
                  <c:v>1209.4093</c:v>
                </c:pt>
                <c:pt idx="7852">
                  <c:v>1158.4129</c:v>
                </c:pt>
                <c:pt idx="7853">
                  <c:v>1088.3635999999999</c:v>
                </c:pt>
                <c:pt idx="7854">
                  <c:v>1000.4627</c:v>
                </c:pt>
                <c:pt idx="7855">
                  <c:v>896.21889999999996</c:v>
                </c:pt>
                <c:pt idx="7856">
                  <c:v>777.42380000000003</c:v>
                </c:pt>
                <c:pt idx="7857">
                  <c:v>646.12530000000004</c:v>
                </c:pt>
                <c:pt idx="7858">
                  <c:v>504.60340000000002</c:v>
                </c:pt>
                <c:pt idx="7859">
                  <c:v>355.36759999999998</c:v>
                </c:pt>
                <c:pt idx="7860">
                  <c:v>201.30019999999999</c:v>
                </c:pt>
                <c:pt idx="7861">
                  <c:v>47.460799999999999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50.502000000000002</c:v>
                </c:pt>
                <c:pt idx="7886">
                  <c:v>204.40950000000001</c:v>
                </c:pt>
                <c:pt idx="7887">
                  <c:v>358.35059999999999</c:v>
                </c:pt>
                <c:pt idx="7888">
                  <c:v>507.39150000000001</c:v>
                </c:pt>
                <c:pt idx="7889">
                  <c:v>648.66430000000003</c:v>
                </c:pt>
                <c:pt idx="7890">
                  <c:v>779.66570000000002</c:v>
                </c:pt>
                <c:pt idx="7891">
                  <c:v>898.12199999999996</c:v>
                </c:pt>
                <c:pt idx="7892">
                  <c:v>1001.9919</c:v>
                </c:pt>
                <c:pt idx="7893">
                  <c:v>1089.4906000000001</c:v>
                </c:pt>
                <c:pt idx="7894">
                  <c:v>1159.117</c:v>
                </c:pt>
                <c:pt idx="7895">
                  <c:v>1209.6780000000001</c:v>
                </c:pt>
                <c:pt idx="7896">
                  <c:v>1240.3072</c:v>
                </c:pt>
                <c:pt idx="7897">
                  <c:v>1250.4801</c:v>
                </c:pt>
                <c:pt idx="7898">
                  <c:v>1240.0228999999999</c:v>
                </c:pt>
                <c:pt idx="7899">
                  <c:v>1209.115</c:v>
                </c:pt>
                <c:pt idx="7900">
                  <c:v>1158.2862</c:v>
                </c:pt>
                <c:pt idx="7901">
                  <c:v>1088.4081000000001</c:v>
                </c:pt>
                <c:pt idx="7902">
                  <c:v>1000.6789</c:v>
                </c:pt>
                <c:pt idx="7903">
                  <c:v>896.60410000000002</c:v>
                </c:pt>
                <c:pt idx="7904">
                  <c:v>777.97249999999997</c:v>
                </c:pt>
                <c:pt idx="7905">
                  <c:v>646.82920000000001</c:v>
                </c:pt>
                <c:pt idx="7906">
                  <c:v>505.45089999999999</c:v>
                </c:pt>
                <c:pt idx="7907">
                  <c:v>356.3442</c:v>
                </c:pt>
                <c:pt idx="7908">
                  <c:v>202.3852</c:v>
                </c:pt>
                <c:pt idx="7909">
                  <c:v>48.583799999999997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49.507800000000003</c:v>
                </c:pt>
                <c:pt idx="7934">
                  <c:v>203.29470000000001</c:v>
                </c:pt>
                <c:pt idx="7935">
                  <c:v>357.17770000000002</c:v>
                </c:pt>
                <c:pt idx="7936">
                  <c:v>506.18650000000002</c:v>
                </c:pt>
                <c:pt idx="7937">
                  <c:v>647.4502</c:v>
                </c:pt>
                <c:pt idx="7938">
                  <c:v>778.46510000000001</c:v>
                </c:pt>
                <c:pt idx="7939">
                  <c:v>896.95699999999999</c:v>
                </c:pt>
                <c:pt idx="7940">
                  <c:v>1000.884</c:v>
                </c:pt>
                <c:pt idx="7941">
                  <c:v>1088.4602</c:v>
                </c:pt>
                <c:pt idx="7942">
                  <c:v>1158.1832999999999</c:v>
                </c:pt>
                <c:pt idx="7943">
                  <c:v>1208.8580999999999</c:v>
                </c:pt>
                <c:pt idx="7944">
                  <c:v>1239.6165000000001</c:v>
                </c:pt>
                <c:pt idx="7945">
                  <c:v>1249.9318000000001</c:v>
                </c:pt>
                <c:pt idx="7946">
                  <c:v>1239.6274000000001</c:v>
                </c:pt>
                <c:pt idx="7947">
                  <c:v>1208.8803</c:v>
                </c:pt>
                <c:pt idx="7948">
                  <c:v>1158.2175999999999</c:v>
                </c:pt>
                <c:pt idx="7949">
                  <c:v>1088.5074999999999</c:v>
                </c:pt>
                <c:pt idx="7950">
                  <c:v>1000.9457</c:v>
                </c:pt>
                <c:pt idx="7951">
                  <c:v>897.03480000000002</c:v>
                </c:pt>
                <c:pt idx="7952">
                  <c:v>778.56050000000005</c:v>
                </c:pt>
                <c:pt idx="7953">
                  <c:v>647.56489999999997</c:v>
                </c:pt>
                <c:pt idx="7954">
                  <c:v>506.32249999999999</c:v>
                </c:pt>
                <c:pt idx="7955">
                  <c:v>357.3365</c:v>
                </c:pt>
                <c:pt idx="7956">
                  <c:v>203.4769</c:v>
                </c:pt>
                <c:pt idx="7957">
                  <c:v>49.7057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48.495600000000003</c:v>
                </c:pt>
                <c:pt idx="7982">
                  <c:v>202.1695</c:v>
                </c:pt>
                <c:pt idx="7983">
                  <c:v>356.00369999999998</c:v>
                </c:pt>
                <c:pt idx="7984">
                  <c:v>504.98950000000002</c:v>
                </c:pt>
                <c:pt idx="7985">
                  <c:v>646.25300000000004</c:v>
                </c:pt>
                <c:pt idx="7986">
                  <c:v>777.28989999999999</c:v>
                </c:pt>
                <c:pt idx="7987">
                  <c:v>895.82529999999997</c:v>
                </c:pt>
                <c:pt idx="7988">
                  <c:v>999.81640000000004</c:v>
                </c:pt>
                <c:pt idx="7989">
                  <c:v>1087.4763</c:v>
                </c:pt>
                <c:pt idx="7990">
                  <c:v>1157.3009999999999</c:v>
                </c:pt>
                <c:pt idx="7991">
                  <c:v>1208.0936999999999</c:v>
                </c:pt>
                <c:pt idx="7992">
                  <c:v>1238.9843000000001</c:v>
                </c:pt>
                <c:pt idx="7993">
                  <c:v>1249.4434000000001</c:v>
                </c:pt>
                <c:pt idx="7994">
                  <c:v>1239.2925</c:v>
                </c:pt>
                <c:pt idx="7995">
                  <c:v>1208.7054000000001</c:v>
                </c:pt>
                <c:pt idx="7996">
                  <c:v>1158.2063000000001</c:v>
                </c:pt>
                <c:pt idx="7997">
                  <c:v>1088.6612</c:v>
                </c:pt>
                <c:pt idx="7998">
                  <c:v>1001.2624</c:v>
                </c:pt>
                <c:pt idx="7999">
                  <c:v>897.50980000000004</c:v>
                </c:pt>
                <c:pt idx="8000">
                  <c:v>779.18629999999996</c:v>
                </c:pt>
                <c:pt idx="8001">
                  <c:v>648.33150000000001</c:v>
                </c:pt>
                <c:pt idx="8002">
                  <c:v>507.21679999999998</c:v>
                </c:pt>
                <c:pt idx="8003">
                  <c:v>358.34280000000001</c:v>
                </c:pt>
                <c:pt idx="8004">
                  <c:v>204.5737</c:v>
                </c:pt>
                <c:pt idx="8005">
                  <c:v>50.8249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47.467199999999998</c:v>
                </c:pt>
                <c:pt idx="8030">
                  <c:v>201.03559999999999</c:v>
                </c:pt>
                <c:pt idx="8031">
                  <c:v>354.8304</c:v>
                </c:pt>
                <c:pt idx="8032">
                  <c:v>503.80250000000001</c:v>
                </c:pt>
                <c:pt idx="8033">
                  <c:v>645.07470000000001</c:v>
                </c:pt>
                <c:pt idx="8034">
                  <c:v>776.14179999999999</c:v>
                </c:pt>
                <c:pt idx="8035">
                  <c:v>894.72839999999997</c:v>
                </c:pt>
                <c:pt idx="8036">
                  <c:v>998.79049999999995</c:v>
                </c:pt>
                <c:pt idx="8037">
                  <c:v>1086.5399</c:v>
                </c:pt>
                <c:pt idx="8038">
                  <c:v>1156.4712</c:v>
                </c:pt>
                <c:pt idx="8039">
                  <c:v>1207.3858</c:v>
                </c:pt>
                <c:pt idx="8040">
                  <c:v>1238.4110000000001</c:v>
                </c:pt>
                <c:pt idx="8041">
                  <c:v>1249.0155</c:v>
                </c:pt>
                <c:pt idx="8042">
                  <c:v>1239.018</c:v>
                </c:pt>
                <c:pt idx="8043">
                  <c:v>1208.5897</c:v>
                </c:pt>
                <c:pt idx="8044">
                  <c:v>1158.2523000000001</c:v>
                </c:pt>
                <c:pt idx="8045">
                  <c:v>1088.8686</c:v>
                </c:pt>
                <c:pt idx="8046">
                  <c:v>1001.6282</c:v>
                </c:pt>
                <c:pt idx="8047">
                  <c:v>898.02819999999997</c:v>
                </c:pt>
                <c:pt idx="8048">
                  <c:v>779.84879999999998</c:v>
                </c:pt>
                <c:pt idx="8049">
                  <c:v>649.12720000000002</c:v>
                </c:pt>
                <c:pt idx="8050">
                  <c:v>508.13209999999998</c:v>
                </c:pt>
                <c:pt idx="8051">
                  <c:v>359.3614</c:v>
                </c:pt>
                <c:pt idx="8052">
                  <c:v>205.6738</c:v>
                </c:pt>
                <c:pt idx="8053">
                  <c:v>51.939399999999999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46.424599999999998</c:v>
                </c:pt>
                <c:pt idx="8078">
                  <c:v>199.89510000000001</c:v>
                </c:pt>
                <c:pt idx="8079">
                  <c:v>353.65980000000002</c:v>
                </c:pt>
                <c:pt idx="8080">
                  <c:v>502.62720000000002</c:v>
                </c:pt>
                <c:pt idx="8081">
                  <c:v>643.91679999999997</c:v>
                </c:pt>
                <c:pt idx="8082">
                  <c:v>775.02239999999995</c:v>
                </c:pt>
                <c:pt idx="8083">
                  <c:v>893.66769999999997</c:v>
                </c:pt>
                <c:pt idx="8084">
                  <c:v>997.8075</c:v>
                </c:pt>
                <c:pt idx="8085">
                  <c:v>1085.6523999999999</c:v>
                </c:pt>
                <c:pt idx="8086">
                  <c:v>1155.6949999999999</c:v>
                </c:pt>
                <c:pt idx="8087">
                  <c:v>1206.7348</c:v>
                </c:pt>
                <c:pt idx="8088">
                  <c:v>1237.8972000000001</c:v>
                </c:pt>
                <c:pt idx="8089">
                  <c:v>1248.6483000000001</c:v>
                </c:pt>
                <c:pt idx="8090">
                  <c:v>1238.8041000000001</c:v>
                </c:pt>
                <c:pt idx="8091">
                  <c:v>1208.5335</c:v>
                </c:pt>
                <c:pt idx="8092">
                  <c:v>1158.3551</c:v>
                </c:pt>
                <c:pt idx="8093">
                  <c:v>1089.1288999999999</c:v>
                </c:pt>
                <c:pt idx="8094">
                  <c:v>1002.042</c:v>
                </c:pt>
                <c:pt idx="8095">
                  <c:v>898.58879999999999</c:v>
                </c:pt>
                <c:pt idx="8096">
                  <c:v>780.54679999999996</c:v>
                </c:pt>
                <c:pt idx="8097">
                  <c:v>649.95069999999998</c:v>
                </c:pt>
                <c:pt idx="8098">
                  <c:v>509.06689999999998</c:v>
                </c:pt>
                <c:pt idx="8099">
                  <c:v>360.39060000000001</c:v>
                </c:pt>
                <c:pt idx="8100">
                  <c:v>206.77520000000001</c:v>
                </c:pt>
                <c:pt idx="8101">
                  <c:v>53.047600000000003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45.369500000000002</c:v>
                </c:pt>
                <c:pt idx="8126">
                  <c:v>198.74959999999999</c:v>
                </c:pt>
                <c:pt idx="8127">
                  <c:v>352.49349999999998</c:v>
                </c:pt>
                <c:pt idx="8128">
                  <c:v>501.46550000000002</c:v>
                </c:pt>
                <c:pt idx="8129">
                  <c:v>642.78129999999999</c:v>
                </c:pt>
                <c:pt idx="8130">
                  <c:v>773.93359999999996</c:v>
                </c:pt>
                <c:pt idx="8131">
                  <c:v>892.64490000000001</c:v>
                </c:pt>
                <c:pt idx="8132">
                  <c:v>996.86890000000005</c:v>
                </c:pt>
                <c:pt idx="8133">
                  <c:v>1084.8148000000001</c:v>
                </c:pt>
                <c:pt idx="8134">
                  <c:v>1154.9731999999999</c:v>
                </c:pt>
                <c:pt idx="8135">
                  <c:v>1206.1418000000001</c:v>
                </c:pt>
                <c:pt idx="8136">
                  <c:v>1237.4434000000001</c:v>
                </c:pt>
                <c:pt idx="8137">
                  <c:v>1248.3420000000001</c:v>
                </c:pt>
                <c:pt idx="8138">
                  <c:v>1238.6509000000001</c:v>
                </c:pt>
                <c:pt idx="8139">
                  <c:v>1208.5363</c:v>
                </c:pt>
                <c:pt idx="8140">
                  <c:v>1158.5139999999999</c:v>
                </c:pt>
                <c:pt idx="8141">
                  <c:v>1089.4414999999999</c:v>
                </c:pt>
                <c:pt idx="8142">
                  <c:v>1002.5031</c:v>
                </c:pt>
                <c:pt idx="8143">
                  <c:v>899.19039999999995</c:v>
                </c:pt>
                <c:pt idx="8144">
                  <c:v>781.27890000000002</c:v>
                </c:pt>
                <c:pt idx="8145">
                  <c:v>650.80039999999997</c:v>
                </c:pt>
                <c:pt idx="8146">
                  <c:v>510.01949999999999</c:v>
                </c:pt>
                <c:pt idx="8147">
                  <c:v>361.42869999999999</c:v>
                </c:pt>
                <c:pt idx="8148">
                  <c:v>207.87639999999999</c:v>
                </c:pt>
                <c:pt idx="8149">
                  <c:v>54.147399999999998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44.303800000000003</c:v>
                </c:pt>
                <c:pt idx="8174">
                  <c:v>197.60130000000001</c:v>
                </c:pt>
                <c:pt idx="8175">
                  <c:v>351.33359999999999</c:v>
                </c:pt>
                <c:pt idx="8176">
                  <c:v>500.31920000000002</c:v>
                </c:pt>
                <c:pt idx="8177">
                  <c:v>641.66970000000003</c:v>
                </c:pt>
                <c:pt idx="8178">
                  <c:v>772.87670000000003</c:v>
                </c:pt>
                <c:pt idx="8179">
                  <c:v>891.66129999999998</c:v>
                </c:pt>
                <c:pt idx="8180">
                  <c:v>995.976</c:v>
                </c:pt>
                <c:pt idx="8181">
                  <c:v>1084.0281</c:v>
                </c:pt>
                <c:pt idx="8182">
                  <c:v>1154.3068000000001</c:v>
                </c:pt>
                <c:pt idx="8183">
                  <c:v>1205.6070999999999</c:v>
                </c:pt>
                <c:pt idx="8184">
                  <c:v>1237.05</c:v>
                </c:pt>
                <c:pt idx="8185">
                  <c:v>1248.0967000000001</c:v>
                </c:pt>
                <c:pt idx="8186">
                  <c:v>1238.5581</c:v>
                </c:pt>
                <c:pt idx="8187">
                  <c:v>1208.5976000000001</c:v>
                </c:pt>
                <c:pt idx="8188">
                  <c:v>1158.7284999999999</c:v>
                </c:pt>
                <c:pt idx="8189">
                  <c:v>1089.8054999999999</c:v>
                </c:pt>
                <c:pt idx="8190">
                  <c:v>1003.0103</c:v>
                </c:pt>
                <c:pt idx="8191">
                  <c:v>899.83209999999997</c:v>
                </c:pt>
                <c:pt idx="8192">
                  <c:v>782.04359999999997</c:v>
                </c:pt>
                <c:pt idx="8193">
                  <c:v>651.67489999999998</c:v>
                </c:pt>
                <c:pt idx="8194">
                  <c:v>510.98829999999998</c:v>
                </c:pt>
                <c:pt idx="8195">
                  <c:v>362.47390000000001</c:v>
                </c:pt>
                <c:pt idx="8196">
                  <c:v>208.97540000000001</c:v>
                </c:pt>
                <c:pt idx="8197">
                  <c:v>55.237200000000001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43.229300000000002</c:v>
                </c:pt>
                <c:pt idx="8222">
                  <c:v>196.45169999999999</c:v>
                </c:pt>
                <c:pt idx="8223">
                  <c:v>350.18169999999998</c:v>
                </c:pt>
                <c:pt idx="8224">
                  <c:v>499.18990000000002</c:v>
                </c:pt>
                <c:pt idx="8225">
                  <c:v>640.58389999999997</c:v>
                </c:pt>
                <c:pt idx="8226">
                  <c:v>771.85329999999999</c:v>
                </c:pt>
                <c:pt idx="8227">
                  <c:v>890.71839999999997</c:v>
                </c:pt>
                <c:pt idx="8228">
                  <c:v>995.12990000000002</c:v>
                </c:pt>
                <c:pt idx="8229">
                  <c:v>1083.2936</c:v>
                </c:pt>
                <c:pt idx="8230">
                  <c:v>1153.6965</c:v>
                </c:pt>
                <c:pt idx="8231">
                  <c:v>1205.1315999999999</c:v>
                </c:pt>
                <c:pt idx="8232">
                  <c:v>1236.7173</c:v>
                </c:pt>
                <c:pt idx="8233">
                  <c:v>1247.9127000000001</c:v>
                </c:pt>
                <c:pt idx="8234">
                  <c:v>1238.5256999999999</c:v>
                </c:pt>
                <c:pt idx="8235">
                  <c:v>1208.7173</c:v>
                </c:pt>
                <c:pt idx="8236">
                  <c:v>1158.9982</c:v>
                </c:pt>
                <c:pt idx="8237">
                  <c:v>1090.2202</c:v>
                </c:pt>
                <c:pt idx="8238">
                  <c:v>1003.5626</c:v>
                </c:pt>
                <c:pt idx="8239">
                  <c:v>900.51220000000001</c:v>
                </c:pt>
                <c:pt idx="8240">
                  <c:v>782.83960000000002</c:v>
                </c:pt>
                <c:pt idx="8241">
                  <c:v>652.57259999999997</c:v>
                </c:pt>
                <c:pt idx="8242">
                  <c:v>511.97149999999999</c:v>
                </c:pt>
                <c:pt idx="8243">
                  <c:v>363.52440000000001</c:v>
                </c:pt>
                <c:pt idx="8244">
                  <c:v>210.07040000000001</c:v>
                </c:pt>
                <c:pt idx="8245">
                  <c:v>56.315199999999997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42.1479</c:v>
                </c:pt>
                <c:pt idx="8270">
                  <c:v>195.30289999999999</c:v>
                </c:pt>
                <c:pt idx="8271">
                  <c:v>349.03980000000001</c:v>
                </c:pt>
                <c:pt idx="8272">
                  <c:v>498.07960000000003</c:v>
                </c:pt>
                <c:pt idx="8273">
                  <c:v>639.52520000000004</c:v>
                </c:pt>
                <c:pt idx="8274">
                  <c:v>770.86500000000001</c:v>
                </c:pt>
                <c:pt idx="8275">
                  <c:v>889.8175</c:v>
                </c:pt>
                <c:pt idx="8276">
                  <c:v>994.33180000000004</c:v>
                </c:pt>
                <c:pt idx="8277">
                  <c:v>1082.6119000000001</c:v>
                </c:pt>
                <c:pt idx="8278">
                  <c:v>1153.1429000000001</c:v>
                </c:pt>
                <c:pt idx="8279">
                  <c:v>1204.7155</c:v>
                </c:pt>
                <c:pt idx="8280">
                  <c:v>1236.4457</c:v>
                </c:pt>
                <c:pt idx="8281">
                  <c:v>1247.7898</c:v>
                </c:pt>
                <c:pt idx="8282">
                  <c:v>1238.5535</c:v>
                </c:pt>
                <c:pt idx="8283">
                  <c:v>1208.8949</c:v>
                </c:pt>
                <c:pt idx="8284">
                  <c:v>1159.3221000000001</c:v>
                </c:pt>
                <c:pt idx="8285">
                  <c:v>1090.6845000000001</c:v>
                </c:pt>
                <c:pt idx="8286">
                  <c:v>1004.1589</c:v>
                </c:pt>
                <c:pt idx="8287">
                  <c:v>901.22969999999998</c:v>
                </c:pt>
                <c:pt idx="8288">
                  <c:v>783.66539999999998</c:v>
                </c:pt>
                <c:pt idx="8289">
                  <c:v>653.49180000000001</c:v>
                </c:pt>
                <c:pt idx="8290">
                  <c:v>512.96749999999997</c:v>
                </c:pt>
                <c:pt idx="8291">
                  <c:v>364.57850000000002</c:v>
                </c:pt>
                <c:pt idx="8292">
                  <c:v>211.15969999999999</c:v>
                </c:pt>
                <c:pt idx="8293">
                  <c:v>57.379399999999997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41.061300000000003</c:v>
                </c:pt>
                <c:pt idx="8318">
                  <c:v>194.1567</c:v>
                </c:pt>
                <c:pt idx="8319">
                  <c:v>347.90960000000001</c:v>
                </c:pt>
                <c:pt idx="8320">
                  <c:v>496.9898</c:v>
                </c:pt>
                <c:pt idx="8321">
                  <c:v>638.49549999999999</c:v>
                </c:pt>
                <c:pt idx="8322">
                  <c:v>769.91319999999996</c:v>
                </c:pt>
                <c:pt idx="8323">
                  <c:v>888.9597</c:v>
                </c:pt>
                <c:pt idx="8324">
                  <c:v>993.58280000000002</c:v>
                </c:pt>
                <c:pt idx="8325">
                  <c:v>1081.9842000000001</c:v>
                </c:pt>
                <c:pt idx="8326">
                  <c:v>1152.6469999999999</c:v>
                </c:pt>
                <c:pt idx="8327">
                  <c:v>1204.3594000000001</c:v>
                </c:pt>
                <c:pt idx="8328">
                  <c:v>1236.2352000000001</c:v>
                </c:pt>
                <c:pt idx="8329">
                  <c:v>1247.7281</c:v>
                </c:pt>
                <c:pt idx="8330">
                  <c:v>1238.6411000000001</c:v>
                </c:pt>
                <c:pt idx="8331">
                  <c:v>1209.1297999999999</c:v>
                </c:pt>
                <c:pt idx="8332">
                  <c:v>1159.6994999999999</c:v>
                </c:pt>
                <c:pt idx="8333">
                  <c:v>1091.1976</c:v>
                </c:pt>
                <c:pt idx="8334">
                  <c:v>1004.798</c:v>
                </c:pt>
                <c:pt idx="8335">
                  <c:v>901.98310000000004</c:v>
                </c:pt>
                <c:pt idx="8336">
                  <c:v>784.51940000000002</c:v>
                </c:pt>
                <c:pt idx="8337">
                  <c:v>654.43100000000004</c:v>
                </c:pt>
                <c:pt idx="8338">
                  <c:v>513.97450000000003</c:v>
                </c:pt>
                <c:pt idx="8339">
                  <c:v>365.63440000000003</c:v>
                </c:pt>
                <c:pt idx="8340">
                  <c:v>212.2413</c:v>
                </c:pt>
                <c:pt idx="8341">
                  <c:v>58.427999999999997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39.971400000000003</c:v>
                </c:pt>
                <c:pt idx="8366">
                  <c:v>193.01480000000001</c:v>
                </c:pt>
                <c:pt idx="8367">
                  <c:v>346.79289999999997</c:v>
                </c:pt>
                <c:pt idx="8368">
                  <c:v>495.92230000000001</c:v>
                </c:pt>
                <c:pt idx="8369">
                  <c:v>637.49620000000004</c:v>
                </c:pt>
                <c:pt idx="8370">
                  <c:v>768.99929999999995</c:v>
                </c:pt>
                <c:pt idx="8371">
                  <c:v>888.14660000000003</c:v>
                </c:pt>
                <c:pt idx="8372">
                  <c:v>992.88400000000001</c:v>
                </c:pt>
                <c:pt idx="8373">
                  <c:v>1081.4113</c:v>
                </c:pt>
                <c:pt idx="8374">
                  <c:v>1152.2092</c:v>
                </c:pt>
                <c:pt idx="8375">
                  <c:v>1204.0637999999999</c:v>
                </c:pt>
                <c:pt idx="8376">
                  <c:v>1236.0861</c:v>
                </c:pt>
                <c:pt idx="8377">
                  <c:v>1247.7274</c:v>
                </c:pt>
                <c:pt idx="8378">
                  <c:v>1238.7882</c:v>
                </c:pt>
                <c:pt idx="8379">
                  <c:v>1209.4213</c:v>
                </c:pt>
                <c:pt idx="8380">
                  <c:v>1160.1297999999999</c:v>
                </c:pt>
                <c:pt idx="8381">
                  <c:v>1091.7582</c:v>
                </c:pt>
                <c:pt idx="8382">
                  <c:v>1005.4786</c:v>
                </c:pt>
                <c:pt idx="8383">
                  <c:v>902.77110000000005</c:v>
                </c:pt>
                <c:pt idx="8384">
                  <c:v>785.40030000000002</c:v>
                </c:pt>
                <c:pt idx="8385">
                  <c:v>655.38840000000005</c:v>
                </c:pt>
                <c:pt idx="8386">
                  <c:v>514.99090000000001</c:v>
                </c:pt>
                <c:pt idx="8387">
                  <c:v>366.6902</c:v>
                </c:pt>
                <c:pt idx="8388">
                  <c:v>213.3134</c:v>
                </c:pt>
                <c:pt idx="8389">
                  <c:v>59.459299999999999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38.879899999999999</c:v>
                </c:pt>
                <c:pt idx="8414">
                  <c:v>191.8792</c:v>
                </c:pt>
                <c:pt idx="8415">
                  <c:v>345.69139999999999</c:v>
                </c:pt>
                <c:pt idx="8416">
                  <c:v>494.87869999999998</c:v>
                </c:pt>
                <c:pt idx="8417">
                  <c:v>636.529</c:v>
                </c:pt>
                <c:pt idx="8418">
                  <c:v>768.12469999999996</c:v>
                </c:pt>
                <c:pt idx="8419">
                  <c:v>887.37919999999997</c:v>
                </c:pt>
                <c:pt idx="8420">
                  <c:v>992.2364</c:v>
                </c:pt>
                <c:pt idx="8421">
                  <c:v>1080.8939</c:v>
                </c:pt>
                <c:pt idx="8422">
                  <c:v>1151.8300999999999</c:v>
                </c:pt>
                <c:pt idx="8423">
                  <c:v>1203.8287</c:v>
                </c:pt>
                <c:pt idx="8424">
                  <c:v>1235.9983</c:v>
                </c:pt>
                <c:pt idx="8425">
                  <c:v>1247.7876000000001</c:v>
                </c:pt>
                <c:pt idx="8426">
                  <c:v>1238.9943000000001</c:v>
                </c:pt>
                <c:pt idx="8427">
                  <c:v>1209.7689</c:v>
                </c:pt>
                <c:pt idx="8428">
                  <c:v>1160.6120000000001</c:v>
                </c:pt>
                <c:pt idx="8429">
                  <c:v>1092.3656000000001</c:v>
                </c:pt>
                <c:pt idx="8430">
                  <c:v>1006.1996</c:v>
                </c:pt>
                <c:pt idx="8431">
                  <c:v>903.59230000000002</c:v>
                </c:pt>
                <c:pt idx="8432">
                  <c:v>786.30629999999996</c:v>
                </c:pt>
                <c:pt idx="8433">
                  <c:v>656.36249999999995</c:v>
                </c:pt>
                <c:pt idx="8434">
                  <c:v>516.01469999999995</c:v>
                </c:pt>
                <c:pt idx="8435">
                  <c:v>367.7441</c:v>
                </c:pt>
                <c:pt idx="8436">
                  <c:v>214.3742</c:v>
                </c:pt>
                <c:pt idx="8437">
                  <c:v>60.471499999999999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37.788699999999999</c:v>
                </c:pt>
                <c:pt idx="8462">
                  <c:v>190.75149999999999</c:v>
                </c:pt>
                <c:pt idx="8463">
                  <c:v>344.60700000000003</c:v>
                </c:pt>
                <c:pt idx="8464">
                  <c:v>493.86070000000001</c:v>
                </c:pt>
                <c:pt idx="8465">
                  <c:v>635.59519999999998</c:v>
                </c:pt>
                <c:pt idx="8466">
                  <c:v>767.29070000000002</c:v>
                </c:pt>
                <c:pt idx="8467">
                  <c:v>886.65869999999995</c:v>
                </c:pt>
                <c:pt idx="8468">
                  <c:v>991.64089999999999</c:v>
                </c:pt>
                <c:pt idx="8469">
                  <c:v>1080.4327000000001</c:v>
                </c:pt>
                <c:pt idx="8470">
                  <c:v>1151.5101999999999</c:v>
                </c:pt>
                <c:pt idx="8471">
                  <c:v>1203.6547</c:v>
                </c:pt>
                <c:pt idx="8472">
                  <c:v>1235.9721</c:v>
                </c:pt>
                <c:pt idx="8473">
                  <c:v>1247.9085</c:v>
                </c:pt>
                <c:pt idx="8474">
                  <c:v>1239.2591</c:v>
                </c:pt>
                <c:pt idx="8475">
                  <c:v>1210.172</c:v>
                </c:pt>
                <c:pt idx="8476">
                  <c:v>1161.1451</c:v>
                </c:pt>
                <c:pt idx="8477">
                  <c:v>1093.0183999999999</c:v>
                </c:pt>
                <c:pt idx="8478">
                  <c:v>1006.9596</c:v>
                </c:pt>
                <c:pt idx="8479">
                  <c:v>904.44510000000002</c:v>
                </c:pt>
                <c:pt idx="8480">
                  <c:v>787.23590000000002</c:v>
                </c:pt>
                <c:pt idx="8481">
                  <c:v>657.35140000000001</c:v>
                </c:pt>
                <c:pt idx="8482">
                  <c:v>517.04430000000002</c:v>
                </c:pt>
                <c:pt idx="8483">
                  <c:v>368.7944</c:v>
                </c:pt>
                <c:pt idx="8484">
                  <c:v>215.42189999999999</c:v>
                </c:pt>
                <c:pt idx="8485">
                  <c:v>61.462600000000002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36.699599999999997</c:v>
                </c:pt>
                <c:pt idx="8510">
                  <c:v>189.6336</c:v>
                </c:pt>
                <c:pt idx="8511">
                  <c:v>343.54129999999998</c:v>
                </c:pt>
                <c:pt idx="8512">
                  <c:v>492.8698</c:v>
                </c:pt>
                <c:pt idx="8513">
                  <c:v>634.69640000000004</c:v>
                </c:pt>
                <c:pt idx="8514">
                  <c:v>766.49869999999999</c:v>
                </c:pt>
                <c:pt idx="8515">
                  <c:v>885.98620000000005</c:v>
                </c:pt>
                <c:pt idx="8516">
                  <c:v>991.09839999999997</c:v>
                </c:pt>
                <c:pt idx="8517">
                  <c:v>1080.0283999999999</c:v>
                </c:pt>
                <c:pt idx="8518">
                  <c:v>1151.25</c:v>
                </c:pt>
                <c:pt idx="8519">
                  <c:v>1203.5417</c:v>
                </c:pt>
                <c:pt idx="8520">
                  <c:v>1236.0071</c:v>
                </c:pt>
                <c:pt idx="8521">
                  <c:v>1248.0896</c:v>
                </c:pt>
                <c:pt idx="8522">
                  <c:v>1239.5820000000001</c:v>
                </c:pt>
                <c:pt idx="8523">
                  <c:v>1210.6296</c:v>
                </c:pt>
                <c:pt idx="8524">
                  <c:v>1161.7281</c:v>
                </c:pt>
                <c:pt idx="8525">
                  <c:v>1093.7155</c:v>
                </c:pt>
                <c:pt idx="8526">
                  <c:v>1007.7573</c:v>
                </c:pt>
                <c:pt idx="8527">
                  <c:v>905.32809999999995</c:v>
                </c:pt>
                <c:pt idx="8528">
                  <c:v>788.1875</c:v>
                </c:pt>
                <c:pt idx="8529">
                  <c:v>658.35350000000005</c:v>
                </c:pt>
                <c:pt idx="8530">
                  <c:v>518.07780000000002</c:v>
                </c:pt>
                <c:pt idx="8531">
                  <c:v>369.83909999999997</c:v>
                </c:pt>
                <c:pt idx="8532">
                  <c:v>216.4547</c:v>
                </c:pt>
                <c:pt idx="8533">
                  <c:v>62.430900000000001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35.614199999999997</c:v>
                </c:pt>
                <c:pt idx="8558">
                  <c:v>188.5273</c:v>
                </c:pt>
                <c:pt idx="8559">
                  <c:v>342.49590000000001</c:v>
                </c:pt>
                <c:pt idx="8560">
                  <c:v>491.9076</c:v>
                </c:pt>
                <c:pt idx="8561">
                  <c:v>633.83389999999997</c:v>
                </c:pt>
                <c:pt idx="8562">
                  <c:v>765.74980000000005</c:v>
                </c:pt>
                <c:pt idx="8563">
                  <c:v>885.36270000000002</c:v>
                </c:pt>
                <c:pt idx="8564">
                  <c:v>990.60969999999998</c:v>
                </c:pt>
                <c:pt idx="8565">
                  <c:v>1079.6817000000001</c:v>
                </c:pt>
                <c:pt idx="8566">
                  <c:v>1151.0498</c:v>
                </c:pt>
                <c:pt idx="8567">
                  <c:v>1203.49</c:v>
                </c:pt>
                <c:pt idx="8568">
                  <c:v>1236.1034</c:v>
                </c:pt>
                <c:pt idx="8569">
                  <c:v>1248.3308</c:v>
                </c:pt>
                <c:pt idx="8570">
                  <c:v>1239.9622999999999</c:v>
                </c:pt>
                <c:pt idx="8571">
                  <c:v>1211.1410000000001</c:v>
                </c:pt>
                <c:pt idx="8572">
                  <c:v>1162.3602000000001</c:v>
                </c:pt>
                <c:pt idx="8573">
                  <c:v>1094.4558</c:v>
                </c:pt>
                <c:pt idx="8574">
                  <c:v>1008.5913</c:v>
                </c:pt>
                <c:pt idx="8575">
                  <c:v>906.23969999999997</c:v>
                </c:pt>
                <c:pt idx="8576">
                  <c:v>789.15930000000003</c:v>
                </c:pt>
                <c:pt idx="8577">
                  <c:v>659.36699999999996</c:v>
                </c:pt>
                <c:pt idx="8578">
                  <c:v>519.11350000000004</c:v>
                </c:pt>
                <c:pt idx="8579">
                  <c:v>370.87650000000002</c:v>
                </c:pt>
                <c:pt idx="8580">
                  <c:v>217.47069999999999</c:v>
                </c:pt>
                <c:pt idx="8581">
                  <c:v>63.374699999999997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34.534399999999998</c:v>
                </c:pt>
                <c:pt idx="8606">
                  <c:v>187.43430000000001</c:v>
                </c:pt>
                <c:pt idx="8607">
                  <c:v>341.4726</c:v>
                </c:pt>
                <c:pt idx="8608">
                  <c:v>490.97570000000002</c:v>
                </c:pt>
                <c:pt idx="8609">
                  <c:v>633.00909999999999</c:v>
                </c:pt>
                <c:pt idx="8610">
                  <c:v>765.0453</c:v>
                </c:pt>
                <c:pt idx="8611">
                  <c:v>884.78909999999996</c:v>
                </c:pt>
                <c:pt idx="8612">
                  <c:v>990.17560000000003</c:v>
                </c:pt>
                <c:pt idx="8613">
                  <c:v>1079.3929000000001</c:v>
                </c:pt>
                <c:pt idx="8614">
                  <c:v>1150.9097999999999</c:v>
                </c:pt>
                <c:pt idx="8615">
                  <c:v>1203.4996000000001</c:v>
                </c:pt>
                <c:pt idx="8616">
                  <c:v>1236.2608</c:v>
                </c:pt>
                <c:pt idx="8617">
                  <c:v>1248.6315</c:v>
                </c:pt>
                <c:pt idx="8618">
                  <c:v>1240.3995</c:v>
                </c:pt>
                <c:pt idx="8619">
                  <c:v>1211.7053000000001</c:v>
                </c:pt>
                <c:pt idx="8620">
                  <c:v>1163.0400999999999</c:v>
                </c:pt>
                <c:pt idx="8621">
                  <c:v>1095.2378000000001</c:v>
                </c:pt>
                <c:pt idx="8622">
                  <c:v>1009.4601</c:v>
                </c:pt>
                <c:pt idx="8623">
                  <c:v>907.17840000000001</c:v>
                </c:pt>
                <c:pt idx="8624">
                  <c:v>790.14980000000003</c:v>
                </c:pt>
                <c:pt idx="8625">
                  <c:v>660.39009999999996</c:v>
                </c:pt>
                <c:pt idx="8626">
                  <c:v>520.14940000000001</c:v>
                </c:pt>
                <c:pt idx="8627">
                  <c:v>371.90469999999999</c:v>
                </c:pt>
                <c:pt idx="8628">
                  <c:v>218.46809999999999</c:v>
                </c:pt>
                <c:pt idx="8629">
                  <c:v>64.292100000000005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33.461799999999997</c:v>
                </c:pt>
                <c:pt idx="8654">
                  <c:v>186.3563</c:v>
                </c:pt>
                <c:pt idx="8655">
                  <c:v>340.47289999999998</c:v>
                </c:pt>
                <c:pt idx="8656">
                  <c:v>490.07560000000001</c:v>
                </c:pt>
                <c:pt idx="8657">
                  <c:v>632.22339999999997</c:v>
                </c:pt>
                <c:pt idx="8658">
                  <c:v>764.38620000000003</c:v>
                </c:pt>
                <c:pt idx="8659">
                  <c:v>884.26649999999995</c:v>
                </c:pt>
                <c:pt idx="8660">
                  <c:v>989.79679999999996</c:v>
                </c:pt>
                <c:pt idx="8661">
                  <c:v>1079.1627000000001</c:v>
                </c:pt>
                <c:pt idx="8662">
                  <c:v>1150.8304000000001</c:v>
                </c:pt>
                <c:pt idx="8663">
                  <c:v>1203.5706</c:v>
                </c:pt>
                <c:pt idx="8664">
                  <c:v>1236.4789000000001</c:v>
                </c:pt>
                <c:pt idx="8665">
                  <c:v>1248.9912999999999</c:v>
                </c:pt>
                <c:pt idx="8666">
                  <c:v>1240.8925999999999</c:v>
                </c:pt>
                <c:pt idx="8667">
                  <c:v>1212.3215</c:v>
                </c:pt>
                <c:pt idx="8668">
                  <c:v>1163.7668000000001</c:v>
                </c:pt>
                <c:pt idx="8669">
                  <c:v>1096.0603000000001</c:v>
                </c:pt>
                <c:pt idx="8670">
                  <c:v>1010.3621000000001</c:v>
                </c:pt>
                <c:pt idx="8671">
                  <c:v>908.14250000000004</c:v>
                </c:pt>
                <c:pt idx="8672">
                  <c:v>791.15710000000001</c:v>
                </c:pt>
                <c:pt idx="8673">
                  <c:v>661.42110000000002</c:v>
                </c:pt>
                <c:pt idx="8674">
                  <c:v>521.18389999999999</c:v>
                </c:pt>
                <c:pt idx="8675">
                  <c:v>372.92200000000003</c:v>
                </c:pt>
                <c:pt idx="8676">
                  <c:v>219.4451</c:v>
                </c:pt>
                <c:pt idx="8677">
                  <c:v>65.1815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32.398099999999999</c:v>
                </c:pt>
                <c:pt idx="8702">
                  <c:v>185.29499999999999</c:v>
                </c:pt>
                <c:pt idx="8703">
                  <c:v>339.4984</c:v>
                </c:pt>
                <c:pt idx="8704">
                  <c:v>489.20850000000002</c:v>
                </c:pt>
                <c:pt idx="8705">
                  <c:v>631.47789999999998</c:v>
                </c:pt>
                <c:pt idx="8706">
                  <c:v>763.77369999999996</c:v>
                </c:pt>
                <c:pt idx="8707">
                  <c:v>883.79579999999999</c:v>
                </c:pt>
                <c:pt idx="8708">
                  <c:v>989.47389999999996</c:v>
                </c:pt>
                <c:pt idx="8709">
                  <c:v>1078.9914000000001</c:v>
                </c:pt>
                <c:pt idx="8710">
                  <c:v>1150.8116</c:v>
                </c:pt>
                <c:pt idx="8711">
                  <c:v>1203.7026000000001</c:v>
                </c:pt>
                <c:pt idx="8712">
                  <c:v>1236.7574999999999</c:v>
                </c:pt>
                <c:pt idx="8713">
                  <c:v>1249.4095</c:v>
                </c:pt>
                <c:pt idx="8714">
                  <c:v>1241.4412</c:v>
                </c:pt>
                <c:pt idx="8715">
                  <c:v>1212.9885999999999</c:v>
                </c:pt>
                <c:pt idx="8716">
                  <c:v>1164.5389</c:v>
                </c:pt>
                <c:pt idx="8717">
                  <c:v>1096.9218000000001</c:v>
                </c:pt>
                <c:pt idx="8718">
                  <c:v>1011.2961</c:v>
                </c:pt>
                <c:pt idx="8719">
                  <c:v>909.13040000000001</c:v>
                </c:pt>
                <c:pt idx="8720">
                  <c:v>792.17960000000005</c:v>
                </c:pt>
                <c:pt idx="8721">
                  <c:v>662.45809999999994</c:v>
                </c:pt>
                <c:pt idx="8722">
                  <c:v>522.21500000000003</c:v>
                </c:pt>
                <c:pt idx="8723">
                  <c:v>373.92630000000003</c:v>
                </c:pt>
                <c:pt idx="8724">
                  <c:v>220.4</c:v>
                </c:pt>
                <c:pt idx="8725">
                  <c:v>66.0411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31.344899999999999</c:v>
                </c:pt>
                <c:pt idx="8750">
                  <c:v>184.25200000000001</c:v>
                </c:pt>
                <c:pt idx="8751">
                  <c:v>338.55070000000001</c:v>
                </c:pt>
                <c:pt idx="8752">
                  <c:v>488.37599999999998</c:v>
                </c:pt>
                <c:pt idx="8753">
                  <c:v>630.774</c:v>
                </c:pt>
                <c:pt idx="8754">
                  <c:v>763.2088</c:v>
                </c:pt>
                <c:pt idx="8755">
                  <c:v>883.37760000000003</c:v>
                </c:pt>
                <c:pt idx="8756">
                  <c:v>989.20759999999996</c:v>
                </c:pt>
                <c:pt idx="8757">
                  <c:v>1078.8795</c:v>
                </c:pt>
                <c:pt idx="8758">
                  <c:v>1150.8536999999999</c:v>
                </c:pt>
                <c:pt idx="8759">
                  <c:v>1203.8958</c:v>
                </c:pt>
                <c:pt idx="8760">
                  <c:v>1237.0962999999999</c:v>
                </c:pt>
                <c:pt idx="8761">
                  <c:v>1249.8855000000001</c:v>
                </c:pt>
                <c:pt idx="8762">
                  <c:v>1242.0441000000001</c:v>
                </c:pt>
                <c:pt idx="8763">
                  <c:v>1213.7058</c:v>
                </c:pt>
                <c:pt idx="8764">
                  <c:v>1165.3553999999999</c:v>
                </c:pt>
                <c:pt idx="8765">
                  <c:v>1097.8210999999999</c:v>
                </c:pt>
                <c:pt idx="8766">
                  <c:v>1012.2603</c:v>
                </c:pt>
                <c:pt idx="8767">
                  <c:v>910.1404</c:v>
                </c:pt>
                <c:pt idx="8768">
                  <c:v>793.21550000000002</c:v>
                </c:pt>
                <c:pt idx="8769">
                  <c:v>663.49940000000004</c:v>
                </c:pt>
                <c:pt idx="8770">
                  <c:v>523.24099999999999</c:v>
                </c:pt>
                <c:pt idx="8771">
                  <c:v>374.916</c:v>
                </c:pt>
                <c:pt idx="8772">
                  <c:v>221.33090000000001</c:v>
                </c:pt>
                <c:pt idx="8773">
                  <c:v>66.869100000000003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30.303899999999999</c:v>
                </c:pt>
                <c:pt idx="8798">
                  <c:v>183.22909999999999</c:v>
                </c:pt>
                <c:pt idx="8799">
                  <c:v>337.63139999999999</c:v>
                </c:pt>
                <c:pt idx="8800">
                  <c:v>487.57940000000002</c:v>
                </c:pt>
                <c:pt idx="8801">
                  <c:v>630.11279999999999</c:v>
                </c:pt>
                <c:pt idx="8802">
                  <c:v>762.6925</c:v>
                </c:pt>
                <c:pt idx="8803">
                  <c:v>883.0127</c:v>
                </c:pt>
                <c:pt idx="8804">
                  <c:v>988.99829999999997</c:v>
                </c:pt>
                <c:pt idx="8805">
                  <c:v>1078.827</c:v>
                </c:pt>
                <c:pt idx="8806">
                  <c:v>1150.9566</c:v>
                </c:pt>
                <c:pt idx="8807">
                  <c:v>1204.1497999999999</c:v>
                </c:pt>
                <c:pt idx="8808">
                  <c:v>1237.4946</c:v>
                </c:pt>
                <c:pt idx="8809">
                  <c:v>1250.4188999999999</c:v>
                </c:pt>
                <c:pt idx="8810">
                  <c:v>1242.7005999999999</c:v>
                </c:pt>
                <c:pt idx="8811">
                  <c:v>1214.4716000000001</c:v>
                </c:pt>
                <c:pt idx="8812">
                  <c:v>1166.2148</c:v>
                </c:pt>
                <c:pt idx="8813">
                  <c:v>1098.7566999999999</c:v>
                </c:pt>
                <c:pt idx="8814">
                  <c:v>1013.2532</c:v>
                </c:pt>
                <c:pt idx="8815">
                  <c:v>911.17079999999999</c:v>
                </c:pt>
                <c:pt idx="8816">
                  <c:v>794.26300000000003</c:v>
                </c:pt>
                <c:pt idx="8817">
                  <c:v>664.54309999999998</c:v>
                </c:pt>
                <c:pt idx="8818">
                  <c:v>524.26</c:v>
                </c:pt>
                <c:pt idx="8819">
                  <c:v>375.88929999999999</c:v>
                </c:pt>
                <c:pt idx="8820">
                  <c:v>222.23609999999999</c:v>
                </c:pt>
                <c:pt idx="8821">
                  <c:v>67.664000000000001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29.276599999999998</c:v>
                </c:pt>
                <c:pt idx="8846">
                  <c:v>182.2277</c:v>
                </c:pt>
                <c:pt idx="8847">
                  <c:v>336.74180000000001</c:v>
                </c:pt>
                <c:pt idx="8848">
                  <c:v>486.82010000000002</c:v>
                </c:pt>
                <c:pt idx="8849">
                  <c:v>629.49549999999999</c:v>
                </c:pt>
                <c:pt idx="8850">
                  <c:v>762.22550000000001</c:v>
                </c:pt>
                <c:pt idx="8851">
                  <c:v>882.702</c:v>
                </c:pt>
                <c:pt idx="8852">
                  <c:v>988.84659999999997</c:v>
                </c:pt>
                <c:pt idx="8853">
                  <c:v>1078.8343</c:v>
                </c:pt>
                <c:pt idx="8854">
                  <c:v>1151.1203</c:v>
                </c:pt>
                <c:pt idx="8855">
                  <c:v>1204.4645</c:v>
                </c:pt>
                <c:pt idx="8856">
                  <c:v>1237.952</c:v>
                </c:pt>
                <c:pt idx="8857">
                  <c:v>1251.0085999999999</c:v>
                </c:pt>
                <c:pt idx="8858">
                  <c:v>1243.4096999999999</c:v>
                </c:pt>
                <c:pt idx="8859">
                  <c:v>1215.2850000000001</c:v>
                </c:pt>
                <c:pt idx="8860">
                  <c:v>1167.1158</c:v>
                </c:pt>
                <c:pt idx="8861">
                  <c:v>1099.7268999999999</c:v>
                </c:pt>
                <c:pt idx="8862">
                  <c:v>1014.2731</c:v>
                </c:pt>
                <c:pt idx="8863">
                  <c:v>912.2201</c:v>
                </c:pt>
                <c:pt idx="8864">
                  <c:v>795.32029999999997</c:v>
                </c:pt>
                <c:pt idx="8865">
                  <c:v>665.58749999999998</c:v>
                </c:pt>
                <c:pt idx="8866">
                  <c:v>525.27009999999996</c:v>
                </c:pt>
                <c:pt idx="8867">
                  <c:v>376.8442</c:v>
                </c:pt>
                <c:pt idx="8868">
                  <c:v>223.1138</c:v>
                </c:pt>
                <c:pt idx="8869">
                  <c:v>68.424000000000007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28.264700000000001</c:v>
                </c:pt>
                <c:pt idx="8894">
                  <c:v>181.24959999999999</c:v>
                </c:pt>
                <c:pt idx="8895">
                  <c:v>335.88339999999999</c:v>
                </c:pt>
                <c:pt idx="8896">
                  <c:v>486.0992</c:v>
                </c:pt>
                <c:pt idx="8897">
                  <c:v>628.923</c:v>
                </c:pt>
                <c:pt idx="8898">
                  <c:v>761.80899999999997</c:v>
                </c:pt>
                <c:pt idx="8899">
                  <c:v>882.44590000000005</c:v>
                </c:pt>
                <c:pt idx="8900">
                  <c:v>988.7527</c:v>
                </c:pt>
                <c:pt idx="8901">
                  <c:v>1078.9014999999999</c:v>
                </c:pt>
                <c:pt idx="8902">
                  <c:v>1151.3447000000001</c:v>
                </c:pt>
                <c:pt idx="8903">
                  <c:v>1204.8393000000001</c:v>
                </c:pt>
                <c:pt idx="8904">
                  <c:v>1238.4680000000001</c:v>
                </c:pt>
                <c:pt idx="8905">
                  <c:v>1251.6539</c:v>
                </c:pt>
                <c:pt idx="8906">
                  <c:v>1244.1703</c:v>
                </c:pt>
                <c:pt idx="8907">
                  <c:v>1216.1449</c:v>
                </c:pt>
                <c:pt idx="8908">
                  <c:v>1168.0572</c:v>
                </c:pt>
                <c:pt idx="8909">
                  <c:v>1100.7303999999999</c:v>
                </c:pt>
                <c:pt idx="8910">
                  <c:v>1015.3185</c:v>
                </c:pt>
                <c:pt idx="8911">
                  <c:v>913.28610000000003</c:v>
                </c:pt>
                <c:pt idx="8912">
                  <c:v>796.38570000000004</c:v>
                </c:pt>
                <c:pt idx="8913">
                  <c:v>666.63049999999998</c:v>
                </c:pt>
                <c:pt idx="8914">
                  <c:v>526.26959999999997</c:v>
                </c:pt>
                <c:pt idx="8915">
                  <c:v>377.7792</c:v>
                </c:pt>
                <c:pt idx="8916">
                  <c:v>223.9624</c:v>
                </c:pt>
                <c:pt idx="8917">
                  <c:v>69.147599999999997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27.269600000000001</c:v>
                </c:pt>
                <c:pt idx="8942">
                  <c:v>180.2962</c:v>
                </c:pt>
                <c:pt idx="8943">
                  <c:v>335.05770000000001</c:v>
                </c:pt>
                <c:pt idx="8944">
                  <c:v>485.41809999999998</c:v>
                </c:pt>
                <c:pt idx="8945">
                  <c:v>628.39649999999995</c:v>
                </c:pt>
                <c:pt idx="8946">
                  <c:v>761.44349999999997</c:v>
                </c:pt>
                <c:pt idx="8947">
                  <c:v>882.24509999999998</c:v>
                </c:pt>
                <c:pt idx="8948">
                  <c:v>988.71709999999996</c:v>
                </c:pt>
                <c:pt idx="8949">
                  <c:v>1079.0288</c:v>
                </c:pt>
                <c:pt idx="8950">
                  <c:v>1151.6296</c:v>
                </c:pt>
                <c:pt idx="8951">
                  <c:v>1205.2739999999999</c:v>
                </c:pt>
                <c:pt idx="8952">
                  <c:v>1239.0418</c:v>
                </c:pt>
                <c:pt idx="8953">
                  <c:v>1252.3539000000001</c:v>
                </c:pt>
                <c:pt idx="8954">
                  <c:v>1244.9813999999999</c:v>
                </c:pt>
                <c:pt idx="8955">
                  <c:v>1217.0499</c:v>
                </c:pt>
                <c:pt idx="8956">
                  <c:v>1169.0372</c:v>
                </c:pt>
                <c:pt idx="8957">
                  <c:v>1101.7655999999999</c:v>
                </c:pt>
                <c:pt idx="8958">
                  <c:v>1016.3876</c:v>
                </c:pt>
                <c:pt idx="8959">
                  <c:v>914.36749999999995</c:v>
                </c:pt>
                <c:pt idx="8960">
                  <c:v>797.45730000000003</c:v>
                </c:pt>
                <c:pt idx="8961">
                  <c:v>667.67049999999995</c:v>
                </c:pt>
                <c:pt idx="8962">
                  <c:v>527.25660000000005</c:v>
                </c:pt>
                <c:pt idx="8963">
                  <c:v>378.69220000000001</c:v>
                </c:pt>
                <c:pt idx="8964">
                  <c:v>224.7801</c:v>
                </c:pt>
                <c:pt idx="8965">
                  <c:v>69.833100000000002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26.292899999999999</c:v>
                </c:pt>
                <c:pt idx="8990">
                  <c:v>179.369</c:v>
                </c:pt>
                <c:pt idx="8991">
                  <c:v>334.26589999999999</c:v>
                </c:pt>
                <c:pt idx="8992">
                  <c:v>484.77780000000001</c:v>
                </c:pt>
                <c:pt idx="8993">
                  <c:v>627.91679999999997</c:v>
                </c:pt>
                <c:pt idx="8994">
                  <c:v>761.13</c:v>
                </c:pt>
                <c:pt idx="8995">
                  <c:v>882.1</c:v>
                </c:pt>
                <c:pt idx="8996">
                  <c:v>988.73990000000003</c:v>
                </c:pt>
                <c:pt idx="8997">
                  <c:v>1079.2159999999999</c:v>
                </c:pt>
                <c:pt idx="8998">
                  <c:v>1151.9748</c:v>
                </c:pt>
                <c:pt idx="8999">
                  <c:v>1205.7679000000001</c:v>
                </c:pt>
                <c:pt idx="9000">
                  <c:v>1239.6729</c:v>
                </c:pt>
                <c:pt idx="9001">
                  <c:v>1253.1078</c:v>
                </c:pt>
                <c:pt idx="9002">
                  <c:v>1245.8418999999999</c:v>
                </c:pt>
                <c:pt idx="9003">
                  <c:v>1217.9988000000001</c:v>
                </c:pt>
                <c:pt idx="9004">
                  <c:v>1170.0547999999999</c:v>
                </c:pt>
                <c:pt idx="9005">
                  <c:v>1102.8308</c:v>
                </c:pt>
                <c:pt idx="9006">
                  <c:v>1017.4787</c:v>
                </c:pt>
                <c:pt idx="9007">
                  <c:v>915.46220000000005</c:v>
                </c:pt>
                <c:pt idx="9008">
                  <c:v>798.53330000000005</c:v>
                </c:pt>
                <c:pt idx="9009">
                  <c:v>668.70569999999998</c:v>
                </c:pt>
                <c:pt idx="9010">
                  <c:v>528.22929999999997</c:v>
                </c:pt>
                <c:pt idx="9011">
                  <c:v>379.58170000000001</c:v>
                </c:pt>
                <c:pt idx="9012">
                  <c:v>225.5652</c:v>
                </c:pt>
                <c:pt idx="9013">
                  <c:v>70.478999999999999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25.335899999999999</c:v>
                </c:pt>
                <c:pt idx="9038">
                  <c:v>178.46950000000001</c:v>
                </c:pt>
                <c:pt idx="9039">
                  <c:v>333.50940000000003</c:v>
                </c:pt>
                <c:pt idx="9040">
                  <c:v>484.17959999999999</c:v>
                </c:pt>
                <c:pt idx="9041">
                  <c:v>627.48490000000004</c:v>
                </c:pt>
                <c:pt idx="9042">
                  <c:v>760.86890000000005</c:v>
                </c:pt>
                <c:pt idx="9043">
                  <c:v>882.01120000000003</c:v>
                </c:pt>
                <c:pt idx="9044">
                  <c:v>988.82150000000001</c:v>
                </c:pt>
                <c:pt idx="9045">
                  <c:v>1079.4631999999999</c:v>
                </c:pt>
                <c:pt idx="9046">
                  <c:v>1152.3800000000001</c:v>
                </c:pt>
                <c:pt idx="9047">
                  <c:v>1206.3208</c:v>
                </c:pt>
                <c:pt idx="9048">
                  <c:v>1240.3604</c:v>
                </c:pt>
                <c:pt idx="9049">
                  <c:v>1253.9146000000001</c:v>
                </c:pt>
                <c:pt idx="9050">
                  <c:v>1246.7506000000001</c:v>
                </c:pt>
                <c:pt idx="9051">
                  <c:v>1218.9901</c:v>
                </c:pt>
                <c:pt idx="9052">
                  <c:v>1171.1080999999999</c:v>
                </c:pt>
                <c:pt idx="9053">
                  <c:v>1103.9244000000001</c:v>
                </c:pt>
                <c:pt idx="9054">
                  <c:v>1018.5901</c:v>
                </c:pt>
                <c:pt idx="9055">
                  <c:v>916.56849999999997</c:v>
                </c:pt>
                <c:pt idx="9056">
                  <c:v>799.61180000000002</c:v>
                </c:pt>
                <c:pt idx="9057">
                  <c:v>669.73410000000001</c:v>
                </c:pt>
                <c:pt idx="9058">
                  <c:v>529.18589999999995</c:v>
                </c:pt>
                <c:pt idx="9059">
                  <c:v>380.44580000000002</c:v>
                </c:pt>
                <c:pt idx="9060">
                  <c:v>226.31620000000001</c:v>
                </c:pt>
                <c:pt idx="9061">
                  <c:v>71.083799999999997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24.4</c:v>
                </c:pt>
                <c:pt idx="9086">
                  <c:v>177.59909999999999</c:v>
                </c:pt>
                <c:pt idx="9087">
                  <c:v>332.7894</c:v>
                </c:pt>
                <c:pt idx="9088">
                  <c:v>483.62450000000001</c:v>
                </c:pt>
                <c:pt idx="9089">
                  <c:v>627.10180000000003</c:v>
                </c:pt>
                <c:pt idx="9090">
                  <c:v>760.66110000000003</c:v>
                </c:pt>
                <c:pt idx="9091">
                  <c:v>881.97889999999995</c:v>
                </c:pt>
                <c:pt idx="9092">
                  <c:v>988.96190000000001</c:v>
                </c:pt>
                <c:pt idx="9093">
                  <c:v>1079.7702999999999</c:v>
                </c:pt>
                <c:pt idx="9094">
                  <c:v>1152.8449000000001</c:v>
                </c:pt>
                <c:pt idx="9095">
                  <c:v>1206.9319</c:v>
                </c:pt>
                <c:pt idx="9096">
                  <c:v>1241.1034</c:v>
                </c:pt>
                <c:pt idx="9097">
                  <c:v>1254.7732000000001</c:v>
                </c:pt>
                <c:pt idx="9098">
                  <c:v>1247.7062000000001</c:v>
                </c:pt>
                <c:pt idx="9099">
                  <c:v>1220.0225</c:v>
                </c:pt>
                <c:pt idx="9100">
                  <c:v>1172.1957</c:v>
                </c:pt>
                <c:pt idx="9101">
                  <c:v>1105.0446999999999</c:v>
                </c:pt>
                <c:pt idx="9102">
                  <c:v>1019.72</c:v>
                </c:pt>
                <c:pt idx="9103">
                  <c:v>917.68470000000002</c:v>
                </c:pt>
                <c:pt idx="9104">
                  <c:v>800.69100000000003</c:v>
                </c:pt>
                <c:pt idx="9105">
                  <c:v>670.75390000000004</c:v>
                </c:pt>
                <c:pt idx="9106">
                  <c:v>530.12459999999999</c:v>
                </c:pt>
                <c:pt idx="9107">
                  <c:v>381.28289999999998</c:v>
                </c:pt>
                <c:pt idx="9108">
                  <c:v>227.03139999999999</c:v>
                </c:pt>
                <c:pt idx="9109">
                  <c:v>71.646000000000001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23.486699999999999</c:v>
                </c:pt>
                <c:pt idx="9134">
                  <c:v>176.75919999999999</c:v>
                </c:pt>
                <c:pt idx="9135">
                  <c:v>332.10719999999998</c:v>
                </c:pt>
                <c:pt idx="9136">
                  <c:v>483.11340000000001</c:v>
                </c:pt>
                <c:pt idx="9137">
                  <c:v>626.76800000000003</c:v>
                </c:pt>
                <c:pt idx="9138">
                  <c:v>760.50699999999995</c:v>
                </c:pt>
                <c:pt idx="9139">
                  <c:v>882.00350000000003</c:v>
                </c:pt>
                <c:pt idx="9140">
                  <c:v>989.16110000000003</c:v>
                </c:pt>
                <c:pt idx="9141">
                  <c:v>1080.1369999999999</c:v>
                </c:pt>
                <c:pt idx="9142">
                  <c:v>1153.3688999999999</c:v>
                </c:pt>
                <c:pt idx="9143">
                  <c:v>1207.6005</c:v>
                </c:pt>
                <c:pt idx="9144">
                  <c:v>1241.9011</c:v>
                </c:pt>
                <c:pt idx="9145">
                  <c:v>1255.6824999999999</c:v>
                </c:pt>
                <c:pt idx="9146">
                  <c:v>1248.7074</c:v>
                </c:pt>
                <c:pt idx="9147">
                  <c:v>1221.0944999999999</c:v>
                </c:pt>
                <c:pt idx="9148">
                  <c:v>1173.3161</c:v>
                </c:pt>
                <c:pt idx="9149">
                  <c:v>1106.1901</c:v>
                </c:pt>
                <c:pt idx="9150">
                  <c:v>1020.8665999999999</c:v>
                </c:pt>
                <c:pt idx="9151">
                  <c:v>918.80880000000002</c:v>
                </c:pt>
                <c:pt idx="9152">
                  <c:v>801.76919999999996</c:v>
                </c:pt>
                <c:pt idx="9153">
                  <c:v>671.76319999999998</c:v>
                </c:pt>
                <c:pt idx="9154">
                  <c:v>531.04369999999994</c:v>
                </c:pt>
                <c:pt idx="9155">
                  <c:v>382.09109999999998</c:v>
                </c:pt>
                <c:pt idx="9156">
                  <c:v>227.70920000000001</c:v>
                </c:pt>
                <c:pt idx="9157">
                  <c:v>72.164100000000005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22.597200000000001</c:v>
                </c:pt>
                <c:pt idx="9182">
                  <c:v>175.9511</c:v>
                </c:pt>
                <c:pt idx="9183">
                  <c:v>331.46390000000002</c:v>
                </c:pt>
                <c:pt idx="9184">
                  <c:v>482.6474</c:v>
                </c:pt>
                <c:pt idx="9185">
                  <c:v>626.48440000000005</c:v>
                </c:pt>
                <c:pt idx="9186">
                  <c:v>760.40710000000001</c:v>
                </c:pt>
                <c:pt idx="9187">
                  <c:v>882.08529999999996</c:v>
                </c:pt>
                <c:pt idx="9188">
                  <c:v>989.41930000000002</c:v>
                </c:pt>
                <c:pt idx="9189">
                  <c:v>1080.5631000000001</c:v>
                </c:pt>
                <c:pt idx="9190">
                  <c:v>1153.9518</c:v>
                </c:pt>
                <c:pt idx="9191">
                  <c:v>1208.3259</c:v>
                </c:pt>
                <c:pt idx="9192">
                  <c:v>1242.7527</c:v>
                </c:pt>
                <c:pt idx="9193">
                  <c:v>1256.6414</c:v>
                </c:pt>
                <c:pt idx="9194">
                  <c:v>1249.7529</c:v>
                </c:pt>
                <c:pt idx="9195">
                  <c:v>1222.2046</c:v>
                </c:pt>
                <c:pt idx="9196">
                  <c:v>1174.4675</c:v>
                </c:pt>
                <c:pt idx="9197">
                  <c:v>1107.3587</c:v>
                </c:pt>
                <c:pt idx="9198">
                  <c:v>1022.0282</c:v>
                </c:pt>
                <c:pt idx="9199">
                  <c:v>919.93899999999996</c:v>
                </c:pt>
                <c:pt idx="9200">
                  <c:v>802.84429999999998</c:v>
                </c:pt>
                <c:pt idx="9201">
                  <c:v>672.7604</c:v>
                </c:pt>
                <c:pt idx="9202">
                  <c:v>531.94119999999998</c:v>
                </c:pt>
                <c:pt idx="9203">
                  <c:v>382.86900000000003</c:v>
                </c:pt>
                <c:pt idx="9204">
                  <c:v>228.34809999999999</c:v>
                </c:pt>
                <c:pt idx="9205">
                  <c:v>72.636799999999994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21.732800000000001</c:v>
                </c:pt>
                <c:pt idx="9230">
                  <c:v>175.1763</c:v>
                </c:pt>
                <c:pt idx="9231">
                  <c:v>330.86070000000001</c:v>
                </c:pt>
                <c:pt idx="9232">
                  <c:v>482.22730000000001</c:v>
                </c:pt>
                <c:pt idx="9233">
                  <c:v>626.25160000000005</c:v>
                </c:pt>
                <c:pt idx="9234">
                  <c:v>760.36189999999999</c:v>
                </c:pt>
                <c:pt idx="9235">
                  <c:v>882.22450000000003</c:v>
                </c:pt>
                <c:pt idx="9236">
                  <c:v>989.73630000000003</c:v>
                </c:pt>
                <c:pt idx="9237">
                  <c:v>1081.0483999999999</c:v>
                </c:pt>
                <c:pt idx="9238">
                  <c:v>1154.5927999999999</c:v>
                </c:pt>
                <c:pt idx="9239">
                  <c:v>1209.1072999999999</c:v>
                </c:pt>
                <c:pt idx="9240">
                  <c:v>1243.6569999999999</c:v>
                </c:pt>
                <c:pt idx="9241">
                  <c:v>1257.6485</c:v>
                </c:pt>
                <c:pt idx="9242">
                  <c:v>1250.8414</c:v>
                </c:pt>
                <c:pt idx="9243">
                  <c:v>1223.3514</c:v>
                </c:pt>
                <c:pt idx="9244">
                  <c:v>1175.6483000000001</c:v>
                </c:pt>
                <c:pt idx="9245">
                  <c:v>1108.549</c:v>
                </c:pt>
                <c:pt idx="9246">
                  <c:v>1023.2028</c:v>
                </c:pt>
                <c:pt idx="9247">
                  <c:v>921.07339999999999</c:v>
                </c:pt>
                <c:pt idx="9248">
                  <c:v>803.91449999999998</c:v>
                </c:pt>
                <c:pt idx="9249">
                  <c:v>673.74350000000004</c:v>
                </c:pt>
                <c:pt idx="9250">
                  <c:v>532.81560000000002</c:v>
                </c:pt>
                <c:pt idx="9251">
                  <c:v>383.61470000000003</c:v>
                </c:pt>
                <c:pt idx="9252">
                  <c:v>228.94649999999999</c:v>
                </c:pt>
                <c:pt idx="9253">
                  <c:v>73.062600000000003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20.8947</c:v>
                </c:pt>
                <c:pt idx="9278">
                  <c:v>174.4358</c:v>
                </c:pt>
                <c:pt idx="9279">
                  <c:v>330.29860000000002</c:v>
                </c:pt>
                <c:pt idx="9280">
                  <c:v>481.85410000000002</c:v>
                </c:pt>
                <c:pt idx="9281">
                  <c:v>626.07039999999995</c:v>
                </c:pt>
                <c:pt idx="9282">
                  <c:v>760.37189999999998</c:v>
                </c:pt>
                <c:pt idx="9283">
                  <c:v>882.42110000000002</c:v>
                </c:pt>
                <c:pt idx="9284">
                  <c:v>990.11199999999997</c:v>
                </c:pt>
                <c:pt idx="9285">
                  <c:v>1081.5924</c:v>
                </c:pt>
                <c:pt idx="9286">
                  <c:v>1155.2913000000001</c:v>
                </c:pt>
                <c:pt idx="9287">
                  <c:v>1209.9440999999999</c:v>
                </c:pt>
                <c:pt idx="9288">
                  <c:v>1244.6129000000001</c:v>
                </c:pt>
                <c:pt idx="9289">
                  <c:v>1258.7029</c:v>
                </c:pt>
                <c:pt idx="9290">
                  <c:v>1251.9713999999999</c:v>
                </c:pt>
                <c:pt idx="9291">
                  <c:v>1224.5331000000001</c:v>
                </c:pt>
                <c:pt idx="9292">
                  <c:v>1176.8568</c:v>
                </c:pt>
                <c:pt idx="9293">
                  <c:v>1109.759</c:v>
                </c:pt>
                <c:pt idx="9294">
                  <c:v>1024.3888999999999</c:v>
                </c:pt>
                <c:pt idx="9295">
                  <c:v>922.21029999999996</c:v>
                </c:pt>
                <c:pt idx="9296">
                  <c:v>804.97799999999995</c:v>
                </c:pt>
                <c:pt idx="9297">
                  <c:v>674.71069999999997</c:v>
                </c:pt>
                <c:pt idx="9298">
                  <c:v>533.66510000000005</c:v>
                </c:pt>
                <c:pt idx="9299">
                  <c:v>384.32679999999999</c:v>
                </c:pt>
                <c:pt idx="9300">
                  <c:v>229.50290000000001</c:v>
                </c:pt>
                <c:pt idx="9301">
                  <c:v>73.440299999999993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20.084199999999999</c:v>
                </c:pt>
                <c:pt idx="9326">
                  <c:v>173.73099999999999</c:v>
                </c:pt>
                <c:pt idx="9327">
                  <c:v>329.77859999999998</c:v>
                </c:pt>
                <c:pt idx="9328">
                  <c:v>481.52850000000001</c:v>
                </c:pt>
                <c:pt idx="9329">
                  <c:v>625.94119999999998</c:v>
                </c:pt>
                <c:pt idx="9330">
                  <c:v>760.43700000000001</c:v>
                </c:pt>
                <c:pt idx="9331">
                  <c:v>882.67520000000002</c:v>
                </c:pt>
                <c:pt idx="9332">
                  <c:v>990.5462</c:v>
                </c:pt>
                <c:pt idx="9333">
                  <c:v>1082.1947</c:v>
                </c:pt>
                <c:pt idx="9334">
                  <c:v>1156.0467000000001</c:v>
                </c:pt>
                <c:pt idx="9335">
                  <c:v>1210.835</c:v>
                </c:pt>
                <c:pt idx="9336">
                  <c:v>1245.6195</c:v>
                </c:pt>
                <c:pt idx="9337">
                  <c:v>1259.8030000000001</c:v>
                </c:pt>
                <c:pt idx="9338">
                  <c:v>1253.1415</c:v>
                </c:pt>
                <c:pt idx="9339">
                  <c:v>1225.7482</c:v>
                </c:pt>
                <c:pt idx="9340">
                  <c:v>1178.0914</c:v>
                </c:pt>
                <c:pt idx="9341">
                  <c:v>1110.9867999999999</c:v>
                </c:pt>
                <c:pt idx="9342">
                  <c:v>1025.5842</c:v>
                </c:pt>
                <c:pt idx="9343">
                  <c:v>923.34780000000001</c:v>
                </c:pt>
                <c:pt idx="9344">
                  <c:v>806.03309999999999</c:v>
                </c:pt>
                <c:pt idx="9345">
                  <c:v>675.66030000000001</c:v>
                </c:pt>
                <c:pt idx="9346">
                  <c:v>534.48789999999997</c:v>
                </c:pt>
                <c:pt idx="9347">
                  <c:v>385.00349999999997</c:v>
                </c:pt>
                <c:pt idx="9348">
                  <c:v>230.01589999999999</c:v>
                </c:pt>
                <c:pt idx="9349">
                  <c:v>73.768600000000006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19.302299999999999</c:v>
                </c:pt>
                <c:pt idx="9374">
                  <c:v>173.06290000000001</c:v>
                </c:pt>
                <c:pt idx="9375">
                  <c:v>329.30180000000001</c:v>
                </c:pt>
                <c:pt idx="9376">
                  <c:v>481.25119999999998</c:v>
                </c:pt>
                <c:pt idx="9377">
                  <c:v>625.86450000000002</c:v>
                </c:pt>
                <c:pt idx="9378">
                  <c:v>760.55790000000002</c:v>
                </c:pt>
                <c:pt idx="9379">
                  <c:v>882.98689999999999</c:v>
                </c:pt>
                <c:pt idx="9380">
                  <c:v>991.03859999999997</c:v>
                </c:pt>
                <c:pt idx="9381">
                  <c:v>1082.8548000000001</c:v>
                </c:pt>
                <c:pt idx="9382">
                  <c:v>1156.8583000000001</c:v>
                </c:pt>
                <c:pt idx="9383">
                  <c:v>1211.7792999999999</c:v>
                </c:pt>
                <c:pt idx="9384">
                  <c:v>1246.6754000000001</c:v>
                </c:pt>
                <c:pt idx="9385">
                  <c:v>1260.9475</c:v>
                </c:pt>
                <c:pt idx="9386">
                  <c:v>1254.3502000000001</c:v>
                </c:pt>
                <c:pt idx="9387">
                  <c:v>1226.9952000000001</c:v>
                </c:pt>
                <c:pt idx="9388">
                  <c:v>1179.3503000000001</c:v>
                </c:pt>
                <c:pt idx="9389">
                  <c:v>1112.231</c:v>
                </c:pt>
                <c:pt idx="9390">
                  <c:v>1026.7872</c:v>
                </c:pt>
                <c:pt idx="9391">
                  <c:v>924.48389999999995</c:v>
                </c:pt>
                <c:pt idx="9392">
                  <c:v>807.07780000000002</c:v>
                </c:pt>
                <c:pt idx="9393">
                  <c:v>676.59050000000002</c:v>
                </c:pt>
                <c:pt idx="9394">
                  <c:v>535.28240000000005</c:v>
                </c:pt>
                <c:pt idx="9395">
                  <c:v>385.64339999999999</c:v>
                </c:pt>
                <c:pt idx="9396">
                  <c:v>230.48419999999999</c:v>
                </c:pt>
                <c:pt idx="9397">
                  <c:v>74.046199999999999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18.5502</c:v>
                </c:pt>
                <c:pt idx="9422">
                  <c:v>172.43270000000001</c:v>
                </c:pt>
                <c:pt idx="9423">
                  <c:v>328.8689</c:v>
                </c:pt>
                <c:pt idx="9424">
                  <c:v>481.02289999999999</c:v>
                </c:pt>
                <c:pt idx="9425">
                  <c:v>625.84079999999994</c:v>
                </c:pt>
                <c:pt idx="9426">
                  <c:v>760.73450000000003</c:v>
                </c:pt>
                <c:pt idx="9427">
                  <c:v>883.35599999999999</c:v>
                </c:pt>
                <c:pt idx="9428">
                  <c:v>991.58900000000006</c:v>
                </c:pt>
                <c:pt idx="9429">
                  <c:v>1083.5719999999999</c:v>
                </c:pt>
                <c:pt idx="9430">
                  <c:v>1157.7252000000001</c:v>
                </c:pt>
                <c:pt idx="9431">
                  <c:v>1212.7759000000001</c:v>
                </c:pt>
                <c:pt idx="9432">
                  <c:v>1247.7795000000001</c:v>
                </c:pt>
                <c:pt idx="9433">
                  <c:v>1262.1351999999999</c:v>
                </c:pt>
                <c:pt idx="9434">
                  <c:v>1255.5957000000001</c:v>
                </c:pt>
                <c:pt idx="9435">
                  <c:v>1228.2720999999999</c:v>
                </c:pt>
                <c:pt idx="9436">
                  <c:v>1180.6315</c:v>
                </c:pt>
                <c:pt idx="9437">
                  <c:v>1113.4893999999999</c:v>
                </c:pt>
                <c:pt idx="9438">
                  <c:v>1027.9957999999999</c:v>
                </c:pt>
                <c:pt idx="9439">
                  <c:v>925.61680000000001</c:v>
                </c:pt>
                <c:pt idx="9440">
                  <c:v>808.11030000000005</c:v>
                </c:pt>
                <c:pt idx="9441">
                  <c:v>677.49940000000004</c:v>
                </c:pt>
                <c:pt idx="9442">
                  <c:v>536.04690000000005</c:v>
                </c:pt>
                <c:pt idx="9443">
                  <c:v>386.2448</c:v>
                </c:pt>
                <c:pt idx="9444">
                  <c:v>230.90620000000001</c:v>
                </c:pt>
                <c:pt idx="9445">
                  <c:v>74.272099999999995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17.828900000000001</c:v>
                </c:pt>
                <c:pt idx="9470">
                  <c:v>171.8415</c:v>
                </c:pt>
                <c:pt idx="9471">
                  <c:v>328.48090000000002</c:v>
                </c:pt>
                <c:pt idx="9472">
                  <c:v>480.84429999999998</c:v>
                </c:pt>
                <c:pt idx="9473">
                  <c:v>625.87030000000004</c:v>
                </c:pt>
                <c:pt idx="9474">
                  <c:v>760.96690000000001</c:v>
                </c:pt>
                <c:pt idx="9475">
                  <c:v>883.78240000000005</c:v>
                </c:pt>
                <c:pt idx="9476">
                  <c:v>992.197</c:v>
                </c:pt>
                <c:pt idx="9477">
                  <c:v>1084.346</c:v>
                </c:pt>
                <c:pt idx="9478">
                  <c:v>1158.6466</c:v>
                </c:pt>
                <c:pt idx="9479">
                  <c:v>1213.8237999999999</c:v>
                </c:pt>
                <c:pt idx="9480">
                  <c:v>1248.9304999999999</c:v>
                </c:pt>
                <c:pt idx="9481">
                  <c:v>1263.3643</c:v>
                </c:pt>
                <c:pt idx="9482">
                  <c:v>1256.8767</c:v>
                </c:pt>
                <c:pt idx="9483">
                  <c:v>1229.5775000000001</c:v>
                </c:pt>
                <c:pt idx="9484">
                  <c:v>1181.9335000000001</c:v>
                </c:pt>
                <c:pt idx="9485">
                  <c:v>1114.7601999999999</c:v>
                </c:pt>
                <c:pt idx="9486">
                  <c:v>1029.2083</c:v>
                </c:pt>
                <c:pt idx="9487">
                  <c:v>926.74469999999997</c:v>
                </c:pt>
                <c:pt idx="9488">
                  <c:v>809.12860000000001</c:v>
                </c:pt>
                <c:pt idx="9489">
                  <c:v>678.3854</c:v>
                </c:pt>
                <c:pt idx="9490">
                  <c:v>536.77980000000002</c:v>
                </c:pt>
                <c:pt idx="9491">
                  <c:v>386.8064</c:v>
                </c:pt>
                <c:pt idx="9492">
                  <c:v>231.2808</c:v>
                </c:pt>
                <c:pt idx="9493">
                  <c:v>74.444999999999993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17.139299999999999</c:v>
                </c:pt>
                <c:pt idx="9518">
                  <c:v>171.2903</c:v>
                </c:pt>
                <c:pt idx="9519">
                  <c:v>328.1386</c:v>
                </c:pt>
                <c:pt idx="9520">
                  <c:v>480.71589999999998</c:v>
                </c:pt>
                <c:pt idx="9521">
                  <c:v>625.95349999999996</c:v>
                </c:pt>
                <c:pt idx="9522">
                  <c:v>761.25530000000003</c:v>
                </c:pt>
                <c:pt idx="9523">
                  <c:v>884.26589999999999</c:v>
                </c:pt>
                <c:pt idx="9524">
                  <c:v>992.86199999999997</c:v>
                </c:pt>
                <c:pt idx="9525">
                  <c:v>1085.1757</c:v>
                </c:pt>
                <c:pt idx="9526">
                  <c:v>1159.6214</c:v>
                </c:pt>
                <c:pt idx="9527">
                  <c:v>1214.9217000000001</c:v>
                </c:pt>
                <c:pt idx="9528">
                  <c:v>1250.1271999999999</c:v>
                </c:pt>
                <c:pt idx="9529">
                  <c:v>1264.6337000000001</c:v>
                </c:pt>
                <c:pt idx="9530">
                  <c:v>1258.1913999999999</c:v>
                </c:pt>
                <c:pt idx="9531">
                  <c:v>1230.9094</c:v>
                </c:pt>
                <c:pt idx="9532">
                  <c:v>1183.2543000000001</c:v>
                </c:pt>
                <c:pt idx="9533">
                  <c:v>1116.0416</c:v>
                </c:pt>
                <c:pt idx="9534">
                  <c:v>1030.4227000000001</c:v>
                </c:pt>
                <c:pt idx="9535">
                  <c:v>927.86559999999997</c:v>
                </c:pt>
                <c:pt idx="9536">
                  <c:v>810.13120000000004</c:v>
                </c:pt>
                <c:pt idx="9537">
                  <c:v>679.24680000000001</c:v>
                </c:pt>
                <c:pt idx="9538">
                  <c:v>537.47950000000003</c:v>
                </c:pt>
                <c:pt idx="9539">
                  <c:v>387.32659999999998</c:v>
                </c:pt>
                <c:pt idx="9540">
                  <c:v>231.60659999999999</c:v>
                </c:pt>
                <c:pt idx="9541">
                  <c:v>74.563999999999993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16.482500000000002</c:v>
                </c:pt>
                <c:pt idx="9566">
                  <c:v>170.7799</c:v>
                </c:pt>
                <c:pt idx="9567">
                  <c:v>327.84269999999998</c:v>
                </c:pt>
                <c:pt idx="9568">
                  <c:v>480.63810000000001</c:v>
                </c:pt>
                <c:pt idx="9569">
                  <c:v>626.09069999999997</c:v>
                </c:pt>
                <c:pt idx="9570">
                  <c:v>761.59969999999998</c:v>
                </c:pt>
                <c:pt idx="9571">
                  <c:v>884.80619999999999</c:v>
                </c:pt>
                <c:pt idx="9572">
                  <c:v>993.58349999999996</c:v>
                </c:pt>
                <c:pt idx="9573">
                  <c:v>1086.0606</c:v>
                </c:pt>
                <c:pt idx="9574">
                  <c:v>1160.6488999999999</c:v>
                </c:pt>
                <c:pt idx="9575">
                  <c:v>1216.0685000000001</c:v>
                </c:pt>
                <c:pt idx="9576">
                  <c:v>1251.3679999999999</c:v>
                </c:pt>
                <c:pt idx="9577">
                  <c:v>1265.9414999999999</c:v>
                </c:pt>
                <c:pt idx="9578">
                  <c:v>1259.5381</c:v>
                </c:pt>
                <c:pt idx="9579">
                  <c:v>1232.2662</c:v>
                </c:pt>
                <c:pt idx="9580">
                  <c:v>1184.5922</c:v>
                </c:pt>
                <c:pt idx="9581">
                  <c:v>1117.3317</c:v>
                </c:pt>
                <c:pt idx="9582">
                  <c:v>1031.6371999999999</c:v>
                </c:pt>
                <c:pt idx="9583">
                  <c:v>928.97770000000003</c:v>
                </c:pt>
                <c:pt idx="9584">
                  <c:v>811.11620000000005</c:v>
                </c:pt>
                <c:pt idx="9585">
                  <c:v>680.08180000000004</c:v>
                </c:pt>
                <c:pt idx="9586">
                  <c:v>538.14440000000002</c:v>
                </c:pt>
                <c:pt idx="9587">
                  <c:v>387.80399999999997</c:v>
                </c:pt>
                <c:pt idx="9588">
                  <c:v>231.88229999999999</c:v>
                </c:pt>
                <c:pt idx="9589">
                  <c:v>74.628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15.859299999999999</c:v>
                </c:pt>
                <c:pt idx="9614">
                  <c:v>170.3115</c:v>
                </c:pt>
                <c:pt idx="9615">
                  <c:v>327.59379999999999</c:v>
                </c:pt>
                <c:pt idx="9616">
                  <c:v>480.61149999999998</c:v>
                </c:pt>
                <c:pt idx="9617">
                  <c:v>626.28189999999995</c:v>
                </c:pt>
                <c:pt idx="9618">
                  <c:v>762</c:v>
                </c:pt>
                <c:pt idx="9619">
                  <c:v>885.40309999999999</c:v>
                </c:pt>
                <c:pt idx="9620">
                  <c:v>994.36109999999996</c:v>
                </c:pt>
                <c:pt idx="9621">
                  <c:v>1086.9998000000001</c:v>
                </c:pt>
                <c:pt idx="9622">
                  <c:v>1161.7279000000001</c:v>
                </c:pt>
                <c:pt idx="9623">
                  <c:v>1217.2628999999999</c:v>
                </c:pt>
                <c:pt idx="9624">
                  <c:v>1252.6514999999999</c:v>
                </c:pt>
                <c:pt idx="9625">
                  <c:v>1267.2863</c:v>
                </c:pt>
                <c:pt idx="9626">
                  <c:v>1260.9151999999999</c:v>
                </c:pt>
                <c:pt idx="9627">
                  <c:v>1233.6460999999999</c:v>
                </c:pt>
                <c:pt idx="9628">
                  <c:v>1185.9452000000001</c:v>
                </c:pt>
                <c:pt idx="9629">
                  <c:v>1118.6286</c:v>
                </c:pt>
                <c:pt idx="9630">
                  <c:v>1032.8498</c:v>
                </c:pt>
                <c:pt idx="9631">
                  <c:v>930.07929999999999</c:v>
                </c:pt>
                <c:pt idx="9632">
                  <c:v>812.08180000000004</c:v>
                </c:pt>
                <c:pt idx="9633">
                  <c:v>680.88879999999995</c:v>
                </c:pt>
                <c:pt idx="9634">
                  <c:v>538.77290000000005</c:v>
                </c:pt>
                <c:pt idx="9635">
                  <c:v>388.2373</c:v>
                </c:pt>
                <c:pt idx="9636">
                  <c:v>232.1069</c:v>
                </c:pt>
                <c:pt idx="9637">
                  <c:v>74.635999999999996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15.2707</c:v>
                </c:pt>
                <c:pt idx="9662">
                  <c:v>169.88570000000001</c:v>
                </c:pt>
                <c:pt idx="9663">
                  <c:v>327.39269999999999</c:v>
                </c:pt>
                <c:pt idx="9664">
                  <c:v>480.63639999999998</c:v>
                </c:pt>
                <c:pt idx="9665">
                  <c:v>626.52710000000002</c:v>
                </c:pt>
                <c:pt idx="9666">
                  <c:v>762.45590000000004</c:v>
                </c:pt>
                <c:pt idx="9667">
                  <c:v>886.05589999999995</c:v>
                </c:pt>
                <c:pt idx="9668">
                  <c:v>995.19399999999996</c:v>
                </c:pt>
                <c:pt idx="9669">
                  <c:v>1087.9924000000001</c:v>
                </c:pt>
                <c:pt idx="9670">
                  <c:v>1162.8572999999999</c:v>
                </c:pt>
                <c:pt idx="9671">
                  <c:v>1218.5037</c:v>
                </c:pt>
                <c:pt idx="9672">
                  <c:v>1253.9765</c:v>
                </c:pt>
                <c:pt idx="9673">
                  <c:v>1268.6665</c:v>
                </c:pt>
                <c:pt idx="9674">
                  <c:v>1262.3208999999999</c:v>
                </c:pt>
                <c:pt idx="9675">
                  <c:v>1235.0472</c:v>
                </c:pt>
                <c:pt idx="9676">
                  <c:v>1187.3113000000001</c:v>
                </c:pt>
                <c:pt idx="9677">
                  <c:v>1119.9304999999999</c:v>
                </c:pt>
                <c:pt idx="9678">
                  <c:v>1034.0588</c:v>
                </c:pt>
                <c:pt idx="9679">
                  <c:v>931.16840000000002</c:v>
                </c:pt>
                <c:pt idx="9680">
                  <c:v>813.02620000000002</c:v>
                </c:pt>
                <c:pt idx="9681">
                  <c:v>681.66610000000003</c:v>
                </c:pt>
                <c:pt idx="9682">
                  <c:v>539.36360000000002</c:v>
                </c:pt>
                <c:pt idx="9683">
                  <c:v>388.62509999999997</c:v>
                </c:pt>
                <c:pt idx="9684">
                  <c:v>232.2791</c:v>
                </c:pt>
                <c:pt idx="9685">
                  <c:v>74.587199999999996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14.7173</c:v>
                </c:pt>
                <c:pt idx="9710">
                  <c:v>169.5034</c:v>
                </c:pt>
                <c:pt idx="9711">
                  <c:v>327.2398</c:v>
                </c:pt>
                <c:pt idx="9712">
                  <c:v>480.7131</c:v>
                </c:pt>
                <c:pt idx="9713">
                  <c:v>626.82669999999996</c:v>
                </c:pt>
                <c:pt idx="9714">
                  <c:v>762.96730000000002</c:v>
                </c:pt>
                <c:pt idx="9715">
                  <c:v>886.76459999999997</c:v>
                </c:pt>
                <c:pt idx="9716">
                  <c:v>996.08140000000003</c:v>
                </c:pt>
                <c:pt idx="9717">
                  <c:v>1089.0373999999999</c:v>
                </c:pt>
                <c:pt idx="9718">
                  <c:v>1164.0358000000001</c:v>
                </c:pt>
                <c:pt idx="9719">
                  <c:v>1219.7895000000001</c:v>
                </c:pt>
                <c:pt idx="9720">
                  <c:v>1255.3411000000001</c:v>
                </c:pt>
                <c:pt idx="9721">
                  <c:v>1270.0804000000001</c:v>
                </c:pt>
                <c:pt idx="9722">
                  <c:v>1263.7536</c:v>
                </c:pt>
                <c:pt idx="9723">
                  <c:v>1236.4675</c:v>
                </c:pt>
                <c:pt idx="9724">
                  <c:v>1188.6890000000001</c:v>
                </c:pt>
                <c:pt idx="9725">
                  <c:v>1121.2353000000001</c:v>
                </c:pt>
                <c:pt idx="9726">
                  <c:v>1035.2619999999999</c:v>
                </c:pt>
                <c:pt idx="9727">
                  <c:v>932.2432</c:v>
                </c:pt>
                <c:pt idx="9728">
                  <c:v>813.94759999999997</c:v>
                </c:pt>
                <c:pt idx="9729">
                  <c:v>682.41210000000001</c:v>
                </c:pt>
                <c:pt idx="9730">
                  <c:v>539.91499999999996</c:v>
                </c:pt>
                <c:pt idx="9731">
                  <c:v>388.96620000000001</c:v>
                </c:pt>
                <c:pt idx="9732">
                  <c:v>232.39789999999999</c:v>
                </c:pt>
                <c:pt idx="9733">
                  <c:v>74.480800000000002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14.2</c:v>
                </c:pt>
                <c:pt idx="9758">
                  <c:v>169.1653</c:v>
                </c:pt>
                <c:pt idx="9759">
                  <c:v>327.13569999999999</c:v>
                </c:pt>
                <c:pt idx="9760">
                  <c:v>480.84179999999998</c:v>
                </c:pt>
                <c:pt idx="9761">
                  <c:v>627.18039999999996</c:v>
                </c:pt>
                <c:pt idx="9762">
                  <c:v>763.53399999999999</c:v>
                </c:pt>
                <c:pt idx="9763">
                  <c:v>887.52819999999997</c:v>
                </c:pt>
                <c:pt idx="9764">
                  <c:v>997.02279999999996</c:v>
                </c:pt>
                <c:pt idx="9765">
                  <c:v>1090.1341</c:v>
                </c:pt>
                <c:pt idx="9766">
                  <c:v>1165.2625</c:v>
                </c:pt>
                <c:pt idx="9767">
                  <c:v>1221.1188</c:v>
                </c:pt>
                <c:pt idx="9768">
                  <c:v>1256.7438999999999</c:v>
                </c:pt>
                <c:pt idx="9769">
                  <c:v>1271.5263</c:v>
                </c:pt>
                <c:pt idx="9770">
                  <c:v>1265.2112</c:v>
                </c:pt>
                <c:pt idx="9771">
                  <c:v>1237.9055000000001</c:v>
                </c:pt>
                <c:pt idx="9772">
                  <c:v>1190.076</c:v>
                </c:pt>
                <c:pt idx="9773">
                  <c:v>1122.5410999999999</c:v>
                </c:pt>
                <c:pt idx="9774">
                  <c:v>1036.4577999999999</c:v>
                </c:pt>
                <c:pt idx="9775">
                  <c:v>933.30179999999996</c:v>
                </c:pt>
                <c:pt idx="9776">
                  <c:v>814.84450000000004</c:v>
                </c:pt>
                <c:pt idx="9777">
                  <c:v>683.12530000000004</c:v>
                </c:pt>
                <c:pt idx="9778">
                  <c:v>540.42570000000001</c:v>
                </c:pt>
                <c:pt idx="9779">
                  <c:v>389.25920000000002</c:v>
                </c:pt>
                <c:pt idx="9780">
                  <c:v>232.4623</c:v>
                </c:pt>
                <c:pt idx="9781">
                  <c:v>74.315799999999996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13.7195</c:v>
                </c:pt>
                <c:pt idx="9806">
                  <c:v>168.87219999999999</c:v>
                </c:pt>
                <c:pt idx="9807">
                  <c:v>327.08080000000001</c:v>
                </c:pt>
                <c:pt idx="9808">
                  <c:v>481.02280000000002</c:v>
                </c:pt>
                <c:pt idx="9809">
                  <c:v>627.58839999999998</c:v>
                </c:pt>
                <c:pt idx="9810">
                  <c:v>764.15549999999996</c:v>
                </c:pt>
                <c:pt idx="9811">
                  <c:v>888.34640000000002</c:v>
                </c:pt>
                <c:pt idx="9812">
                  <c:v>998.01710000000003</c:v>
                </c:pt>
                <c:pt idx="9813">
                  <c:v>1091.2809999999999</c:v>
                </c:pt>
                <c:pt idx="9814">
                  <c:v>1166.5360000000001</c:v>
                </c:pt>
                <c:pt idx="9815">
                  <c:v>1222.4902999999999</c:v>
                </c:pt>
                <c:pt idx="9816">
                  <c:v>1258.1835000000001</c:v>
                </c:pt>
                <c:pt idx="9817">
                  <c:v>1273.0024000000001</c:v>
                </c:pt>
                <c:pt idx="9818">
                  <c:v>1266.692</c:v>
                </c:pt>
                <c:pt idx="9819">
                  <c:v>1239.3590999999999</c:v>
                </c:pt>
                <c:pt idx="9820">
                  <c:v>1191.4706000000001</c:v>
                </c:pt>
                <c:pt idx="9821">
                  <c:v>1123.8462</c:v>
                </c:pt>
                <c:pt idx="9822">
                  <c:v>1037.6442</c:v>
                </c:pt>
                <c:pt idx="9823">
                  <c:v>934.34259999999995</c:v>
                </c:pt>
                <c:pt idx="9824">
                  <c:v>815.71500000000003</c:v>
                </c:pt>
                <c:pt idx="9825">
                  <c:v>683.8039</c:v>
                </c:pt>
                <c:pt idx="9826">
                  <c:v>540.89430000000004</c:v>
                </c:pt>
                <c:pt idx="9827">
                  <c:v>389.50290000000001</c:v>
                </c:pt>
                <c:pt idx="9828">
                  <c:v>232.47120000000001</c:v>
                </c:pt>
                <c:pt idx="9829">
                  <c:v>74.091800000000006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13.276400000000001</c:v>
                </c:pt>
                <c:pt idx="9854">
                  <c:v>168.62459999999999</c:v>
                </c:pt>
                <c:pt idx="9855">
                  <c:v>327.07549999999998</c:v>
                </c:pt>
                <c:pt idx="9856">
                  <c:v>481.2561</c:v>
                </c:pt>
                <c:pt idx="9857">
                  <c:v>628.05020000000002</c:v>
                </c:pt>
                <c:pt idx="9858">
                  <c:v>764.83159999999998</c:v>
                </c:pt>
                <c:pt idx="9859">
                  <c:v>889.21839999999997</c:v>
                </c:pt>
                <c:pt idx="9860">
                  <c:v>999.06359999999995</c:v>
                </c:pt>
                <c:pt idx="9861">
                  <c:v>1092.4773</c:v>
                </c:pt>
                <c:pt idx="9862">
                  <c:v>1167.8549</c:v>
                </c:pt>
                <c:pt idx="9863">
                  <c:v>1223.9024999999999</c:v>
                </c:pt>
                <c:pt idx="9864">
                  <c:v>1259.6578</c:v>
                </c:pt>
                <c:pt idx="9865">
                  <c:v>1274.5070000000001</c:v>
                </c:pt>
                <c:pt idx="9866">
                  <c:v>1268.1943000000001</c:v>
                </c:pt>
                <c:pt idx="9867">
                  <c:v>1240.8262999999999</c:v>
                </c:pt>
                <c:pt idx="9868">
                  <c:v>1192.8707999999999</c:v>
                </c:pt>
                <c:pt idx="9869">
                  <c:v>1125.1485</c:v>
                </c:pt>
                <c:pt idx="9870">
                  <c:v>1038.8194000000001</c:v>
                </c:pt>
                <c:pt idx="9871">
                  <c:v>935.36360000000002</c:v>
                </c:pt>
                <c:pt idx="9872">
                  <c:v>816.55759999999998</c:v>
                </c:pt>
                <c:pt idx="9873">
                  <c:v>684.44669999999996</c:v>
                </c:pt>
                <c:pt idx="9874">
                  <c:v>541.3193</c:v>
                </c:pt>
                <c:pt idx="9875">
                  <c:v>389.69639999999998</c:v>
                </c:pt>
                <c:pt idx="9876">
                  <c:v>232.4237</c:v>
                </c:pt>
                <c:pt idx="9877">
                  <c:v>73.807900000000004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12.8714</c:v>
                </c:pt>
                <c:pt idx="9902">
                  <c:v>168.423</c:v>
                </c:pt>
                <c:pt idx="9903">
                  <c:v>327.12009999999998</c:v>
                </c:pt>
                <c:pt idx="9904">
                  <c:v>481.54180000000002</c:v>
                </c:pt>
                <c:pt idx="9905">
                  <c:v>628.56579999999997</c:v>
                </c:pt>
                <c:pt idx="9906">
                  <c:v>765.56150000000002</c:v>
                </c:pt>
                <c:pt idx="9907">
                  <c:v>890.14359999999999</c:v>
                </c:pt>
                <c:pt idx="9908">
                  <c:v>1000.1612</c:v>
                </c:pt>
                <c:pt idx="9909">
                  <c:v>1093.7217000000001</c:v>
                </c:pt>
                <c:pt idx="9910">
                  <c:v>1169.2179000000001</c:v>
                </c:pt>
                <c:pt idx="9911">
                  <c:v>1225.3536999999999</c:v>
                </c:pt>
                <c:pt idx="9912">
                  <c:v>1261.1656</c:v>
                </c:pt>
                <c:pt idx="9913">
                  <c:v>1276.0383999999999</c:v>
                </c:pt>
                <c:pt idx="9914">
                  <c:v>1269.7158999999999</c:v>
                </c:pt>
                <c:pt idx="9915">
                  <c:v>1242.3053</c:v>
                </c:pt>
                <c:pt idx="9916">
                  <c:v>1194.2746999999999</c:v>
                </c:pt>
                <c:pt idx="9917">
                  <c:v>1126.4460999999999</c:v>
                </c:pt>
                <c:pt idx="9918">
                  <c:v>1039.9816000000001</c:v>
                </c:pt>
                <c:pt idx="9919">
                  <c:v>936.36320000000001</c:v>
                </c:pt>
                <c:pt idx="9920">
                  <c:v>817.37059999999997</c:v>
                </c:pt>
                <c:pt idx="9921">
                  <c:v>685.05200000000002</c:v>
                </c:pt>
                <c:pt idx="9922">
                  <c:v>541.69960000000003</c:v>
                </c:pt>
                <c:pt idx="9923">
                  <c:v>389.83839999999998</c:v>
                </c:pt>
                <c:pt idx="9924">
                  <c:v>232.31899999999999</c:v>
                </c:pt>
                <c:pt idx="9925">
                  <c:v>73.463700000000003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12.505100000000001</c:v>
                </c:pt>
                <c:pt idx="9950">
                  <c:v>168.2681</c:v>
                </c:pt>
                <c:pt idx="9951">
                  <c:v>327.21480000000003</c:v>
                </c:pt>
                <c:pt idx="9952">
                  <c:v>481.87990000000002</c:v>
                </c:pt>
                <c:pt idx="9953">
                  <c:v>629.13490000000002</c:v>
                </c:pt>
                <c:pt idx="9954">
                  <c:v>766.3451</c:v>
                </c:pt>
                <c:pt idx="9955">
                  <c:v>891.12109999999996</c:v>
                </c:pt>
                <c:pt idx="9956">
                  <c:v>1001.3089</c:v>
                </c:pt>
                <c:pt idx="9957">
                  <c:v>1095.0128999999999</c:v>
                </c:pt>
                <c:pt idx="9958">
                  <c:v>1170.6234999999999</c:v>
                </c:pt>
                <c:pt idx="9959">
                  <c:v>1226.8424</c:v>
                </c:pt>
                <c:pt idx="9960">
                  <c:v>1262.7048</c:v>
                </c:pt>
                <c:pt idx="9961">
                  <c:v>1277.5945999999999</c:v>
                </c:pt>
                <c:pt idx="9962">
                  <c:v>1271.2552000000001</c:v>
                </c:pt>
                <c:pt idx="9963">
                  <c:v>1243.7941000000001</c:v>
                </c:pt>
                <c:pt idx="9964">
                  <c:v>1195.6802</c:v>
                </c:pt>
                <c:pt idx="9965">
                  <c:v>1127.7371000000001</c:v>
                </c:pt>
                <c:pt idx="9966">
                  <c:v>1041.1286</c:v>
                </c:pt>
                <c:pt idx="9967">
                  <c:v>937.33969999999999</c:v>
                </c:pt>
                <c:pt idx="9968">
                  <c:v>818.15219999999999</c:v>
                </c:pt>
                <c:pt idx="9969">
                  <c:v>685.61839999999995</c:v>
                </c:pt>
                <c:pt idx="9970">
                  <c:v>542.03390000000002</c:v>
                </c:pt>
                <c:pt idx="9971">
                  <c:v>389.92779999999999</c:v>
                </c:pt>
                <c:pt idx="9972">
                  <c:v>232.15620000000001</c:v>
                </c:pt>
                <c:pt idx="9973">
                  <c:v>73.058499999999995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12.178000000000001</c:v>
                </c:pt>
                <c:pt idx="9998">
                  <c:v>168.16030000000001</c:v>
                </c:pt>
                <c:pt idx="9999">
                  <c:v>327.35989999999998</c:v>
                </c:pt>
                <c:pt idx="10000">
                  <c:v>482.27030000000002</c:v>
                </c:pt>
                <c:pt idx="10001">
                  <c:v>629.75720000000001</c:v>
                </c:pt>
                <c:pt idx="10002">
                  <c:v>767.18140000000005</c:v>
                </c:pt>
                <c:pt idx="10003">
                  <c:v>892.15</c:v>
                </c:pt>
                <c:pt idx="10004">
                  <c:v>1002.5058</c:v>
                </c:pt>
                <c:pt idx="10005">
                  <c:v>1096.3498999999999</c:v>
                </c:pt>
                <c:pt idx="10006">
                  <c:v>1172.0704000000001</c:v>
                </c:pt>
                <c:pt idx="10007">
                  <c:v>1228.3671999999999</c:v>
                </c:pt>
                <c:pt idx="10008">
                  <c:v>1264.2738999999999</c:v>
                </c:pt>
                <c:pt idx="10009">
                  <c:v>1279.1738</c:v>
                </c:pt>
                <c:pt idx="10010">
                  <c:v>1272.8101999999999</c:v>
                </c:pt>
                <c:pt idx="10011">
                  <c:v>1245.2908</c:v>
                </c:pt>
                <c:pt idx="10012">
                  <c:v>1197.0856000000001</c:v>
                </c:pt>
                <c:pt idx="10013">
                  <c:v>1129.0198</c:v>
                </c:pt>
                <c:pt idx="10014">
                  <c:v>1042.2591</c:v>
                </c:pt>
                <c:pt idx="10015">
                  <c:v>938.2912</c:v>
                </c:pt>
                <c:pt idx="10016">
                  <c:v>818.90110000000004</c:v>
                </c:pt>
                <c:pt idx="10017">
                  <c:v>686.14449999999999</c:v>
                </c:pt>
                <c:pt idx="10018">
                  <c:v>542.32090000000005</c:v>
                </c:pt>
                <c:pt idx="10019">
                  <c:v>389.96370000000002</c:v>
                </c:pt>
                <c:pt idx="10020">
                  <c:v>231.93459999999999</c:v>
                </c:pt>
                <c:pt idx="10021">
                  <c:v>72.591999999999999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11.890499999999999</c:v>
                </c:pt>
                <c:pt idx="10046">
                  <c:v>168.09979999999999</c:v>
                </c:pt>
                <c:pt idx="10047">
                  <c:v>327.55540000000002</c:v>
                </c:pt>
                <c:pt idx="10048">
                  <c:v>482.71289999999999</c:v>
                </c:pt>
                <c:pt idx="10049">
                  <c:v>630.43219999999997</c:v>
                </c:pt>
                <c:pt idx="10050">
                  <c:v>768.06989999999996</c:v>
                </c:pt>
                <c:pt idx="10051">
                  <c:v>893.2296</c:v>
                </c:pt>
                <c:pt idx="10052">
                  <c:v>1003.7505</c:v>
                </c:pt>
                <c:pt idx="10053">
                  <c:v>1097.731</c:v>
                </c:pt>
                <c:pt idx="10054">
                  <c:v>1173.5568000000001</c:v>
                </c:pt>
                <c:pt idx="10055">
                  <c:v>1229.9259999999999</c:v>
                </c:pt>
                <c:pt idx="10056">
                  <c:v>1265.8708999999999</c:v>
                </c:pt>
                <c:pt idx="10057">
                  <c:v>1280.7742000000001</c:v>
                </c:pt>
                <c:pt idx="10058">
                  <c:v>1274.3788999999999</c:v>
                </c:pt>
                <c:pt idx="10059">
                  <c:v>1246.7934</c:v>
                </c:pt>
                <c:pt idx="10060">
                  <c:v>1198.4888000000001</c:v>
                </c:pt>
                <c:pt idx="10061">
                  <c:v>1130.2919999999999</c:v>
                </c:pt>
                <c:pt idx="10062">
                  <c:v>1043.3708999999999</c:v>
                </c:pt>
                <c:pt idx="10063">
                  <c:v>939.21609999999998</c:v>
                </c:pt>
                <c:pt idx="10064">
                  <c:v>819.61559999999997</c:v>
                </c:pt>
                <c:pt idx="10065">
                  <c:v>686.62890000000004</c:v>
                </c:pt>
                <c:pt idx="10066">
                  <c:v>542.55939999999998</c:v>
                </c:pt>
                <c:pt idx="10067">
                  <c:v>389.9452</c:v>
                </c:pt>
                <c:pt idx="10068">
                  <c:v>231.65350000000001</c:v>
                </c:pt>
                <c:pt idx="10069">
                  <c:v>72.063800000000001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11.6432</c:v>
                </c:pt>
                <c:pt idx="10094">
                  <c:v>168.0872</c:v>
                </c:pt>
                <c:pt idx="10095">
                  <c:v>327.80149999999998</c:v>
                </c:pt>
                <c:pt idx="10096">
                  <c:v>483.20740000000001</c:v>
                </c:pt>
                <c:pt idx="10097">
                  <c:v>631.15940000000001</c:v>
                </c:pt>
                <c:pt idx="10098">
                  <c:v>769.01</c:v>
                </c:pt>
                <c:pt idx="10099">
                  <c:v>894.35889999999995</c:v>
                </c:pt>
                <c:pt idx="10100">
                  <c:v>1005.042</c:v>
                </c:pt>
                <c:pt idx="10101">
                  <c:v>1099.1550999999999</c:v>
                </c:pt>
                <c:pt idx="10102">
                  <c:v>1175.0814</c:v>
                </c:pt>
                <c:pt idx="10103">
                  <c:v>1231.5174</c:v>
                </c:pt>
                <c:pt idx="10104">
                  <c:v>1267.4942000000001</c:v>
                </c:pt>
                <c:pt idx="10105">
                  <c:v>1282.3938000000001</c:v>
                </c:pt>
                <c:pt idx="10106">
                  <c:v>1275.9594</c:v>
                </c:pt>
                <c:pt idx="10107">
                  <c:v>1248.3</c:v>
                </c:pt>
                <c:pt idx="10108">
                  <c:v>1199.8879999999999</c:v>
                </c:pt>
                <c:pt idx="10109">
                  <c:v>1131.5519999999999</c:v>
                </c:pt>
                <c:pt idx="10110">
                  <c:v>1044.4625000000001</c:v>
                </c:pt>
                <c:pt idx="10111">
                  <c:v>940.11270000000002</c:v>
                </c:pt>
                <c:pt idx="10112">
                  <c:v>820.29430000000002</c:v>
                </c:pt>
                <c:pt idx="10113">
                  <c:v>687.07029999999997</c:v>
                </c:pt>
                <c:pt idx="10114">
                  <c:v>542.74850000000004</c:v>
                </c:pt>
                <c:pt idx="10115">
                  <c:v>389.87139999999999</c:v>
                </c:pt>
                <c:pt idx="10116">
                  <c:v>231.31229999999999</c:v>
                </c:pt>
                <c:pt idx="10117">
                  <c:v>71.473500000000001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11.436400000000001</c:v>
                </c:pt>
                <c:pt idx="10142">
                  <c:v>168.12260000000001</c:v>
                </c:pt>
                <c:pt idx="10143">
                  <c:v>328.09809999999999</c:v>
                </c:pt>
                <c:pt idx="10144">
                  <c:v>483.75369999999998</c:v>
                </c:pt>
                <c:pt idx="10145">
                  <c:v>631.93830000000003</c:v>
                </c:pt>
                <c:pt idx="10146">
                  <c:v>770.00059999999996</c:v>
                </c:pt>
                <c:pt idx="10147">
                  <c:v>895.5367</c:v>
                </c:pt>
                <c:pt idx="10148">
                  <c:v>1006.379</c:v>
                </c:pt>
                <c:pt idx="10149">
                  <c:v>1100.6206</c:v>
                </c:pt>
                <c:pt idx="10150">
                  <c:v>1176.6424999999999</c:v>
                </c:pt>
                <c:pt idx="10151">
                  <c:v>1233.1396</c:v>
                </c:pt>
                <c:pt idx="10152">
                  <c:v>1269.1418000000001</c:v>
                </c:pt>
                <c:pt idx="10153">
                  <c:v>1284.0307</c:v>
                </c:pt>
                <c:pt idx="10154">
                  <c:v>1277.5498</c:v>
                </c:pt>
                <c:pt idx="10155">
                  <c:v>1249.8085000000001</c:v>
                </c:pt>
                <c:pt idx="10156">
                  <c:v>1201.2810999999999</c:v>
                </c:pt>
                <c:pt idx="10157">
                  <c:v>1132.7978000000001</c:v>
                </c:pt>
                <c:pt idx="10158">
                  <c:v>1045.5319</c:v>
                </c:pt>
                <c:pt idx="10159">
                  <c:v>940.97929999999997</c:v>
                </c:pt>
                <c:pt idx="10160">
                  <c:v>820.93560000000002</c:v>
                </c:pt>
                <c:pt idx="10161">
                  <c:v>687.4674</c:v>
                </c:pt>
                <c:pt idx="10162">
                  <c:v>542.88689999999997</c:v>
                </c:pt>
                <c:pt idx="10163">
                  <c:v>389.74130000000002</c:v>
                </c:pt>
                <c:pt idx="10164">
                  <c:v>230.91030000000001</c:v>
                </c:pt>
                <c:pt idx="10165">
                  <c:v>70.820999999999998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11.2704</c:v>
                </c:pt>
                <c:pt idx="10190">
                  <c:v>168.2062</c:v>
                </c:pt>
                <c:pt idx="10191">
                  <c:v>328.4452</c:v>
                </c:pt>
                <c:pt idx="10192">
                  <c:v>484.35120000000001</c:v>
                </c:pt>
                <c:pt idx="10193">
                  <c:v>632.76840000000004</c:v>
                </c:pt>
                <c:pt idx="10194">
                  <c:v>771.04129999999998</c:v>
                </c:pt>
                <c:pt idx="10195">
                  <c:v>896.76189999999997</c:v>
                </c:pt>
                <c:pt idx="10196">
                  <c:v>1007.7601</c:v>
                </c:pt>
                <c:pt idx="10197">
                  <c:v>1102.1261</c:v>
                </c:pt>
                <c:pt idx="10198">
                  <c:v>1178.2384999999999</c:v>
                </c:pt>
                <c:pt idx="10199">
                  <c:v>1234.7907</c:v>
                </c:pt>
                <c:pt idx="10200">
                  <c:v>1270.8117999999999</c:v>
                </c:pt>
                <c:pt idx="10201">
                  <c:v>1285.6829</c:v>
                </c:pt>
                <c:pt idx="10202">
                  <c:v>1279.1478999999999</c:v>
                </c:pt>
                <c:pt idx="10203">
                  <c:v>1251.3171</c:v>
                </c:pt>
                <c:pt idx="10204">
                  <c:v>1202.6660999999999</c:v>
                </c:pt>
                <c:pt idx="10205">
                  <c:v>1134.0275999999999</c:v>
                </c:pt>
                <c:pt idx="10206">
                  <c:v>1046.5772999999999</c:v>
                </c:pt>
                <c:pt idx="10207">
                  <c:v>941.81460000000004</c:v>
                </c:pt>
                <c:pt idx="10208">
                  <c:v>821.53809999999999</c:v>
                </c:pt>
                <c:pt idx="10209">
                  <c:v>687.81899999999996</c:v>
                </c:pt>
                <c:pt idx="10210">
                  <c:v>542.97370000000001</c:v>
                </c:pt>
                <c:pt idx="10211">
                  <c:v>389.55439999999999</c:v>
                </c:pt>
                <c:pt idx="10212">
                  <c:v>230.44720000000001</c:v>
                </c:pt>
                <c:pt idx="10213">
                  <c:v>70.106099999999998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11.1457</c:v>
                </c:pt>
                <c:pt idx="10238">
                  <c:v>168.3382</c:v>
                </c:pt>
                <c:pt idx="10239">
                  <c:v>328.84249999999997</c:v>
                </c:pt>
                <c:pt idx="10240">
                  <c:v>484.99970000000002</c:v>
                </c:pt>
                <c:pt idx="10241">
                  <c:v>633.649</c:v>
                </c:pt>
                <c:pt idx="10242">
                  <c:v>772.13070000000005</c:v>
                </c:pt>
                <c:pt idx="10243">
                  <c:v>898.03369999999995</c:v>
                </c:pt>
                <c:pt idx="10244">
                  <c:v>1009.1842</c:v>
                </c:pt>
                <c:pt idx="10245">
                  <c:v>1103.6699000000001</c:v>
                </c:pt>
                <c:pt idx="10246">
                  <c:v>1179.8676</c:v>
                </c:pt>
                <c:pt idx="10247">
                  <c:v>1236.4690000000001</c:v>
                </c:pt>
                <c:pt idx="10248">
                  <c:v>1272.5023000000001</c:v>
                </c:pt>
                <c:pt idx="10249">
                  <c:v>1287.3485000000001</c:v>
                </c:pt>
                <c:pt idx="10250">
                  <c:v>1280.7518</c:v>
                </c:pt>
                <c:pt idx="10251">
                  <c:v>1252.8236999999999</c:v>
                </c:pt>
                <c:pt idx="10252">
                  <c:v>1204.0414000000001</c:v>
                </c:pt>
                <c:pt idx="10253">
                  <c:v>1135.2397000000001</c:v>
                </c:pt>
                <c:pt idx="10254">
                  <c:v>1047.5972999999999</c:v>
                </c:pt>
                <c:pt idx="10255">
                  <c:v>942.61659999999995</c:v>
                </c:pt>
                <c:pt idx="10256">
                  <c:v>822.10050000000001</c:v>
                </c:pt>
                <c:pt idx="10257">
                  <c:v>688.12390000000005</c:v>
                </c:pt>
                <c:pt idx="10258">
                  <c:v>543.00789999999995</c:v>
                </c:pt>
                <c:pt idx="10259">
                  <c:v>389.3098</c:v>
                </c:pt>
                <c:pt idx="10260">
                  <c:v>229.92230000000001</c:v>
                </c:pt>
                <c:pt idx="10261">
                  <c:v>69.328599999999994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11.0625</c:v>
                </c:pt>
                <c:pt idx="10286">
                  <c:v>168.51859999999999</c:v>
                </c:pt>
                <c:pt idx="10287">
                  <c:v>329.29</c:v>
                </c:pt>
                <c:pt idx="10288">
                  <c:v>485.69869999999997</c:v>
                </c:pt>
                <c:pt idx="10289">
                  <c:v>634.57929999999999</c:v>
                </c:pt>
                <c:pt idx="10290">
                  <c:v>773.26819999999998</c:v>
                </c:pt>
                <c:pt idx="10291">
                  <c:v>899.35050000000001</c:v>
                </c:pt>
                <c:pt idx="10292">
                  <c:v>1010.6497000000001</c:v>
                </c:pt>
                <c:pt idx="10293">
                  <c:v>1105.2507000000001</c:v>
                </c:pt>
                <c:pt idx="10294">
                  <c:v>1181.5282</c:v>
                </c:pt>
                <c:pt idx="10295">
                  <c:v>1238.1726000000001</c:v>
                </c:pt>
                <c:pt idx="10296">
                  <c:v>1274.2113999999999</c:v>
                </c:pt>
                <c:pt idx="10297">
                  <c:v>1289.0255999999999</c:v>
                </c:pt>
                <c:pt idx="10298">
                  <c:v>1282.3597</c:v>
                </c:pt>
                <c:pt idx="10299">
                  <c:v>1254.3263999999999</c:v>
                </c:pt>
                <c:pt idx="10300">
                  <c:v>1205.4048</c:v>
                </c:pt>
                <c:pt idx="10301">
                  <c:v>1136.4322</c:v>
                </c:pt>
                <c:pt idx="10302">
                  <c:v>1048.5898999999999</c:v>
                </c:pt>
                <c:pt idx="10303">
                  <c:v>943.38409999999999</c:v>
                </c:pt>
                <c:pt idx="10304">
                  <c:v>822.62139999999999</c:v>
                </c:pt>
                <c:pt idx="10305">
                  <c:v>688.38099999999997</c:v>
                </c:pt>
                <c:pt idx="10306">
                  <c:v>542.98869999999999</c:v>
                </c:pt>
                <c:pt idx="10307">
                  <c:v>389.00689999999997</c:v>
                </c:pt>
                <c:pt idx="10308">
                  <c:v>229.33539999999999</c:v>
                </c:pt>
                <c:pt idx="10309">
                  <c:v>68.488600000000005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11.020899999999999</c:v>
                </c:pt>
                <c:pt idx="10334">
                  <c:v>168.7475</c:v>
                </c:pt>
                <c:pt idx="10335">
                  <c:v>329.78739999999999</c:v>
                </c:pt>
                <c:pt idx="10336">
                  <c:v>486.4477</c:v>
                </c:pt>
                <c:pt idx="10337">
                  <c:v>635.55849999999998</c:v>
                </c:pt>
                <c:pt idx="10338">
                  <c:v>774.45249999999999</c:v>
                </c:pt>
                <c:pt idx="10339">
                  <c:v>900.71130000000005</c:v>
                </c:pt>
                <c:pt idx="10340">
                  <c:v>1012.1550999999999</c:v>
                </c:pt>
                <c:pt idx="10341">
                  <c:v>1106.8665000000001</c:v>
                </c:pt>
                <c:pt idx="10342">
                  <c:v>1183.2184</c:v>
                </c:pt>
                <c:pt idx="10343">
                  <c:v>1239.8996999999999</c:v>
                </c:pt>
                <c:pt idx="10344">
                  <c:v>1275.9373000000001</c:v>
                </c:pt>
                <c:pt idx="10345">
                  <c:v>1290.712</c:v>
                </c:pt>
                <c:pt idx="10346">
                  <c:v>1283.9693</c:v>
                </c:pt>
                <c:pt idx="10347">
                  <c:v>1255.8232</c:v>
                </c:pt>
                <c:pt idx="10348">
                  <c:v>1206.7545</c:v>
                </c:pt>
                <c:pt idx="10349">
                  <c:v>1137.6032</c:v>
                </c:pt>
                <c:pt idx="10350">
                  <c:v>1049.5536999999999</c:v>
                </c:pt>
                <c:pt idx="10351">
                  <c:v>944.1155</c:v>
                </c:pt>
                <c:pt idx="10352">
                  <c:v>823.09950000000003</c:v>
                </c:pt>
                <c:pt idx="10353">
                  <c:v>688.58920000000001</c:v>
                </c:pt>
                <c:pt idx="10354">
                  <c:v>542.91520000000003</c:v>
                </c:pt>
                <c:pt idx="10355">
                  <c:v>388.64499999999998</c:v>
                </c:pt>
                <c:pt idx="10356">
                  <c:v>228.68610000000001</c:v>
                </c:pt>
                <c:pt idx="10357">
                  <c:v>67.586100000000002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11.0212</c:v>
                </c:pt>
                <c:pt idx="10382">
                  <c:v>169.0248</c:v>
                </c:pt>
                <c:pt idx="10383">
                  <c:v>330.33429999999998</c:v>
                </c:pt>
                <c:pt idx="10384">
                  <c:v>487.24599999999998</c:v>
                </c:pt>
                <c:pt idx="10385">
                  <c:v>636.58590000000004</c:v>
                </c:pt>
                <c:pt idx="10386">
                  <c:v>775.68269999999995</c:v>
                </c:pt>
                <c:pt idx="10387">
                  <c:v>902.11469999999997</c:v>
                </c:pt>
                <c:pt idx="10388">
                  <c:v>1013.6991</c:v>
                </c:pt>
                <c:pt idx="10389">
                  <c:v>1108.5160000000001</c:v>
                </c:pt>
                <c:pt idx="10390">
                  <c:v>1184.9365</c:v>
                </c:pt>
                <c:pt idx="10391">
                  <c:v>1241.6482000000001</c:v>
                </c:pt>
                <c:pt idx="10392">
                  <c:v>1277.6776</c:v>
                </c:pt>
                <c:pt idx="10393">
                  <c:v>1292.4058</c:v>
                </c:pt>
                <c:pt idx="10394">
                  <c:v>1285.5788</c:v>
                </c:pt>
                <c:pt idx="10395">
                  <c:v>1257.3121000000001</c:v>
                </c:pt>
                <c:pt idx="10396">
                  <c:v>1208.0887</c:v>
                </c:pt>
                <c:pt idx="10397">
                  <c:v>1138.751</c:v>
                </c:pt>
                <c:pt idx="10398">
                  <c:v>1050.4866999999999</c:v>
                </c:pt>
                <c:pt idx="10399">
                  <c:v>944.80930000000001</c:v>
                </c:pt>
                <c:pt idx="10400">
                  <c:v>823.5335</c:v>
                </c:pt>
                <c:pt idx="10401">
                  <c:v>688.74739999999997</c:v>
                </c:pt>
                <c:pt idx="10402">
                  <c:v>542.78650000000005</c:v>
                </c:pt>
                <c:pt idx="10403">
                  <c:v>388.22379999999998</c:v>
                </c:pt>
                <c:pt idx="10404">
                  <c:v>227.9742</c:v>
                </c:pt>
                <c:pt idx="10405">
                  <c:v>66.621300000000005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11.063499999999999</c:v>
                </c:pt>
                <c:pt idx="10430">
                  <c:v>169.35040000000001</c:v>
                </c:pt>
                <c:pt idx="10431">
                  <c:v>330.93029999999999</c:v>
                </c:pt>
                <c:pt idx="10432">
                  <c:v>488.09289999999999</c:v>
                </c:pt>
                <c:pt idx="10433">
                  <c:v>637.66039999999998</c:v>
                </c:pt>
                <c:pt idx="10434">
                  <c:v>776.95759999999996</c:v>
                </c:pt>
                <c:pt idx="10435">
                  <c:v>903.55930000000001</c:v>
                </c:pt>
                <c:pt idx="10436">
                  <c:v>1015.28</c:v>
                </c:pt>
                <c:pt idx="10437">
                  <c:v>1110.1973</c:v>
                </c:pt>
                <c:pt idx="10438">
                  <c:v>1186.6804</c:v>
                </c:pt>
                <c:pt idx="10439">
                  <c:v>1243.4163000000001</c:v>
                </c:pt>
                <c:pt idx="10440">
                  <c:v>1279.4308000000001</c:v>
                </c:pt>
                <c:pt idx="10441">
                  <c:v>1294.1051</c:v>
                </c:pt>
                <c:pt idx="10442">
                  <c:v>1287.1860999999999</c:v>
                </c:pt>
                <c:pt idx="10443">
                  <c:v>1258.7910999999999</c:v>
                </c:pt>
                <c:pt idx="10444">
                  <c:v>1209.4052999999999</c:v>
                </c:pt>
                <c:pt idx="10445">
                  <c:v>1139.8738000000001</c:v>
                </c:pt>
                <c:pt idx="10446">
                  <c:v>1051.3876</c:v>
                </c:pt>
                <c:pt idx="10447">
                  <c:v>945.46420000000001</c:v>
                </c:pt>
                <c:pt idx="10448">
                  <c:v>823.9221</c:v>
                </c:pt>
                <c:pt idx="10449">
                  <c:v>688.85469999999998</c:v>
                </c:pt>
                <c:pt idx="10450">
                  <c:v>542.60199999999998</c:v>
                </c:pt>
                <c:pt idx="10451">
                  <c:v>387.74270000000001</c:v>
                </c:pt>
                <c:pt idx="10452">
                  <c:v>227.1995</c:v>
                </c:pt>
                <c:pt idx="10453">
                  <c:v>65.594399999999993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11.1479</c:v>
                </c:pt>
                <c:pt idx="10478">
                  <c:v>169.72409999999999</c:v>
                </c:pt>
                <c:pt idx="10479">
                  <c:v>331.57510000000002</c:v>
                </c:pt>
                <c:pt idx="10480">
                  <c:v>488.98790000000002</c:v>
                </c:pt>
                <c:pt idx="10481">
                  <c:v>638.78110000000004</c:v>
                </c:pt>
                <c:pt idx="10482">
                  <c:v>778.27589999999998</c:v>
                </c:pt>
                <c:pt idx="10483">
                  <c:v>905.04380000000003</c:v>
                </c:pt>
                <c:pt idx="10484">
                  <c:v>1016.8961</c:v>
                </c:pt>
                <c:pt idx="10485">
                  <c:v>1111.9086</c:v>
                </c:pt>
                <c:pt idx="10486">
                  <c:v>1188.4485999999999</c:v>
                </c:pt>
                <c:pt idx="10487">
                  <c:v>1245.2021</c:v>
                </c:pt>
                <c:pt idx="10488">
                  <c:v>1281.1945000000001</c:v>
                </c:pt>
                <c:pt idx="10489">
                  <c:v>1295.8077000000001</c:v>
                </c:pt>
                <c:pt idx="10490">
                  <c:v>1288.7892999999999</c:v>
                </c:pt>
                <c:pt idx="10491">
                  <c:v>1260.2584999999999</c:v>
                </c:pt>
                <c:pt idx="10492">
                  <c:v>1210.7027</c:v>
                </c:pt>
                <c:pt idx="10493">
                  <c:v>1140.97</c:v>
                </c:pt>
                <c:pt idx="10494">
                  <c:v>1052.2548999999999</c:v>
                </c:pt>
                <c:pt idx="10495">
                  <c:v>946.07860000000005</c:v>
                </c:pt>
                <c:pt idx="10496">
                  <c:v>824.2645</c:v>
                </c:pt>
                <c:pt idx="10497">
                  <c:v>688.91010000000006</c:v>
                </c:pt>
                <c:pt idx="10498">
                  <c:v>542.36099999999999</c:v>
                </c:pt>
                <c:pt idx="10499">
                  <c:v>387.2013</c:v>
                </c:pt>
                <c:pt idx="10500">
                  <c:v>226.36189999999999</c:v>
                </c:pt>
                <c:pt idx="10501">
                  <c:v>64.505700000000004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11.2745</c:v>
                </c:pt>
                <c:pt idx="10526">
                  <c:v>170.1456</c:v>
                </c:pt>
                <c:pt idx="10527">
                  <c:v>332.26799999999997</c:v>
                </c:pt>
                <c:pt idx="10528">
                  <c:v>489.93</c:v>
                </c:pt>
                <c:pt idx="10529">
                  <c:v>639.947</c:v>
                </c:pt>
                <c:pt idx="10530">
                  <c:v>779.63649999999996</c:v>
                </c:pt>
                <c:pt idx="10531">
                  <c:v>906.56659999999999</c:v>
                </c:pt>
                <c:pt idx="10532">
                  <c:v>1018.5461</c:v>
                </c:pt>
                <c:pt idx="10533">
                  <c:v>1113.6483000000001</c:v>
                </c:pt>
                <c:pt idx="10534">
                  <c:v>1190.2391</c:v>
                </c:pt>
                <c:pt idx="10535">
                  <c:v>1247.0035</c:v>
                </c:pt>
                <c:pt idx="10536">
                  <c:v>1282.9668999999999</c:v>
                </c:pt>
                <c:pt idx="10537">
                  <c:v>1297.5115000000001</c:v>
                </c:pt>
                <c:pt idx="10538">
                  <c:v>1290.3862999999999</c:v>
                </c:pt>
                <c:pt idx="10539">
                  <c:v>1261.7121</c:v>
                </c:pt>
                <c:pt idx="10540">
                  <c:v>1211.9789000000001</c:v>
                </c:pt>
                <c:pt idx="10541">
                  <c:v>1142.0378000000001</c:v>
                </c:pt>
                <c:pt idx="10542">
                  <c:v>1053.0868</c:v>
                </c:pt>
                <c:pt idx="10543">
                  <c:v>946.65139999999997</c:v>
                </c:pt>
                <c:pt idx="10544">
                  <c:v>824.55920000000003</c:v>
                </c:pt>
                <c:pt idx="10545">
                  <c:v>688.91279999999995</c:v>
                </c:pt>
                <c:pt idx="10546">
                  <c:v>542.06280000000004</c:v>
                </c:pt>
                <c:pt idx="10547">
                  <c:v>386.5992</c:v>
                </c:pt>
                <c:pt idx="10548">
                  <c:v>225.46129999999999</c:v>
                </c:pt>
                <c:pt idx="10549">
                  <c:v>63.355600000000003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11.443300000000001</c:v>
                </c:pt>
                <c:pt idx="10574">
                  <c:v>170.6148</c:v>
                </c:pt>
                <c:pt idx="10575">
                  <c:v>333.00839999999999</c:v>
                </c:pt>
                <c:pt idx="10576">
                  <c:v>490.91840000000002</c:v>
                </c:pt>
                <c:pt idx="10577">
                  <c:v>641.15700000000004</c:v>
                </c:pt>
                <c:pt idx="10578">
                  <c:v>781.03800000000001</c:v>
                </c:pt>
                <c:pt idx="10579">
                  <c:v>908.12630000000001</c:v>
                </c:pt>
                <c:pt idx="10580">
                  <c:v>1020.228</c:v>
                </c:pt>
                <c:pt idx="10581">
                  <c:v>1115.4142999999999</c:v>
                </c:pt>
                <c:pt idx="10582">
                  <c:v>1192.0498</c:v>
                </c:pt>
                <c:pt idx="10583">
                  <c:v>1248.8186000000001</c:v>
                </c:pt>
                <c:pt idx="10584">
                  <c:v>1284.7460000000001</c:v>
                </c:pt>
                <c:pt idx="10585">
                  <c:v>1299.2146</c:v>
                </c:pt>
                <c:pt idx="10586">
                  <c:v>1291.9752000000001</c:v>
                </c:pt>
                <c:pt idx="10587">
                  <c:v>1263.1502</c:v>
                </c:pt>
                <c:pt idx="10588">
                  <c:v>1213.2320999999999</c:v>
                </c:pt>
                <c:pt idx="10589">
                  <c:v>1143.0754999999999</c:v>
                </c:pt>
                <c:pt idx="10590">
                  <c:v>1053.8820000000001</c:v>
                </c:pt>
                <c:pt idx="10591">
                  <c:v>947.18119999999999</c:v>
                </c:pt>
                <c:pt idx="10592">
                  <c:v>824.80539999999996</c:v>
                </c:pt>
                <c:pt idx="10593">
                  <c:v>688.86199999999997</c:v>
                </c:pt>
                <c:pt idx="10594">
                  <c:v>541.70699999999999</c:v>
                </c:pt>
                <c:pt idx="10595">
                  <c:v>385.93630000000002</c:v>
                </c:pt>
                <c:pt idx="10596">
                  <c:v>224.49770000000001</c:v>
                </c:pt>
                <c:pt idx="10597">
                  <c:v>62.144500000000001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11.654199999999999</c:v>
                </c:pt>
                <c:pt idx="10622">
                  <c:v>171.1311</c:v>
                </c:pt>
                <c:pt idx="10623">
                  <c:v>333.79590000000002</c:v>
                </c:pt>
                <c:pt idx="10624">
                  <c:v>491.95229999999998</c:v>
                </c:pt>
                <c:pt idx="10625">
                  <c:v>642.40989999999999</c:v>
                </c:pt>
                <c:pt idx="10626">
                  <c:v>782.47900000000004</c:v>
                </c:pt>
                <c:pt idx="10627">
                  <c:v>909.72119999999995</c:v>
                </c:pt>
                <c:pt idx="10628">
                  <c:v>1021.9402</c:v>
                </c:pt>
                <c:pt idx="10629">
                  <c:v>1117.2049999999999</c:v>
                </c:pt>
                <c:pt idx="10630">
                  <c:v>1193.8788</c:v>
                </c:pt>
                <c:pt idx="10631">
                  <c:v>1250.6451999999999</c:v>
                </c:pt>
                <c:pt idx="10632">
                  <c:v>1286.5295000000001</c:v>
                </c:pt>
                <c:pt idx="10633">
                  <c:v>1300.915</c:v>
                </c:pt>
                <c:pt idx="10634">
                  <c:v>1293.5539000000001</c:v>
                </c:pt>
                <c:pt idx="10635">
                  <c:v>1264.5707</c:v>
                </c:pt>
                <c:pt idx="10636">
                  <c:v>1214.4606000000001</c:v>
                </c:pt>
                <c:pt idx="10637">
                  <c:v>1144.0815</c:v>
                </c:pt>
                <c:pt idx="10638">
                  <c:v>1054.6389999999999</c:v>
                </c:pt>
                <c:pt idx="10639">
                  <c:v>947.66669999999999</c:v>
                </c:pt>
                <c:pt idx="10640">
                  <c:v>825.00189999999998</c:v>
                </c:pt>
                <c:pt idx="10641">
                  <c:v>688.75689999999997</c:v>
                </c:pt>
                <c:pt idx="10642">
                  <c:v>541.29309999999998</c:v>
                </c:pt>
                <c:pt idx="10643">
                  <c:v>385.2122</c:v>
                </c:pt>
                <c:pt idx="10644">
                  <c:v>223.47130000000001</c:v>
                </c:pt>
                <c:pt idx="10645">
                  <c:v>60.872999999999998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11.9072</c:v>
                </c:pt>
                <c:pt idx="10670">
                  <c:v>171.6942</c:v>
                </c:pt>
                <c:pt idx="10671">
                  <c:v>334.62950000000001</c:v>
                </c:pt>
                <c:pt idx="10672">
                  <c:v>493.03070000000002</c:v>
                </c:pt>
                <c:pt idx="10673">
                  <c:v>643.70450000000005</c:v>
                </c:pt>
                <c:pt idx="10674">
                  <c:v>783.95809999999994</c:v>
                </c:pt>
                <c:pt idx="10675">
                  <c:v>911.34990000000005</c:v>
                </c:pt>
                <c:pt idx="10676">
                  <c:v>1023.6809</c:v>
                </c:pt>
                <c:pt idx="10677">
                  <c:v>1119.0183</c:v>
                </c:pt>
                <c:pt idx="10678">
                  <c:v>1195.7242000000001</c:v>
                </c:pt>
                <c:pt idx="10679">
                  <c:v>1252.4815000000001</c:v>
                </c:pt>
                <c:pt idx="10680">
                  <c:v>1288.3154999999999</c:v>
                </c:pt>
                <c:pt idx="10681">
                  <c:v>1302.6106</c:v>
                </c:pt>
                <c:pt idx="10682">
                  <c:v>1295.1204</c:v>
                </c:pt>
                <c:pt idx="10683">
                  <c:v>1265.9717000000001</c:v>
                </c:pt>
                <c:pt idx="10684">
                  <c:v>1215.6626000000001</c:v>
                </c:pt>
                <c:pt idx="10685">
                  <c:v>1145.0543</c:v>
                </c:pt>
                <c:pt idx="10686">
                  <c:v>1055.3563999999999</c:v>
                </c:pt>
                <c:pt idx="10687">
                  <c:v>948.1069</c:v>
                </c:pt>
                <c:pt idx="10688">
                  <c:v>825.14779999999996</c:v>
                </c:pt>
                <c:pt idx="10689">
                  <c:v>688.59680000000003</c:v>
                </c:pt>
                <c:pt idx="10690">
                  <c:v>540.82050000000004</c:v>
                </c:pt>
                <c:pt idx="10691">
                  <c:v>384.42700000000002</c:v>
                </c:pt>
                <c:pt idx="10692">
                  <c:v>222.38210000000001</c:v>
                </c:pt>
                <c:pt idx="10693">
                  <c:v>59.541600000000003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12.202</c:v>
                </c:pt>
                <c:pt idx="10718">
                  <c:v>172.30350000000001</c:v>
                </c:pt>
                <c:pt idx="10719">
                  <c:v>335.5086</c:v>
                </c:pt>
                <c:pt idx="10720">
                  <c:v>494.15249999999997</c:v>
                </c:pt>
                <c:pt idx="10721">
                  <c:v>645.03959999999995</c:v>
                </c:pt>
                <c:pt idx="10722">
                  <c:v>785.47379999999998</c:v>
                </c:pt>
                <c:pt idx="10723">
                  <c:v>913.01049999999998</c:v>
                </c:pt>
                <c:pt idx="10724">
                  <c:v>1025.4482</c:v>
                </c:pt>
                <c:pt idx="10725">
                  <c:v>1120.8525</c:v>
                </c:pt>
                <c:pt idx="10726">
                  <c:v>1197.5839000000001</c:v>
                </c:pt>
                <c:pt idx="10727">
                  <c:v>1254.3252</c:v>
                </c:pt>
                <c:pt idx="10728">
                  <c:v>1290.1018999999999</c:v>
                </c:pt>
                <c:pt idx="10729">
                  <c:v>1304.2994000000001</c:v>
                </c:pt>
                <c:pt idx="10730">
                  <c:v>1296.6728000000001</c:v>
                </c:pt>
                <c:pt idx="10731">
                  <c:v>1267.3515</c:v>
                </c:pt>
                <c:pt idx="10732">
                  <c:v>1216.8363999999999</c:v>
                </c:pt>
                <c:pt idx="10733">
                  <c:v>1145.9921999999999</c:v>
                </c:pt>
                <c:pt idx="10734">
                  <c:v>1056.0328</c:v>
                </c:pt>
                <c:pt idx="10735">
                  <c:v>948.50049999999999</c:v>
                </c:pt>
                <c:pt idx="10736">
                  <c:v>825.2423</c:v>
                </c:pt>
                <c:pt idx="10737">
                  <c:v>688.38109999999995</c:v>
                </c:pt>
                <c:pt idx="10738">
                  <c:v>540.28909999999996</c:v>
                </c:pt>
                <c:pt idx="10739">
                  <c:v>383.5804</c:v>
                </c:pt>
                <c:pt idx="10740">
                  <c:v>221.23050000000001</c:v>
                </c:pt>
                <c:pt idx="10741">
                  <c:v>58.151200000000003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12.5387</c:v>
                </c:pt>
                <c:pt idx="10766">
                  <c:v>172.95859999999999</c:v>
                </c:pt>
                <c:pt idx="10767">
                  <c:v>336.4323</c:v>
                </c:pt>
                <c:pt idx="10768">
                  <c:v>495.31659999999999</c:v>
                </c:pt>
                <c:pt idx="10769">
                  <c:v>646.41380000000004</c:v>
                </c:pt>
                <c:pt idx="10770">
                  <c:v>787.02459999999996</c:v>
                </c:pt>
                <c:pt idx="10771">
                  <c:v>914.70150000000001</c:v>
                </c:pt>
                <c:pt idx="10772">
                  <c:v>1027.2405000000001</c:v>
                </c:pt>
                <c:pt idx="10773">
                  <c:v>1122.7054000000001</c:v>
                </c:pt>
                <c:pt idx="10774">
                  <c:v>1199.4559999999999</c:v>
                </c:pt>
                <c:pt idx="10775">
                  <c:v>1256.1744000000001</c:v>
                </c:pt>
                <c:pt idx="10776">
                  <c:v>1291.8868</c:v>
                </c:pt>
                <c:pt idx="10777">
                  <c:v>1305.9793</c:v>
                </c:pt>
                <c:pt idx="10778">
                  <c:v>1298.2092</c:v>
                </c:pt>
                <c:pt idx="10779">
                  <c:v>1268.7082</c:v>
                </c:pt>
                <c:pt idx="10780">
                  <c:v>1217.9802</c:v>
                </c:pt>
                <c:pt idx="10781">
                  <c:v>1146.8939</c:v>
                </c:pt>
                <c:pt idx="10782">
                  <c:v>1056.6668999999999</c:v>
                </c:pt>
                <c:pt idx="10783">
                  <c:v>948.84649999999999</c:v>
                </c:pt>
                <c:pt idx="10784">
                  <c:v>825.28459999999995</c:v>
                </c:pt>
                <c:pt idx="10785">
                  <c:v>688.10929999999996</c:v>
                </c:pt>
                <c:pt idx="10786">
                  <c:v>539.69839999999999</c:v>
                </c:pt>
                <c:pt idx="10787">
                  <c:v>382.67250000000001</c:v>
                </c:pt>
                <c:pt idx="10788">
                  <c:v>220.01679999999999</c:v>
                </c:pt>
                <c:pt idx="10789">
                  <c:v>56.702599999999997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12.9168</c:v>
                </c:pt>
                <c:pt idx="10814">
                  <c:v>173.65880000000001</c:v>
                </c:pt>
                <c:pt idx="10815">
                  <c:v>337.3997</c:v>
                </c:pt>
                <c:pt idx="10816">
                  <c:v>496.52190000000002</c:v>
                </c:pt>
                <c:pt idx="10817">
                  <c:v>647.82579999999996</c:v>
                </c:pt>
                <c:pt idx="10818">
                  <c:v>788.60889999999995</c:v>
                </c:pt>
                <c:pt idx="10819">
                  <c:v>916.42100000000005</c:v>
                </c:pt>
                <c:pt idx="10820">
                  <c:v>1029.0558000000001</c:v>
                </c:pt>
                <c:pt idx="10821">
                  <c:v>1124.5752</c:v>
                </c:pt>
                <c:pt idx="10822">
                  <c:v>1201.3382999999999</c:v>
                </c:pt>
                <c:pt idx="10823">
                  <c:v>1258.027</c:v>
                </c:pt>
                <c:pt idx="10824">
                  <c:v>1293.6677999999999</c:v>
                </c:pt>
                <c:pt idx="10825">
                  <c:v>1307.6484</c:v>
                </c:pt>
                <c:pt idx="10826">
                  <c:v>1299.7275999999999</c:v>
                </c:pt>
                <c:pt idx="10827">
                  <c:v>1270.0399</c:v>
                </c:pt>
                <c:pt idx="10828">
                  <c:v>1219.0925</c:v>
                </c:pt>
                <c:pt idx="10829">
                  <c:v>1147.7577000000001</c:v>
                </c:pt>
                <c:pt idx="10830">
                  <c:v>1057.2574999999999</c:v>
                </c:pt>
                <c:pt idx="10831">
                  <c:v>949.14380000000006</c:v>
                </c:pt>
                <c:pt idx="10832">
                  <c:v>825.27369999999996</c:v>
                </c:pt>
                <c:pt idx="10833">
                  <c:v>687.78060000000005</c:v>
                </c:pt>
                <c:pt idx="10834">
                  <c:v>539.04830000000004</c:v>
                </c:pt>
                <c:pt idx="10835">
                  <c:v>381.70339999999999</c:v>
                </c:pt>
                <c:pt idx="10836">
                  <c:v>218.74119999999999</c:v>
                </c:pt>
                <c:pt idx="10837">
                  <c:v>55.1965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13.3362</c:v>
                </c:pt>
                <c:pt idx="10862">
                  <c:v>174.4033</c:v>
                </c:pt>
                <c:pt idx="10863">
                  <c:v>338.40989999999999</c:v>
                </c:pt>
                <c:pt idx="10864">
                  <c:v>497.7672</c:v>
                </c:pt>
                <c:pt idx="10865">
                  <c:v>649.27419999999995</c:v>
                </c:pt>
                <c:pt idx="10866">
                  <c:v>790.22519999999997</c:v>
                </c:pt>
                <c:pt idx="10867">
                  <c:v>918.16729999999995</c:v>
                </c:pt>
                <c:pt idx="10868">
                  <c:v>1030.8920000000001</c:v>
                </c:pt>
                <c:pt idx="10869">
                  <c:v>1126.4598000000001</c:v>
                </c:pt>
                <c:pt idx="10870">
                  <c:v>1203.2289000000001</c:v>
                </c:pt>
                <c:pt idx="10871">
                  <c:v>1259.8809000000001</c:v>
                </c:pt>
                <c:pt idx="10872">
                  <c:v>1295.4431</c:v>
                </c:pt>
                <c:pt idx="10873">
                  <c:v>1309.3045</c:v>
                </c:pt>
                <c:pt idx="10874">
                  <c:v>1301.2261000000001</c:v>
                </c:pt>
                <c:pt idx="10875">
                  <c:v>1271.3449000000001</c:v>
                </c:pt>
                <c:pt idx="10876">
                  <c:v>1220.1714999999999</c:v>
                </c:pt>
                <c:pt idx="10877">
                  <c:v>1148.5822000000001</c:v>
                </c:pt>
                <c:pt idx="10878">
                  <c:v>1057.8032000000001</c:v>
                </c:pt>
                <c:pt idx="10879">
                  <c:v>949.39160000000004</c:v>
                </c:pt>
                <c:pt idx="10880">
                  <c:v>825.20910000000003</c:v>
                </c:pt>
                <c:pt idx="10881">
                  <c:v>687.39499999999998</c:v>
                </c:pt>
                <c:pt idx="10882">
                  <c:v>538.33860000000004</c:v>
                </c:pt>
                <c:pt idx="10883">
                  <c:v>380.67320000000001</c:v>
                </c:pt>
                <c:pt idx="10884">
                  <c:v>217.4042</c:v>
                </c:pt>
                <c:pt idx="10885">
                  <c:v>53.634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13.7966</c:v>
                </c:pt>
                <c:pt idx="10910">
                  <c:v>175.19149999999999</c:v>
                </c:pt>
                <c:pt idx="10911">
                  <c:v>339.46179999999998</c:v>
                </c:pt>
                <c:pt idx="10912">
                  <c:v>499.05119999999999</c:v>
                </c:pt>
                <c:pt idx="10913">
                  <c:v>650.75739999999996</c:v>
                </c:pt>
                <c:pt idx="10914">
                  <c:v>791.87170000000003</c:v>
                </c:pt>
                <c:pt idx="10915">
                  <c:v>919.93849999999998</c:v>
                </c:pt>
                <c:pt idx="10916">
                  <c:v>1032.7474</c:v>
                </c:pt>
                <c:pt idx="10917">
                  <c:v>1128.3572999999999</c:v>
                </c:pt>
                <c:pt idx="10918">
                  <c:v>1205.1255000000001</c:v>
                </c:pt>
                <c:pt idx="10919">
                  <c:v>1261.7338999999999</c:v>
                </c:pt>
                <c:pt idx="10920">
                  <c:v>1297.2104999999999</c:v>
                </c:pt>
                <c:pt idx="10921">
                  <c:v>1310.9458</c:v>
                </c:pt>
                <c:pt idx="10922">
                  <c:v>1302.7028</c:v>
                </c:pt>
                <c:pt idx="10923">
                  <c:v>1272.6214</c:v>
                </c:pt>
                <c:pt idx="10924">
                  <c:v>1221.2158999999999</c:v>
                </c:pt>
                <c:pt idx="10925">
                  <c:v>1149.3661</c:v>
                </c:pt>
                <c:pt idx="10926">
                  <c:v>1058.3031000000001</c:v>
                </c:pt>
                <c:pt idx="10927">
                  <c:v>949.58860000000004</c:v>
                </c:pt>
                <c:pt idx="10928">
                  <c:v>825.09</c:v>
                </c:pt>
                <c:pt idx="10929">
                  <c:v>686.95180000000005</c:v>
                </c:pt>
                <c:pt idx="10930">
                  <c:v>537.56920000000002</c:v>
                </c:pt>
                <c:pt idx="10931">
                  <c:v>379.58210000000003</c:v>
                </c:pt>
                <c:pt idx="10932">
                  <c:v>216.00640000000001</c:v>
                </c:pt>
                <c:pt idx="10933">
                  <c:v>52.016199999999998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14.297499999999999</c:v>
                </c:pt>
                <c:pt idx="10958">
                  <c:v>176.02260000000001</c:v>
                </c:pt>
                <c:pt idx="10959">
                  <c:v>340.55439999999999</c:v>
                </c:pt>
                <c:pt idx="10960">
                  <c:v>500.37259999999998</c:v>
                </c:pt>
                <c:pt idx="10961">
                  <c:v>652.274</c:v>
                </c:pt>
                <c:pt idx="10962">
                  <c:v>793.54679999999996</c:v>
                </c:pt>
                <c:pt idx="10963">
                  <c:v>921.73299999999995</c:v>
                </c:pt>
                <c:pt idx="10964">
                  <c:v>1034.6199999999999</c:v>
                </c:pt>
                <c:pt idx="10965">
                  <c:v>1130.2654</c:v>
                </c:pt>
                <c:pt idx="10966">
                  <c:v>1207.0261</c:v>
                </c:pt>
                <c:pt idx="10967">
                  <c:v>1263.5841</c:v>
                </c:pt>
                <c:pt idx="10968">
                  <c:v>1298.9681</c:v>
                </c:pt>
                <c:pt idx="10969">
                  <c:v>1312.5702000000001</c:v>
                </c:pt>
                <c:pt idx="10970">
                  <c:v>1304.1558</c:v>
                </c:pt>
                <c:pt idx="10971">
                  <c:v>1273.8677</c:v>
                </c:pt>
                <c:pt idx="10972">
                  <c:v>1222.2237</c:v>
                </c:pt>
                <c:pt idx="10973">
                  <c:v>1150.1079</c:v>
                </c:pt>
                <c:pt idx="10974">
                  <c:v>1058.7557999999999</c:v>
                </c:pt>
                <c:pt idx="10975">
                  <c:v>949.73429999999996</c:v>
                </c:pt>
                <c:pt idx="10976">
                  <c:v>824.91589999999997</c:v>
                </c:pt>
                <c:pt idx="10977">
                  <c:v>686.45079999999996</c:v>
                </c:pt>
                <c:pt idx="10978">
                  <c:v>536.74019999999996</c:v>
                </c:pt>
                <c:pt idx="10979">
                  <c:v>378.43040000000002</c:v>
                </c:pt>
                <c:pt idx="10980">
                  <c:v>214.54820000000001</c:v>
                </c:pt>
                <c:pt idx="10981">
                  <c:v>50.344200000000001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14.8386</c:v>
                </c:pt>
                <c:pt idx="11006">
                  <c:v>176.8956</c:v>
                </c:pt>
                <c:pt idx="11007">
                  <c:v>341.68650000000002</c:v>
                </c:pt>
                <c:pt idx="11008">
                  <c:v>501.73020000000002</c:v>
                </c:pt>
                <c:pt idx="11009">
                  <c:v>653.82230000000004</c:v>
                </c:pt>
                <c:pt idx="11010">
                  <c:v>795.24869999999999</c:v>
                </c:pt>
                <c:pt idx="11011">
                  <c:v>923.54859999999996</c:v>
                </c:pt>
                <c:pt idx="11012">
                  <c:v>1036.5077000000001</c:v>
                </c:pt>
                <c:pt idx="11013">
                  <c:v>1132.1822999999999</c:v>
                </c:pt>
                <c:pt idx="11014">
                  <c:v>1208.9287999999999</c:v>
                </c:pt>
                <c:pt idx="11015">
                  <c:v>1265.4293</c:v>
                </c:pt>
                <c:pt idx="11016">
                  <c:v>1300.7137</c:v>
                </c:pt>
                <c:pt idx="11017">
                  <c:v>1314.1756</c:v>
                </c:pt>
                <c:pt idx="11018">
                  <c:v>1305.5832</c:v>
                </c:pt>
                <c:pt idx="11019">
                  <c:v>1275.0821000000001</c:v>
                </c:pt>
                <c:pt idx="11020">
                  <c:v>1223.1938</c:v>
                </c:pt>
                <c:pt idx="11021">
                  <c:v>1150.8063999999999</c:v>
                </c:pt>
                <c:pt idx="11022">
                  <c:v>1059.1605</c:v>
                </c:pt>
                <c:pt idx="11023">
                  <c:v>949.82780000000002</c:v>
                </c:pt>
                <c:pt idx="11024">
                  <c:v>824.68619999999999</c:v>
                </c:pt>
                <c:pt idx="11025">
                  <c:v>685.89179999999999</c:v>
                </c:pt>
                <c:pt idx="11026">
                  <c:v>535.85140000000001</c:v>
                </c:pt>
                <c:pt idx="11027">
                  <c:v>377.21839999999997</c:v>
                </c:pt>
                <c:pt idx="11028">
                  <c:v>213.03049999999999</c:v>
                </c:pt>
                <c:pt idx="11029">
                  <c:v>48.619300000000003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15.4194</c:v>
                </c:pt>
                <c:pt idx="11054">
                  <c:v>177.80969999999999</c:v>
                </c:pt>
                <c:pt idx="11055">
                  <c:v>342.85700000000003</c:v>
                </c:pt>
                <c:pt idx="11056">
                  <c:v>503.1223</c:v>
                </c:pt>
                <c:pt idx="11057">
                  <c:v>655.4008</c:v>
                </c:pt>
                <c:pt idx="11058">
                  <c:v>796.97569999999996</c:v>
                </c:pt>
                <c:pt idx="11059">
                  <c:v>925.38350000000003</c:v>
                </c:pt>
                <c:pt idx="11060">
                  <c:v>1038.4085</c:v>
                </c:pt>
                <c:pt idx="11061">
                  <c:v>1134.1057000000001</c:v>
                </c:pt>
                <c:pt idx="11062">
                  <c:v>1210.8312000000001</c:v>
                </c:pt>
                <c:pt idx="11063">
                  <c:v>1267.2674</c:v>
                </c:pt>
                <c:pt idx="11064">
                  <c:v>1302.4452000000001</c:v>
                </c:pt>
                <c:pt idx="11065">
                  <c:v>1315.7603999999999</c:v>
                </c:pt>
                <c:pt idx="11066">
                  <c:v>1306.9833000000001</c:v>
                </c:pt>
                <c:pt idx="11067">
                  <c:v>1276.2628999999999</c:v>
                </c:pt>
                <c:pt idx="11068">
                  <c:v>1224.1242999999999</c:v>
                </c:pt>
                <c:pt idx="11069">
                  <c:v>1151.4603999999999</c:v>
                </c:pt>
                <c:pt idx="11070">
                  <c:v>1059.5160000000001</c:v>
                </c:pt>
                <c:pt idx="11071">
                  <c:v>949.8682</c:v>
                </c:pt>
                <c:pt idx="11072">
                  <c:v>824.40049999999997</c:v>
                </c:pt>
                <c:pt idx="11073">
                  <c:v>685.27440000000001</c:v>
                </c:pt>
                <c:pt idx="11074">
                  <c:v>534.90319999999997</c:v>
                </c:pt>
                <c:pt idx="11075">
                  <c:v>375.94650000000001</c:v>
                </c:pt>
                <c:pt idx="11076">
                  <c:v>211.4538</c:v>
                </c:pt>
                <c:pt idx="11077">
                  <c:v>46.842799999999997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16.039300000000001</c:v>
                </c:pt>
                <c:pt idx="11102">
                  <c:v>178.76390000000001</c:v>
                </c:pt>
                <c:pt idx="11103">
                  <c:v>344.06450000000001</c:v>
                </c:pt>
                <c:pt idx="11104">
                  <c:v>504.54759999999999</c:v>
                </c:pt>
                <c:pt idx="11105">
                  <c:v>657.00779999999997</c:v>
                </c:pt>
                <c:pt idx="11106">
                  <c:v>798.72569999999996</c:v>
                </c:pt>
                <c:pt idx="11107">
                  <c:v>927.23590000000002</c:v>
                </c:pt>
                <c:pt idx="11108">
                  <c:v>1040.3204000000001</c:v>
                </c:pt>
                <c:pt idx="11109">
                  <c:v>1136.0337</c:v>
                </c:pt>
                <c:pt idx="11110">
                  <c:v>1212.7311999999999</c:v>
                </c:pt>
                <c:pt idx="11111">
                  <c:v>1269.0962</c:v>
                </c:pt>
                <c:pt idx="11112">
                  <c:v>1304.1608000000001</c:v>
                </c:pt>
                <c:pt idx="11113">
                  <c:v>1317.3224</c:v>
                </c:pt>
                <c:pt idx="11114">
                  <c:v>1308.3542</c:v>
                </c:pt>
                <c:pt idx="11115">
                  <c:v>1277.4084</c:v>
                </c:pt>
                <c:pt idx="11116">
                  <c:v>1225.0143</c:v>
                </c:pt>
                <c:pt idx="11117">
                  <c:v>1152.0686000000001</c:v>
                </c:pt>
                <c:pt idx="11118">
                  <c:v>1059.8214</c:v>
                </c:pt>
                <c:pt idx="11119">
                  <c:v>949.85500000000002</c:v>
                </c:pt>
                <c:pt idx="11120">
                  <c:v>824.05830000000003</c:v>
                </c:pt>
                <c:pt idx="11121">
                  <c:v>684.59889999999996</c:v>
                </c:pt>
                <c:pt idx="11122">
                  <c:v>533.89549999999997</c:v>
                </c:pt>
                <c:pt idx="11123">
                  <c:v>374.61529999999999</c:v>
                </c:pt>
                <c:pt idx="11124">
                  <c:v>209.81899999999999</c:v>
                </c:pt>
                <c:pt idx="11125">
                  <c:v>45.016100000000002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16.697900000000001</c:v>
                </c:pt>
                <c:pt idx="11150">
                  <c:v>179.75710000000001</c:v>
                </c:pt>
                <c:pt idx="11151">
                  <c:v>345.30790000000002</c:v>
                </c:pt>
                <c:pt idx="11152">
                  <c:v>506.00459999999998</c:v>
                </c:pt>
                <c:pt idx="11153">
                  <c:v>658.64160000000004</c:v>
                </c:pt>
                <c:pt idx="11154">
                  <c:v>800.49710000000005</c:v>
                </c:pt>
                <c:pt idx="11155">
                  <c:v>929.10350000000005</c:v>
                </c:pt>
                <c:pt idx="11156">
                  <c:v>1042.2414000000001</c:v>
                </c:pt>
                <c:pt idx="11157">
                  <c:v>1137.9639999999999</c:v>
                </c:pt>
                <c:pt idx="11158">
                  <c:v>1214.627</c:v>
                </c:pt>
                <c:pt idx="11159">
                  <c:v>1270.9139</c:v>
                </c:pt>
                <c:pt idx="11160">
                  <c:v>1305.8581999999999</c:v>
                </c:pt>
                <c:pt idx="11161">
                  <c:v>1318.8598</c:v>
                </c:pt>
                <c:pt idx="11162">
                  <c:v>1309.6941999999999</c:v>
                </c:pt>
                <c:pt idx="11163">
                  <c:v>1278.5172</c:v>
                </c:pt>
                <c:pt idx="11164">
                  <c:v>1225.8619000000001</c:v>
                </c:pt>
                <c:pt idx="11165">
                  <c:v>1152.6297999999999</c:v>
                </c:pt>
                <c:pt idx="11166">
                  <c:v>1060.0759</c:v>
                </c:pt>
                <c:pt idx="11167">
                  <c:v>949.78750000000002</c:v>
                </c:pt>
                <c:pt idx="11168">
                  <c:v>823.65940000000001</c:v>
                </c:pt>
                <c:pt idx="11169">
                  <c:v>683.86479999999995</c:v>
                </c:pt>
                <c:pt idx="11170">
                  <c:v>532.82889999999998</c:v>
                </c:pt>
                <c:pt idx="11171">
                  <c:v>373.22519999999997</c:v>
                </c:pt>
                <c:pt idx="11172">
                  <c:v>208.12690000000001</c:v>
                </c:pt>
                <c:pt idx="11173">
                  <c:v>43.140700000000002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17.394300000000001</c:v>
                </c:pt>
                <c:pt idx="11198">
                  <c:v>180.78819999999999</c:v>
                </c:pt>
                <c:pt idx="11199">
                  <c:v>346.58569999999997</c:v>
                </c:pt>
                <c:pt idx="11200">
                  <c:v>507.49160000000001</c:v>
                </c:pt>
                <c:pt idx="11201">
                  <c:v>660.30039999999997</c:v>
                </c:pt>
                <c:pt idx="11202">
                  <c:v>802.28800000000001</c:v>
                </c:pt>
                <c:pt idx="11203">
                  <c:v>930.98450000000003</c:v>
                </c:pt>
                <c:pt idx="11204">
                  <c:v>1044.1692</c:v>
                </c:pt>
                <c:pt idx="11205">
                  <c:v>1139.8945000000001</c:v>
                </c:pt>
                <c:pt idx="11206">
                  <c:v>1216.5161000000001</c:v>
                </c:pt>
                <c:pt idx="11207">
                  <c:v>1272.7182</c:v>
                </c:pt>
                <c:pt idx="11208">
                  <c:v>1307.5356999999999</c:v>
                </c:pt>
                <c:pt idx="11209">
                  <c:v>1320.3706</c:v>
                </c:pt>
                <c:pt idx="11210">
                  <c:v>1311.0015000000001</c:v>
                </c:pt>
                <c:pt idx="11211">
                  <c:v>1279.5877</c:v>
                </c:pt>
                <c:pt idx="11212">
                  <c:v>1226.6660999999999</c:v>
                </c:pt>
                <c:pt idx="11213">
                  <c:v>1153.1431</c:v>
                </c:pt>
                <c:pt idx="11214">
                  <c:v>1060.2784999999999</c:v>
                </c:pt>
                <c:pt idx="11215">
                  <c:v>949.66520000000003</c:v>
                </c:pt>
                <c:pt idx="11216">
                  <c:v>823.20349999999996</c:v>
                </c:pt>
                <c:pt idx="11217">
                  <c:v>683.07240000000002</c:v>
                </c:pt>
                <c:pt idx="11218">
                  <c:v>531.70339999999999</c:v>
                </c:pt>
                <c:pt idx="11219">
                  <c:v>371.77690000000001</c:v>
                </c:pt>
                <c:pt idx="11220">
                  <c:v>206.3785</c:v>
                </c:pt>
                <c:pt idx="11221">
                  <c:v>41.218400000000003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18.1281</c:v>
                </c:pt>
                <c:pt idx="11246">
                  <c:v>181.85599999999999</c:v>
                </c:pt>
                <c:pt idx="11247">
                  <c:v>347.89659999999998</c:v>
                </c:pt>
                <c:pt idx="11248">
                  <c:v>509.00709999999998</c:v>
                </c:pt>
                <c:pt idx="11249">
                  <c:v>661.98249999999996</c:v>
                </c:pt>
                <c:pt idx="11250">
                  <c:v>804.09630000000004</c:v>
                </c:pt>
                <c:pt idx="11251">
                  <c:v>932.87689999999998</c:v>
                </c:pt>
                <c:pt idx="11252">
                  <c:v>1046.1018999999999</c:v>
                </c:pt>
                <c:pt idx="11253">
                  <c:v>1141.8233</c:v>
                </c:pt>
                <c:pt idx="11254">
                  <c:v>1218.3966</c:v>
                </c:pt>
                <c:pt idx="11255">
                  <c:v>1274.5069000000001</c:v>
                </c:pt>
                <c:pt idx="11256">
                  <c:v>1309.1912</c:v>
                </c:pt>
                <c:pt idx="11257">
                  <c:v>1321.8530000000001</c:v>
                </c:pt>
                <c:pt idx="11258">
                  <c:v>1312.2745</c:v>
                </c:pt>
                <c:pt idx="11259">
                  <c:v>1280.6181999999999</c:v>
                </c:pt>
                <c:pt idx="11260">
                  <c:v>1227.4255000000001</c:v>
                </c:pt>
                <c:pt idx="11261">
                  <c:v>1153.6072999999999</c:v>
                </c:pt>
                <c:pt idx="11262">
                  <c:v>1060.4285</c:v>
                </c:pt>
                <c:pt idx="11263">
                  <c:v>949.48749999999995</c:v>
                </c:pt>
                <c:pt idx="11264">
                  <c:v>822.69029999999998</c:v>
                </c:pt>
                <c:pt idx="11265">
                  <c:v>682.22180000000003</c:v>
                </c:pt>
                <c:pt idx="11266">
                  <c:v>530.51959999999997</c:v>
                </c:pt>
                <c:pt idx="11267">
                  <c:v>370.27109999999999</c:v>
                </c:pt>
                <c:pt idx="11268">
                  <c:v>204.57470000000001</c:v>
                </c:pt>
                <c:pt idx="11269">
                  <c:v>39.250700000000002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18.898399999999999</c:v>
                </c:pt>
                <c:pt idx="11294">
                  <c:v>182.95939999999999</c:v>
                </c:pt>
                <c:pt idx="11295">
                  <c:v>349.23899999999998</c:v>
                </c:pt>
                <c:pt idx="11296">
                  <c:v>510.54939999999999</c:v>
                </c:pt>
                <c:pt idx="11297">
                  <c:v>663.68600000000004</c:v>
                </c:pt>
                <c:pt idx="11298">
                  <c:v>805.92020000000002</c:v>
                </c:pt>
                <c:pt idx="11299">
                  <c:v>934.77850000000001</c:v>
                </c:pt>
                <c:pt idx="11300">
                  <c:v>1048.0373</c:v>
                </c:pt>
                <c:pt idx="11301">
                  <c:v>1143.748</c:v>
                </c:pt>
                <c:pt idx="11302">
                  <c:v>1220.2662</c:v>
                </c:pt>
                <c:pt idx="11303">
                  <c:v>1276.2782999999999</c:v>
                </c:pt>
                <c:pt idx="11304">
                  <c:v>1310.8226</c:v>
                </c:pt>
                <c:pt idx="11305">
                  <c:v>1323.3053</c:v>
                </c:pt>
                <c:pt idx="11306">
                  <c:v>1313.5115000000001</c:v>
                </c:pt>
                <c:pt idx="11307">
                  <c:v>1281.6075000000001</c:v>
                </c:pt>
                <c:pt idx="11308">
                  <c:v>1228.1388999999999</c:v>
                </c:pt>
                <c:pt idx="11309">
                  <c:v>1154.0215000000001</c:v>
                </c:pt>
                <c:pt idx="11310">
                  <c:v>1060.5252</c:v>
                </c:pt>
                <c:pt idx="11311">
                  <c:v>949.25409999999999</c:v>
                </c:pt>
                <c:pt idx="11312">
                  <c:v>822.11969999999997</c:v>
                </c:pt>
                <c:pt idx="11313">
                  <c:v>681.31309999999996</c:v>
                </c:pt>
                <c:pt idx="11314">
                  <c:v>529.27790000000005</c:v>
                </c:pt>
                <c:pt idx="11315">
                  <c:v>368.70859999999999</c:v>
                </c:pt>
                <c:pt idx="11316">
                  <c:v>202.7166</c:v>
                </c:pt>
                <c:pt idx="11317">
                  <c:v>37.2395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19.7044</c:v>
                </c:pt>
                <c:pt idx="11342">
                  <c:v>184.09710000000001</c:v>
                </c:pt>
                <c:pt idx="11343">
                  <c:v>350.61149999999998</c:v>
                </c:pt>
                <c:pt idx="11344">
                  <c:v>512.11680000000001</c:v>
                </c:pt>
                <c:pt idx="11345">
                  <c:v>665.40899999999999</c:v>
                </c:pt>
                <c:pt idx="11346">
                  <c:v>807.75760000000002</c:v>
                </c:pt>
                <c:pt idx="11347">
                  <c:v>936.68730000000005</c:v>
                </c:pt>
                <c:pt idx="11348">
                  <c:v>1049.9731999999999</c:v>
                </c:pt>
                <c:pt idx="11349">
                  <c:v>1145.6664000000001</c:v>
                </c:pt>
                <c:pt idx="11350">
                  <c:v>1222.123</c:v>
                </c:pt>
                <c:pt idx="11351">
                  <c:v>1278.0301999999999</c:v>
                </c:pt>
                <c:pt idx="11352">
                  <c:v>1312.4281000000001</c:v>
                </c:pt>
                <c:pt idx="11353">
                  <c:v>1324.7256</c:v>
                </c:pt>
                <c:pt idx="11354">
                  <c:v>1314.7108000000001</c:v>
                </c:pt>
                <c:pt idx="11355">
                  <c:v>1282.5540000000001</c:v>
                </c:pt>
                <c:pt idx="11356">
                  <c:v>1228.8051</c:v>
                </c:pt>
                <c:pt idx="11357">
                  <c:v>1154.3847000000001</c:v>
                </c:pt>
                <c:pt idx="11358">
                  <c:v>1060.568</c:v>
                </c:pt>
                <c:pt idx="11359">
                  <c:v>948.96450000000004</c:v>
                </c:pt>
                <c:pt idx="11360">
                  <c:v>821.49170000000004</c:v>
                </c:pt>
                <c:pt idx="11361">
                  <c:v>680.34649999999999</c:v>
                </c:pt>
                <c:pt idx="11362">
                  <c:v>527.97879999999998</c:v>
                </c:pt>
                <c:pt idx="11363">
                  <c:v>367.09019999999998</c:v>
                </c:pt>
                <c:pt idx="11364">
                  <c:v>200.80539999999999</c:v>
                </c:pt>
                <c:pt idx="11365">
                  <c:v>35.186700000000002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20.545400000000001</c:v>
                </c:pt>
                <c:pt idx="11390">
                  <c:v>185.26769999999999</c:v>
                </c:pt>
                <c:pt idx="11391">
                  <c:v>352.01249999999999</c:v>
                </c:pt>
                <c:pt idx="11392">
                  <c:v>513.70749999999998</c:v>
                </c:pt>
                <c:pt idx="11393">
                  <c:v>667.14970000000005</c:v>
                </c:pt>
                <c:pt idx="11394">
                  <c:v>809.60649999999998</c:v>
                </c:pt>
                <c:pt idx="11395">
                  <c:v>938.60119999999995</c:v>
                </c:pt>
                <c:pt idx="11396">
                  <c:v>1051.9076</c:v>
                </c:pt>
                <c:pt idx="11397">
                  <c:v>1147.5766000000001</c:v>
                </c:pt>
                <c:pt idx="11398">
                  <c:v>1223.9648999999999</c:v>
                </c:pt>
                <c:pt idx="11399">
                  <c:v>1279.7605000000001</c:v>
                </c:pt>
                <c:pt idx="11400">
                  <c:v>1314.0056999999999</c:v>
                </c:pt>
                <c:pt idx="11401">
                  <c:v>1326.1121000000001</c:v>
                </c:pt>
                <c:pt idx="11402">
                  <c:v>1315.8707999999999</c:v>
                </c:pt>
                <c:pt idx="11403">
                  <c:v>1283.4564</c:v>
                </c:pt>
                <c:pt idx="11404">
                  <c:v>1229.423</c:v>
                </c:pt>
                <c:pt idx="11405">
                  <c:v>1154.6960999999999</c:v>
                </c:pt>
                <c:pt idx="11406">
                  <c:v>1060.5562</c:v>
                </c:pt>
                <c:pt idx="11407">
                  <c:v>948.61860000000001</c:v>
                </c:pt>
                <c:pt idx="11408">
                  <c:v>820.80629999999996</c:v>
                </c:pt>
                <c:pt idx="11409">
                  <c:v>679.32240000000002</c:v>
                </c:pt>
                <c:pt idx="11410">
                  <c:v>526.62300000000005</c:v>
                </c:pt>
                <c:pt idx="11411">
                  <c:v>365.41669999999999</c:v>
                </c:pt>
                <c:pt idx="11412">
                  <c:v>198.84219999999999</c:v>
                </c:pt>
                <c:pt idx="11413">
                  <c:v>33.094299999999997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21.420300000000001</c:v>
                </c:pt>
                <c:pt idx="11438">
                  <c:v>186.4699</c:v>
                </c:pt>
                <c:pt idx="11439">
                  <c:v>353.44040000000001</c:v>
                </c:pt>
                <c:pt idx="11440">
                  <c:v>515.31989999999996</c:v>
                </c:pt>
                <c:pt idx="11441">
                  <c:v>668.90610000000004</c:v>
                </c:pt>
                <c:pt idx="11442">
                  <c:v>811.46500000000003</c:v>
                </c:pt>
                <c:pt idx="11443">
                  <c:v>940.51800000000003</c:v>
                </c:pt>
                <c:pt idx="11444">
                  <c:v>1053.8382999999999</c:v>
                </c:pt>
                <c:pt idx="11445">
                  <c:v>1149.4765</c:v>
                </c:pt>
                <c:pt idx="11446">
                  <c:v>1225.7896000000001</c:v>
                </c:pt>
                <c:pt idx="11447">
                  <c:v>1281.4672</c:v>
                </c:pt>
                <c:pt idx="11448">
                  <c:v>1315.5535</c:v>
                </c:pt>
                <c:pt idx="11449">
                  <c:v>1327.4630999999999</c:v>
                </c:pt>
                <c:pt idx="11450">
                  <c:v>1316.9902</c:v>
                </c:pt>
                <c:pt idx="11451">
                  <c:v>1284.3134</c:v>
                </c:pt>
                <c:pt idx="11452">
                  <c:v>1229.9915000000001</c:v>
                </c:pt>
                <c:pt idx="11453">
                  <c:v>1154.9548</c:v>
                </c:pt>
                <c:pt idx="11454">
                  <c:v>1060.4893</c:v>
                </c:pt>
                <c:pt idx="11455">
                  <c:v>948.21579999999994</c:v>
                </c:pt>
                <c:pt idx="11456">
                  <c:v>820.06349999999998</c:v>
                </c:pt>
                <c:pt idx="11457">
                  <c:v>678.24109999999996</c:v>
                </c:pt>
                <c:pt idx="11458">
                  <c:v>525.21100000000001</c:v>
                </c:pt>
                <c:pt idx="11459">
                  <c:v>363.68920000000003</c:v>
                </c:pt>
                <c:pt idx="11460">
                  <c:v>196.82830000000001</c:v>
                </c:pt>
                <c:pt idx="11461">
                  <c:v>30.964400000000001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22.328199999999999</c:v>
                </c:pt>
                <c:pt idx="11486">
                  <c:v>187.7022</c:v>
                </c:pt>
                <c:pt idx="11487">
                  <c:v>354.89359999999999</c:v>
                </c:pt>
                <c:pt idx="11488">
                  <c:v>516.952</c:v>
                </c:pt>
                <c:pt idx="11489">
                  <c:v>670.67629999999997</c:v>
                </c:pt>
                <c:pt idx="11490">
                  <c:v>813.33079999999995</c:v>
                </c:pt>
                <c:pt idx="11491">
                  <c:v>942.4357</c:v>
                </c:pt>
                <c:pt idx="11492">
                  <c:v>1055.7630999999999</c:v>
                </c:pt>
                <c:pt idx="11493">
                  <c:v>1151.3637000000001</c:v>
                </c:pt>
                <c:pt idx="11494">
                  <c:v>1227.5951</c:v>
                </c:pt>
                <c:pt idx="11495">
                  <c:v>1283.1484</c:v>
                </c:pt>
                <c:pt idx="11496">
                  <c:v>1317.0699</c:v>
                </c:pt>
                <c:pt idx="11497">
                  <c:v>1328.7746999999999</c:v>
                </c:pt>
                <c:pt idx="11498">
                  <c:v>1318.0672</c:v>
                </c:pt>
                <c:pt idx="11499">
                  <c:v>1285.1235999999999</c:v>
                </c:pt>
                <c:pt idx="11500">
                  <c:v>1230.5093999999999</c:v>
                </c:pt>
                <c:pt idx="11501">
                  <c:v>1155.1601000000001</c:v>
                </c:pt>
                <c:pt idx="11502">
                  <c:v>1060.367</c:v>
                </c:pt>
                <c:pt idx="11503">
                  <c:v>947.75639999999999</c:v>
                </c:pt>
                <c:pt idx="11504">
                  <c:v>819.26350000000002</c:v>
                </c:pt>
                <c:pt idx="11505">
                  <c:v>677.10299999999995</c:v>
                </c:pt>
                <c:pt idx="11506">
                  <c:v>523.74369999999999</c:v>
                </c:pt>
                <c:pt idx="11507">
                  <c:v>361.90870000000001</c:v>
                </c:pt>
                <c:pt idx="11508">
                  <c:v>194.76499999999999</c:v>
                </c:pt>
                <c:pt idx="11509">
                  <c:v>28.798999999999999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23.2681</c:v>
                </c:pt>
                <c:pt idx="11534">
                  <c:v>188.9632</c:v>
                </c:pt>
                <c:pt idx="11535">
                  <c:v>356.37040000000002</c:v>
                </c:pt>
                <c:pt idx="11536">
                  <c:v>518.6019</c:v>
                </c:pt>
                <c:pt idx="11537">
                  <c:v>672.45820000000003</c:v>
                </c:pt>
                <c:pt idx="11538">
                  <c:v>815.20209999999997</c:v>
                </c:pt>
                <c:pt idx="11539">
                  <c:v>944.35199999999998</c:v>
                </c:pt>
                <c:pt idx="11540">
                  <c:v>1057.6799000000001</c:v>
                </c:pt>
                <c:pt idx="11541">
                  <c:v>1153.2362000000001</c:v>
                </c:pt>
                <c:pt idx="11542">
                  <c:v>1229.3793000000001</c:v>
                </c:pt>
                <c:pt idx="11543">
                  <c:v>1284.8019999999999</c:v>
                </c:pt>
                <c:pt idx="11544">
                  <c:v>1318.5527999999999</c:v>
                </c:pt>
                <c:pt idx="11545">
                  <c:v>1330.05</c:v>
                </c:pt>
                <c:pt idx="11546">
                  <c:v>1319.1006</c:v>
                </c:pt>
                <c:pt idx="11547">
                  <c:v>1285.886</c:v>
                </c:pt>
                <c:pt idx="11548">
                  <c:v>1230.9761000000001</c:v>
                </c:pt>
                <c:pt idx="11549">
                  <c:v>1155.3114</c:v>
                </c:pt>
                <c:pt idx="11550">
                  <c:v>1060.1886</c:v>
                </c:pt>
                <c:pt idx="11551">
                  <c:v>947.24</c:v>
                </c:pt>
                <c:pt idx="11552">
                  <c:v>818.40639999999996</c:v>
                </c:pt>
                <c:pt idx="11553">
                  <c:v>675.90880000000004</c:v>
                </c:pt>
                <c:pt idx="11554">
                  <c:v>522.22190000000001</c:v>
                </c:pt>
                <c:pt idx="11555">
                  <c:v>360.07619999999997</c:v>
                </c:pt>
                <c:pt idx="11556">
                  <c:v>192.65369999999999</c:v>
                </c:pt>
                <c:pt idx="11557">
                  <c:v>26.6006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24.239000000000001</c:v>
                </c:pt>
                <c:pt idx="11582">
                  <c:v>190.25139999999999</c:v>
                </c:pt>
                <c:pt idx="11583">
                  <c:v>357.8691</c:v>
                </c:pt>
                <c:pt idx="11584">
                  <c:v>520.26790000000005</c:v>
                </c:pt>
                <c:pt idx="11585">
                  <c:v>674.24990000000003</c:v>
                </c:pt>
                <c:pt idx="11586">
                  <c:v>817.07640000000004</c:v>
                </c:pt>
                <c:pt idx="11587">
                  <c:v>946.26490000000001</c:v>
                </c:pt>
                <c:pt idx="11588">
                  <c:v>1059.5866000000001</c:v>
                </c:pt>
                <c:pt idx="11589">
                  <c:v>1155.0917999999999</c:v>
                </c:pt>
                <c:pt idx="11590">
                  <c:v>1231.1403</c:v>
                </c:pt>
                <c:pt idx="11591">
                  <c:v>1286.4263000000001</c:v>
                </c:pt>
                <c:pt idx="11592">
                  <c:v>1320.0005000000001</c:v>
                </c:pt>
                <c:pt idx="11593">
                  <c:v>1331.2846999999999</c:v>
                </c:pt>
                <c:pt idx="11594">
                  <c:v>1320.0889</c:v>
                </c:pt>
                <c:pt idx="11595">
                  <c:v>1286.5993000000001</c:v>
                </c:pt>
                <c:pt idx="11596">
                  <c:v>1231.3905</c:v>
                </c:pt>
                <c:pt idx="11597">
                  <c:v>1155.4079999999999</c:v>
                </c:pt>
                <c:pt idx="11598">
                  <c:v>1059.9540999999999</c:v>
                </c:pt>
                <c:pt idx="11599">
                  <c:v>946.66669999999999</c:v>
                </c:pt>
                <c:pt idx="11600">
                  <c:v>817.49270000000001</c:v>
                </c:pt>
                <c:pt idx="11601">
                  <c:v>674.65890000000002</c:v>
                </c:pt>
                <c:pt idx="11602">
                  <c:v>520.64649999999995</c:v>
                </c:pt>
                <c:pt idx="11603">
                  <c:v>358.19299999999998</c:v>
                </c:pt>
                <c:pt idx="11604">
                  <c:v>190.49590000000001</c:v>
                </c:pt>
                <c:pt idx="11605">
                  <c:v>24.371400000000001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25.239599999999999</c:v>
                </c:pt>
                <c:pt idx="11630">
                  <c:v>191.5651</c:v>
                </c:pt>
                <c:pt idx="11631">
                  <c:v>359.38780000000003</c:v>
                </c:pt>
                <c:pt idx="11632">
                  <c:v>521.94799999999998</c:v>
                </c:pt>
                <c:pt idx="11633">
                  <c:v>676.04939999999999</c:v>
                </c:pt>
                <c:pt idx="11634">
                  <c:v>818.952</c:v>
                </c:pt>
                <c:pt idx="11635">
                  <c:v>948.17219999999998</c:v>
                </c:pt>
                <c:pt idx="11636">
                  <c:v>1061.4808</c:v>
                </c:pt>
                <c:pt idx="11637">
                  <c:v>1156.9286</c:v>
                </c:pt>
                <c:pt idx="11638">
                  <c:v>1232.8761</c:v>
                </c:pt>
                <c:pt idx="11639">
                  <c:v>1288.0191</c:v>
                </c:pt>
                <c:pt idx="11640">
                  <c:v>1321.4112</c:v>
                </c:pt>
                <c:pt idx="11641">
                  <c:v>1332.4774</c:v>
                </c:pt>
                <c:pt idx="11642">
                  <c:v>1321.0308</c:v>
                </c:pt>
                <c:pt idx="11643">
                  <c:v>1287.2625</c:v>
                </c:pt>
                <c:pt idx="11644">
                  <c:v>1231.7517</c:v>
                </c:pt>
                <c:pt idx="11645">
                  <c:v>1155.4492</c:v>
                </c:pt>
                <c:pt idx="11646">
                  <c:v>1059.663</c:v>
                </c:pt>
                <c:pt idx="11647">
                  <c:v>946.03650000000005</c:v>
                </c:pt>
                <c:pt idx="11648">
                  <c:v>816.52260000000001</c:v>
                </c:pt>
                <c:pt idx="11649">
                  <c:v>673.35400000000004</c:v>
                </c:pt>
                <c:pt idx="11650">
                  <c:v>519.01829999999995</c:v>
                </c:pt>
                <c:pt idx="11651">
                  <c:v>356.26029999999997</c:v>
                </c:pt>
                <c:pt idx="11652">
                  <c:v>188.29310000000001</c:v>
                </c:pt>
                <c:pt idx="11653">
                  <c:v>22.113800000000001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26.268799999999999</c:v>
                </c:pt>
                <c:pt idx="11678">
                  <c:v>192.90280000000001</c:v>
                </c:pt>
                <c:pt idx="11679">
                  <c:v>360.92469999999997</c:v>
                </c:pt>
                <c:pt idx="11680">
                  <c:v>523.64009999999996</c:v>
                </c:pt>
                <c:pt idx="11681">
                  <c:v>677.85440000000006</c:v>
                </c:pt>
                <c:pt idx="11682">
                  <c:v>820.82650000000001</c:v>
                </c:pt>
                <c:pt idx="11683">
                  <c:v>950.07169999999996</c:v>
                </c:pt>
                <c:pt idx="11684">
                  <c:v>1063.3606</c:v>
                </c:pt>
                <c:pt idx="11685">
                  <c:v>1158.7442000000001</c:v>
                </c:pt>
                <c:pt idx="11686">
                  <c:v>1234.5843</c:v>
                </c:pt>
                <c:pt idx="11687">
                  <c:v>1289.5787</c:v>
                </c:pt>
                <c:pt idx="11688">
                  <c:v>1322.7832000000001</c:v>
                </c:pt>
                <c:pt idx="11689">
                  <c:v>1333.6265000000001</c:v>
                </c:pt>
                <c:pt idx="11690">
                  <c:v>1321.9249</c:v>
                </c:pt>
                <c:pt idx="11691">
                  <c:v>1287.8743999999999</c:v>
                </c:pt>
                <c:pt idx="11692">
                  <c:v>1232.0590999999999</c:v>
                </c:pt>
                <c:pt idx="11693">
                  <c:v>1155.4349</c:v>
                </c:pt>
                <c:pt idx="11694">
                  <c:v>1059.3152</c:v>
                </c:pt>
                <c:pt idx="11695">
                  <c:v>945.34950000000003</c:v>
                </c:pt>
                <c:pt idx="11696">
                  <c:v>815.49639999999999</c:v>
                </c:pt>
                <c:pt idx="11697">
                  <c:v>671.99490000000003</c:v>
                </c:pt>
                <c:pt idx="11698">
                  <c:v>517.33849999999995</c:v>
                </c:pt>
                <c:pt idx="11699">
                  <c:v>354.27940000000001</c:v>
                </c:pt>
                <c:pt idx="11700">
                  <c:v>186.04679999999999</c:v>
                </c:pt>
                <c:pt idx="11701">
                  <c:v>19.830500000000001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27.325299999999999</c:v>
                </c:pt>
                <c:pt idx="11726">
                  <c:v>194.2627</c:v>
                </c:pt>
                <c:pt idx="11727">
                  <c:v>362.47809999999998</c:v>
                </c:pt>
                <c:pt idx="11728">
                  <c:v>525.3424</c:v>
                </c:pt>
                <c:pt idx="11729">
                  <c:v>679.66290000000004</c:v>
                </c:pt>
                <c:pt idx="11730">
                  <c:v>822.69770000000005</c:v>
                </c:pt>
                <c:pt idx="11731">
                  <c:v>951.96130000000005</c:v>
                </c:pt>
                <c:pt idx="11732">
                  <c:v>1065.2237</c:v>
                </c:pt>
                <c:pt idx="11733">
                  <c:v>1160.5368000000001</c:v>
                </c:pt>
                <c:pt idx="11734">
                  <c:v>1236.2633000000001</c:v>
                </c:pt>
                <c:pt idx="11735">
                  <c:v>1291.1031</c:v>
                </c:pt>
                <c:pt idx="11736">
                  <c:v>1324.1148000000001</c:v>
                </c:pt>
                <c:pt idx="11737">
                  <c:v>1334.7307000000001</c:v>
                </c:pt>
                <c:pt idx="11738">
                  <c:v>1322.7699</c:v>
                </c:pt>
                <c:pt idx="11739">
                  <c:v>1288.4340999999999</c:v>
                </c:pt>
                <c:pt idx="11740">
                  <c:v>1232.3118999999999</c:v>
                </c:pt>
                <c:pt idx="11741">
                  <c:v>1155.3643</c:v>
                </c:pt>
                <c:pt idx="11742">
                  <c:v>1058.9105999999999</c:v>
                </c:pt>
                <c:pt idx="11743">
                  <c:v>944.60599999999999</c:v>
                </c:pt>
                <c:pt idx="11744">
                  <c:v>814.41489999999999</c:v>
                </c:pt>
                <c:pt idx="11745">
                  <c:v>670.58230000000003</c:v>
                </c:pt>
                <c:pt idx="11746">
                  <c:v>515.60799999999995</c:v>
                </c:pt>
                <c:pt idx="11747">
                  <c:v>352.2516</c:v>
                </c:pt>
                <c:pt idx="11748">
                  <c:v>183.7587</c:v>
                </c:pt>
                <c:pt idx="11749">
                  <c:v>17.523900000000001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28.407900000000001</c:v>
                </c:pt>
                <c:pt idx="11774">
                  <c:v>195.64320000000001</c:v>
                </c:pt>
                <c:pt idx="11775">
                  <c:v>364.04599999999999</c:v>
                </c:pt>
                <c:pt idx="11776">
                  <c:v>527.05280000000005</c:v>
                </c:pt>
                <c:pt idx="11777">
                  <c:v>681.47299999999996</c:v>
                </c:pt>
                <c:pt idx="11778">
                  <c:v>824.56370000000004</c:v>
                </c:pt>
                <c:pt idx="11779">
                  <c:v>953.83879999999999</c:v>
                </c:pt>
                <c:pt idx="11780">
                  <c:v>1067.068</c:v>
                </c:pt>
                <c:pt idx="11781">
                  <c:v>1162.3041000000001</c:v>
                </c:pt>
                <c:pt idx="11782">
                  <c:v>1237.9109000000001</c:v>
                </c:pt>
                <c:pt idx="11783">
                  <c:v>1292.5907</c:v>
                </c:pt>
                <c:pt idx="11784">
                  <c:v>1325.4045000000001</c:v>
                </c:pt>
                <c:pt idx="11785">
                  <c:v>1335.7882</c:v>
                </c:pt>
                <c:pt idx="11786">
                  <c:v>1323.5648000000001</c:v>
                </c:pt>
                <c:pt idx="11787">
                  <c:v>1288.9408000000001</c:v>
                </c:pt>
                <c:pt idx="11788">
                  <c:v>1232.5092999999999</c:v>
                </c:pt>
                <c:pt idx="11789">
                  <c:v>1155.2373</c:v>
                </c:pt>
                <c:pt idx="11790">
                  <c:v>1058.4492</c:v>
                </c:pt>
                <c:pt idx="11791">
                  <c:v>943.80610000000001</c:v>
                </c:pt>
                <c:pt idx="11792">
                  <c:v>813.27840000000003</c:v>
                </c:pt>
                <c:pt idx="11793">
                  <c:v>669.11720000000003</c:v>
                </c:pt>
                <c:pt idx="11794">
                  <c:v>513.82809999999995</c:v>
                </c:pt>
                <c:pt idx="11795">
                  <c:v>350.17840000000001</c:v>
                </c:pt>
                <c:pt idx="11796">
                  <c:v>181.43049999999999</c:v>
                </c:pt>
                <c:pt idx="11797">
                  <c:v>15.1967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29.5151</c:v>
                </c:pt>
                <c:pt idx="11822">
                  <c:v>197.04259999999999</c:v>
                </c:pt>
                <c:pt idx="11823">
                  <c:v>365.62650000000002</c:v>
                </c:pt>
                <c:pt idx="11824">
                  <c:v>528.76919999999996</c:v>
                </c:pt>
                <c:pt idx="11825">
                  <c:v>683.28229999999996</c:v>
                </c:pt>
                <c:pt idx="11826">
                  <c:v>826.42219999999998</c:v>
                </c:pt>
                <c:pt idx="11827">
                  <c:v>955.70190000000002</c:v>
                </c:pt>
                <c:pt idx="11828">
                  <c:v>1068.8915</c:v>
                </c:pt>
                <c:pt idx="11829">
                  <c:v>1164.0442</c:v>
                </c:pt>
                <c:pt idx="11830">
                  <c:v>1239.5255</c:v>
                </c:pt>
                <c:pt idx="11831">
                  <c:v>1294.0393999999999</c:v>
                </c:pt>
                <c:pt idx="11832">
                  <c:v>1326.6505999999999</c:v>
                </c:pt>
                <c:pt idx="11833">
                  <c:v>1336.798</c:v>
                </c:pt>
                <c:pt idx="11834">
                  <c:v>1324.3082999999999</c:v>
                </c:pt>
                <c:pt idx="11835">
                  <c:v>1289.3933</c:v>
                </c:pt>
                <c:pt idx="11836">
                  <c:v>1232.6510000000001</c:v>
                </c:pt>
                <c:pt idx="11837">
                  <c:v>1155.0534</c:v>
                </c:pt>
                <c:pt idx="11838">
                  <c:v>1057.9309000000001</c:v>
                </c:pt>
                <c:pt idx="11839">
                  <c:v>942.9502</c:v>
                </c:pt>
                <c:pt idx="11840">
                  <c:v>812.08770000000004</c:v>
                </c:pt>
                <c:pt idx="11841">
                  <c:v>667.60029999999995</c:v>
                </c:pt>
                <c:pt idx="11842">
                  <c:v>512</c:v>
                </c:pt>
                <c:pt idx="11843">
                  <c:v>348.06119999999999</c:v>
                </c:pt>
                <c:pt idx="11844">
                  <c:v>179.06399999999999</c:v>
                </c:pt>
                <c:pt idx="11845">
                  <c:v>12.851699999999999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30.645600000000002</c:v>
                </c:pt>
                <c:pt idx="11870">
                  <c:v>198.45910000000001</c:v>
                </c:pt>
                <c:pt idx="11871">
                  <c:v>367.21780000000001</c:v>
                </c:pt>
                <c:pt idx="11872">
                  <c:v>530.48969999999997</c:v>
                </c:pt>
                <c:pt idx="11873">
                  <c:v>685.08889999999997</c:v>
                </c:pt>
                <c:pt idx="11874">
                  <c:v>828.27099999999996</c:v>
                </c:pt>
                <c:pt idx="11875">
                  <c:v>957.54859999999996</c:v>
                </c:pt>
                <c:pt idx="11876">
                  <c:v>1070.6919</c:v>
                </c:pt>
                <c:pt idx="11877">
                  <c:v>1165.7548999999999</c:v>
                </c:pt>
                <c:pt idx="11878">
                  <c:v>1241.1048000000001</c:v>
                </c:pt>
                <c:pt idx="11879">
                  <c:v>1295.4477999999999</c:v>
                </c:pt>
                <c:pt idx="11880">
                  <c:v>1327.8514</c:v>
                </c:pt>
                <c:pt idx="11881">
                  <c:v>1337.7585999999999</c:v>
                </c:pt>
                <c:pt idx="11882">
                  <c:v>1324.9996000000001</c:v>
                </c:pt>
                <c:pt idx="11883">
                  <c:v>1289.7911999999999</c:v>
                </c:pt>
                <c:pt idx="11884">
                  <c:v>1232.7363</c:v>
                </c:pt>
                <c:pt idx="11885">
                  <c:v>1154.8126</c:v>
                </c:pt>
                <c:pt idx="11886">
                  <c:v>1057.3559</c:v>
                </c:pt>
                <c:pt idx="11887">
                  <c:v>942.03880000000004</c:v>
                </c:pt>
                <c:pt idx="11888">
                  <c:v>810.84349999999995</c:v>
                </c:pt>
                <c:pt idx="11889">
                  <c:v>666.03279999999995</c:v>
                </c:pt>
                <c:pt idx="11890">
                  <c:v>510.125</c:v>
                </c:pt>
                <c:pt idx="11891">
                  <c:v>345.90159999999997</c:v>
                </c:pt>
                <c:pt idx="11892">
                  <c:v>176.6609</c:v>
                </c:pt>
                <c:pt idx="11893">
                  <c:v>10.4916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31.797799999999999</c:v>
                </c:pt>
                <c:pt idx="11918">
                  <c:v>199.89080000000001</c:v>
                </c:pt>
                <c:pt idx="11919">
                  <c:v>368.8177</c:v>
                </c:pt>
                <c:pt idx="11920">
                  <c:v>532.21209999999996</c:v>
                </c:pt>
                <c:pt idx="11921">
                  <c:v>686.89049999999997</c:v>
                </c:pt>
                <c:pt idx="11922">
                  <c:v>830.10799999999995</c:v>
                </c:pt>
                <c:pt idx="11923">
                  <c:v>959.3768</c:v>
                </c:pt>
                <c:pt idx="11924">
                  <c:v>1072.4672</c:v>
                </c:pt>
                <c:pt idx="11925">
                  <c:v>1167.4345000000001</c:v>
                </c:pt>
                <c:pt idx="11926">
                  <c:v>1242.6470999999999</c:v>
                </c:pt>
                <c:pt idx="11927">
                  <c:v>1296.8141000000001</c:v>
                </c:pt>
                <c:pt idx="11928">
                  <c:v>1329.0056</c:v>
                </c:pt>
                <c:pt idx="11929">
                  <c:v>1338.6686999999999</c:v>
                </c:pt>
                <c:pt idx="11930">
                  <c:v>1325.6374000000001</c:v>
                </c:pt>
                <c:pt idx="11931">
                  <c:v>1290.1334999999999</c:v>
                </c:pt>
                <c:pt idx="11932">
                  <c:v>1232.7648999999999</c:v>
                </c:pt>
                <c:pt idx="11933">
                  <c:v>1154.5146</c:v>
                </c:pt>
                <c:pt idx="11934">
                  <c:v>1056.7242000000001</c:v>
                </c:pt>
                <c:pt idx="11935">
                  <c:v>941.07209999999998</c:v>
                </c:pt>
                <c:pt idx="11936">
                  <c:v>809.54639999999995</c:v>
                </c:pt>
                <c:pt idx="11937">
                  <c:v>664.41570000000002</c:v>
                </c:pt>
                <c:pt idx="11938">
                  <c:v>508.20429999999999</c:v>
                </c:pt>
                <c:pt idx="11939">
                  <c:v>343.7013</c:v>
                </c:pt>
                <c:pt idx="11940">
                  <c:v>174.22319999999999</c:v>
                </c:pt>
                <c:pt idx="11941">
                  <c:v>8.1194000000000006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32.970399999999998</c:v>
                </c:pt>
                <c:pt idx="11966">
                  <c:v>201.33580000000001</c:v>
                </c:pt>
                <c:pt idx="11967">
                  <c:v>370.42430000000002</c:v>
                </c:pt>
                <c:pt idx="11968">
                  <c:v>533.93439999999998</c:v>
                </c:pt>
                <c:pt idx="11969">
                  <c:v>688.68499999999995</c:v>
                </c:pt>
                <c:pt idx="11970">
                  <c:v>831.93100000000004</c:v>
                </c:pt>
                <c:pt idx="11971">
                  <c:v>961.18420000000003</c:v>
                </c:pt>
                <c:pt idx="11972">
                  <c:v>1074.2154</c:v>
                </c:pt>
                <c:pt idx="11973">
                  <c:v>1169.0807</c:v>
                </c:pt>
                <c:pt idx="11974">
                  <c:v>1244.1505999999999</c:v>
                </c:pt>
                <c:pt idx="11975">
                  <c:v>1298.1366</c:v>
                </c:pt>
                <c:pt idx="11976">
                  <c:v>1330.1117999999999</c:v>
                </c:pt>
                <c:pt idx="11977">
                  <c:v>1339.5272</c:v>
                </c:pt>
                <c:pt idx="11978">
                  <c:v>1326.2208000000001</c:v>
                </c:pt>
                <c:pt idx="11979">
                  <c:v>1290.4195</c:v>
                </c:pt>
                <c:pt idx="11980">
                  <c:v>1232.7362000000001</c:v>
                </c:pt>
                <c:pt idx="11981">
                  <c:v>1154.1594</c:v>
                </c:pt>
                <c:pt idx="11982">
                  <c:v>1056.0362</c:v>
                </c:pt>
                <c:pt idx="11983">
                  <c:v>940.05089999999996</c:v>
                </c:pt>
                <c:pt idx="11984">
                  <c:v>808.19740000000002</c:v>
                </c:pt>
                <c:pt idx="11985">
                  <c:v>662.75009999999997</c:v>
                </c:pt>
                <c:pt idx="11986">
                  <c:v>506.23939999999999</c:v>
                </c:pt>
                <c:pt idx="11987">
                  <c:v>341.46170000000001</c:v>
                </c:pt>
                <c:pt idx="11988">
                  <c:v>171.7526</c:v>
                </c:pt>
                <c:pt idx="11989">
                  <c:v>5.7378999999999998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34.1616</c:v>
                </c:pt>
                <c:pt idx="12014">
                  <c:v>202.79239999999999</c:v>
                </c:pt>
                <c:pt idx="12015">
                  <c:v>372.03559999999999</c:v>
                </c:pt>
                <c:pt idx="12016">
                  <c:v>535.65430000000003</c:v>
                </c:pt>
                <c:pt idx="12017">
                  <c:v>690.47029999999995</c:v>
                </c:pt>
                <c:pt idx="12018">
                  <c:v>833.73770000000002</c:v>
                </c:pt>
                <c:pt idx="12019">
                  <c:v>962.96870000000001</c:v>
                </c:pt>
                <c:pt idx="12020">
                  <c:v>1075.9342999999999</c:v>
                </c:pt>
                <c:pt idx="12021">
                  <c:v>1170.6917000000001</c:v>
                </c:pt>
                <c:pt idx="12022">
                  <c:v>1245.6134999999999</c:v>
                </c:pt>
                <c:pt idx="12023">
                  <c:v>1299.4136000000001</c:v>
                </c:pt>
                <c:pt idx="12024">
                  <c:v>1331.1684</c:v>
                </c:pt>
                <c:pt idx="12025">
                  <c:v>1340.3327999999999</c:v>
                </c:pt>
                <c:pt idx="12026">
                  <c:v>1326.749</c:v>
                </c:pt>
                <c:pt idx="12027">
                  <c:v>1290.6487</c:v>
                </c:pt>
                <c:pt idx="12028">
                  <c:v>1232.6501000000001</c:v>
                </c:pt>
                <c:pt idx="12029">
                  <c:v>1153.7470000000001</c:v>
                </c:pt>
                <c:pt idx="12030">
                  <c:v>1055.2922000000001</c:v>
                </c:pt>
                <c:pt idx="12031">
                  <c:v>938.97580000000005</c:v>
                </c:pt>
                <c:pt idx="12032">
                  <c:v>806.79740000000004</c:v>
                </c:pt>
                <c:pt idx="12033">
                  <c:v>661.03719999999998</c:v>
                </c:pt>
                <c:pt idx="12034">
                  <c:v>504.23180000000002</c:v>
                </c:pt>
                <c:pt idx="12035">
                  <c:v>339.18470000000002</c:v>
                </c:pt>
                <c:pt idx="12036">
                  <c:v>169.25120000000001</c:v>
                </c:pt>
                <c:pt idx="12037">
                  <c:v>3.3500999999999999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35.369900000000001</c:v>
                </c:pt>
                <c:pt idx="12062">
                  <c:v>204.2586</c:v>
                </c:pt>
                <c:pt idx="12063">
                  <c:v>373.64949999999999</c:v>
                </c:pt>
                <c:pt idx="12064">
                  <c:v>537.36990000000003</c:v>
                </c:pt>
                <c:pt idx="12065">
                  <c:v>692.2441</c:v>
                </c:pt>
                <c:pt idx="12066">
                  <c:v>835.52620000000002</c:v>
                </c:pt>
                <c:pt idx="12067">
                  <c:v>964.72820000000002</c:v>
                </c:pt>
                <c:pt idx="12068">
                  <c:v>1077.6217999999999</c:v>
                </c:pt>
                <c:pt idx="12069">
                  <c:v>1172.2655999999999</c:v>
                </c:pt>
                <c:pt idx="12070">
                  <c:v>1247.0340000000001</c:v>
                </c:pt>
                <c:pt idx="12071">
                  <c:v>1300.6436000000001</c:v>
                </c:pt>
                <c:pt idx="12072">
                  <c:v>1332.1742999999999</c:v>
                </c:pt>
                <c:pt idx="12073">
                  <c:v>1341.0845999999999</c:v>
                </c:pt>
                <c:pt idx="12074">
                  <c:v>1327.2211</c:v>
                </c:pt>
                <c:pt idx="12075">
                  <c:v>1290.8205</c:v>
                </c:pt>
                <c:pt idx="12076">
                  <c:v>1232.5061000000001</c:v>
                </c:pt>
                <c:pt idx="12077">
                  <c:v>1153.2773</c:v>
                </c:pt>
                <c:pt idx="12078">
                  <c:v>1054.4926</c:v>
                </c:pt>
                <c:pt idx="12079">
                  <c:v>937.84739999999999</c:v>
                </c:pt>
                <c:pt idx="12080">
                  <c:v>805.34720000000004</c:v>
                </c:pt>
                <c:pt idx="12081">
                  <c:v>659.27840000000003</c:v>
                </c:pt>
                <c:pt idx="12082">
                  <c:v>502.18299999999999</c:v>
                </c:pt>
                <c:pt idx="12083">
                  <c:v>336.87209999999999</c:v>
                </c:pt>
                <c:pt idx="12084">
                  <c:v>166.72110000000001</c:v>
                </c:pt>
                <c:pt idx="12085">
                  <c:v>0.95889999999999997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36.593600000000002</c:v>
                </c:pt>
                <c:pt idx="12110">
                  <c:v>205.73240000000001</c:v>
                </c:pt>
                <c:pt idx="12111">
                  <c:v>375.26409999999998</c:v>
                </c:pt>
                <c:pt idx="12112">
                  <c:v>539.07889999999998</c:v>
                </c:pt>
                <c:pt idx="12113">
                  <c:v>694.00440000000003</c:v>
                </c:pt>
                <c:pt idx="12114">
                  <c:v>837.29420000000005</c:v>
                </c:pt>
                <c:pt idx="12115">
                  <c:v>966.4606</c:v>
                </c:pt>
                <c:pt idx="12116">
                  <c:v>1079.2760000000001</c:v>
                </c:pt>
                <c:pt idx="12117">
                  <c:v>1173.8005000000001</c:v>
                </c:pt>
                <c:pt idx="12118">
                  <c:v>1248.4104</c:v>
                </c:pt>
                <c:pt idx="12119">
                  <c:v>1301.8251</c:v>
                </c:pt>
                <c:pt idx="12120">
                  <c:v>1333.1279</c:v>
                </c:pt>
                <c:pt idx="12121">
                  <c:v>1341.7813000000001</c:v>
                </c:pt>
                <c:pt idx="12122">
                  <c:v>1327.6362999999999</c:v>
                </c:pt>
                <c:pt idx="12123">
                  <c:v>1290.9345000000001</c:v>
                </c:pt>
                <c:pt idx="12124">
                  <c:v>1232.3044</c:v>
                </c:pt>
                <c:pt idx="12125">
                  <c:v>1152.7507000000001</c:v>
                </c:pt>
                <c:pt idx="12126">
                  <c:v>1053.6376</c:v>
                </c:pt>
                <c:pt idx="12127">
                  <c:v>936.66629999999998</c:v>
                </c:pt>
                <c:pt idx="12128">
                  <c:v>803.84820000000002</c:v>
                </c:pt>
                <c:pt idx="12129">
                  <c:v>657.47490000000005</c:v>
                </c:pt>
                <c:pt idx="12130">
                  <c:v>500.09449999999998</c:v>
                </c:pt>
                <c:pt idx="12131">
                  <c:v>334.5256</c:v>
                </c:pt>
                <c:pt idx="12132">
                  <c:v>164.16419999999999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37.8309</c:v>
                </c:pt>
                <c:pt idx="12158">
                  <c:v>207.21190000000001</c:v>
                </c:pt>
                <c:pt idx="12159">
                  <c:v>376.87700000000001</c:v>
                </c:pt>
                <c:pt idx="12160">
                  <c:v>540.77930000000003</c:v>
                </c:pt>
                <c:pt idx="12161">
                  <c:v>695.74869999999999</c:v>
                </c:pt>
                <c:pt idx="12162">
                  <c:v>839.03959999999995</c:v>
                </c:pt>
                <c:pt idx="12163">
                  <c:v>968.16380000000004</c:v>
                </c:pt>
                <c:pt idx="12164">
                  <c:v>1080.8951</c:v>
                </c:pt>
                <c:pt idx="12165">
                  <c:v>1175.2945</c:v>
                </c:pt>
                <c:pt idx="12166">
                  <c:v>1249.741</c:v>
                </c:pt>
                <c:pt idx="12167">
                  <c:v>1302.9567</c:v>
                </c:pt>
                <c:pt idx="12168">
                  <c:v>1334.0282999999999</c:v>
                </c:pt>
                <c:pt idx="12169">
                  <c:v>1342.4221</c:v>
                </c:pt>
                <c:pt idx="12170">
                  <c:v>1327.9940999999999</c:v>
                </c:pt>
                <c:pt idx="12171">
                  <c:v>1290.9902999999999</c:v>
                </c:pt>
                <c:pt idx="12172">
                  <c:v>1232.0446999999999</c:v>
                </c:pt>
                <c:pt idx="12173">
                  <c:v>1152.1672000000001</c:v>
                </c:pt>
                <c:pt idx="12174">
                  <c:v>1052.7279000000001</c:v>
                </c:pt>
                <c:pt idx="12175">
                  <c:v>935.43359999999996</c:v>
                </c:pt>
                <c:pt idx="12176">
                  <c:v>802.30119999999999</c:v>
                </c:pt>
                <c:pt idx="12177">
                  <c:v>655.62810000000002</c:v>
                </c:pt>
                <c:pt idx="12178">
                  <c:v>497.96820000000002</c:v>
                </c:pt>
                <c:pt idx="12179">
                  <c:v>332.1472</c:v>
                </c:pt>
                <c:pt idx="12180">
                  <c:v>161.58260000000001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39.080300000000001</c:v>
                </c:pt>
                <c:pt idx="12206">
                  <c:v>208.69499999999999</c:v>
                </c:pt>
                <c:pt idx="12207">
                  <c:v>378.48649999999998</c:v>
                </c:pt>
                <c:pt idx="12208">
                  <c:v>542.46879999999999</c:v>
                </c:pt>
                <c:pt idx="12209">
                  <c:v>697.47529999999995</c:v>
                </c:pt>
                <c:pt idx="12210">
                  <c:v>840.76009999999997</c:v>
                </c:pt>
                <c:pt idx="12211">
                  <c:v>969.83579999999995</c:v>
                </c:pt>
                <c:pt idx="12212">
                  <c:v>1082.4766999999999</c:v>
                </c:pt>
                <c:pt idx="12213">
                  <c:v>1176.7457999999999</c:v>
                </c:pt>
                <c:pt idx="12214">
                  <c:v>1251.0241000000001</c:v>
                </c:pt>
                <c:pt idx="12215">
                  <c:v>1304.0368000000001</c:v>
                </c:pt>
                <c:pt idx="12216">
                  <c:v>1334.874</c:v>
                </c:pt>
                <c:pt idx="12217">
                  <c:v>1343.0061000000001</c:v>
                </c:pt>
                <c:pt idx="12218">
                  <c:v>1328.2936</c:v>
                </c:pt>
                <c:pt idx="12219">
                  <c:v>1290.9875</c:v>
                </c:pt>
                <c:pt idx="12220">
                  <c:v>1231.7267999999999</c:v>
                </c:pt>
                <c:pt idx="12221">
                  <c:v>1151.5272</c:v>
                </c:pt>
                <c:pt idx="12222">
                  <c:v>1051.7641000000001</c:v>
                </c:pt>
                <c:pt idx="12223">
                  <c:v>934.15</c:v>
                </c:pt>
                <c:pt idx="12224">
                  <c:v>800.70749999999998</c:v>
                </c:pt>
                <c:pt idx="12225">
                  <c:v>653.73940000000005</c:v>
                </c:pt>
                <c:pt idx="12226">
                  <c:v>495.80549999999999</c:v>
                </c:pt>
                <c:pt idx="12227">
                  <c:v>329.73869999999999</c:v>
                </c:pt>
                <c:pt idx="12228">
                  <c:v>158.9786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40.339799999999997</c:v>
                </c:pt>
                <c:pt idx="12254">
                  <c:v>210.1798</c:v>
                </c:pt>
                <c:pt idx="12255">
                  <c:v>380.09010000000001</c:v>
                </c:pt>
                <c:pt idx="12256">
                  <c:v>544.14530000000002</c:v>
                </c:pt>
                <c:pt idx="12257">
                  <c:v>699.18169999999998</c:v>
                </c:pt>
                <c:pt idx="12258">
                  <c:v>842.45370000000003</c:v>
                </c:pt>
                <c:pt idx="12259">
                  <c:v>971.47450000000003</c:v>
                </c:pt>
                <c:pt idx="12260">
                  <c:v>1084.0192999999999</c:v>
                </c:pt>
                <c:pt idx="12261">
                  <c:v>1178.1527000000001</c:v>
                </c:pt>
                <c:pt idx="12262">
                  <c:v>1252.2583</c:v>
                </c:pt>
                <c:pt idx="12263">
                  <c:v>1305.0642</c:v>
                </c:pt>
                <c:pt idx="12264">
                  <c:v>1335.6641</c:v>
                </c:pt>
                <c:pt idx="12265">
                  <c:v>1343.5324000000001</c:v>
                </c:pt>
                <c:pt idx="12266">
                  <c:v>1328.5344</c:v>
                </c:pt>
                <c:pt idx="12267">
                  <c:v>1290.9258</c:v>
                </c:pt>
                <c:pt idx="12268">
                  <c:v>1231.3510000000001</c:v>
                </c:pt>
                <c:pt idx="12269">
                  <c:v>1150.8311000000001</c:v>
                </c:pt>
                <c:pt idx="12270">
                  <c:v>1050.7469000000001</c:v>
                </c:pt>
                <c:pt idx="12271">
                  <c:v>932.81669999999997</c:v>
                </c:pt>
                <c:pt idx="12272">
                  <c:v>799.06830000000002</c:v>
                </c:pt>
                <c:pt idx="12273">
                  <c:v>651.81039999999996</c:v>
                </c:pt>
                <c:pt idx="12274">
                  <c:v>493.60829999999999</c:v>
                </c:pt>
                <c:pt idx="12275">
                  <c:v>327.30220000000003</c:v>
                </c:pt>
                <c:pt idx="12276">
                  <c:v>156.35419999999999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41.607599999999998</c:v>
                </c:pt>
                <c:pt idx="12302">
                  <c:v>211.66419999999999</c:v>
                </c:pt>
                <c:pt idx="12303">
                  <c:v>381.6859</c:v>
                </c:pt>
                <c:pt idx="12304">
                  <c:v>545.80669999999998</c:v>
                </c:pt>
                <c:pt idx="12305">
                  <c:v>700.86580000000004</c:v>
                </c:pt>
                <c:pt idx="12306">
                  <c:v>844.11839999999995</c:v>
                </c:pt>
                <c:pt idx="12307">
                  <c:v>973.0779</c:v>
                </c:pt>
                <c:pt idx="12308">
                  <c:v>1085.5208</c:v>
                </c:pt>
                <c:pt idx="12309">
                  <c:v>1179.5135</c:v>
                </c:pt>
                <c:pt idx="12310">
                  <c:v>1253.442</c:v>
                </c:pt>
                <c:pt idx="12311">
                  <c:v>1306.0374999999999</c:v>
                </c:pt>
                <c:pt idx="12312">
                  <c:v>1336.3974000000001</c:v>
                </c:pt>
                <c:pt idx="12313">
                  <c:v>1344.0001</c:v>
                </c:pt>
                <c:pt idx="12314">
                  <c:v>1328.7159999999999</c:v>
                </c:pt>
                <c:pt idx="12315">
                  <c:v>1290.8051</c:v>
                </c:pt>
                <c:pt idx="12316">
                  <c:v>1230.9174</c:v>
                </c:pt>
                <c:pt idx="12317">
                  <c:v>1150.0790999999999</c:v>
                </c:pt>
                <c:pt idx="12318">
                  <c:v>1049.6768999999999</c:v>
                </c:pt>
                <c:pt idx="12319">
                  <c:v>931.43439999999998</c:v>
                </c:pt>
                <c:pt idx="12320">
                  <c:v>797.38490000000002</c:v>
                </c:pt>
                <c:pt idx="12321">
                  <c:v>649.84259999999995</c:v>
                </c:pt>
                <c:pt idx="12322">
                  <c:v>491.37830000000002</c:v>
                </c:pt>
                <c:pt idx="12323">
                  <c:v>324.83969999999999</c:v>
                </c:pt>
                <c:pt idx="12324">
                  <c:v>153.71180000000001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42.881799999999998</c:v>
                </c:pt>
                <c:pt idx="12350">
                  <c:v>213.14619999999999</c:v>
                </c:pt>
                <c:pt idx="12351">
                  <c:v>383.27179999999998</c:v>
                </c:pt>
                <c:pt idx="12352">
                  <c:v>547.45069999999998</c:v>
                </c:pt>
                <c:pt idx="12353">
                  <c:v>702.52570000000003</c:v>
                </c:pt>
                <c:pt idx="12354">
                  <c:v>845.75199999999995</c:v>
                </c:pt>
                <c:pt idx="12355">
                  <c:v>974.64390000000003</c:v>
                </c:pt>
                <c:pt idx="12356">
                  <c:v>1086.9793</c:v>
                </c:pt>
                <c:pt idx="12357">
                  <c:v>1180.8262999999999</c:v>
                </c:pt>
                <c:pt idx="12358">
                  <c:v>1254.5735999999999</c:v>
                </c:pt>
                <c:pt idx="12359">
                  <c:v>1306.9555</c:v>
                </c:pt>
                <c:pt idx="12360">
                  <c:v>1337.0730000000001</c:v>
                </c:pt>
                <c:pt idx="12361">
                  <c:v>1344.4087</c:v>
                </c:pt>
                <c:pt idx="12362">
                  <c:v>1328.8379</c:v>
                </c:pt>
                <c:pt idx="12363">
                  <c:v>1290.6252999999999</c:v>
                </c:pt>
                <c:pt idx="12364">
                  <c:v>1230.4259999999999</c:v>
                </c:pt>
                <c:pt idx="12365">
                  <c:v>1149.2719999999999</c:v>
                </c:pt>
                <c:pt idx="12366">
                  <c:v>1048.5550000000001</c:v>
                </c:pt>
                <c:pt idx="12367">
                  <c:v>930.00429999999994</c:v>
                </c:pt>
                <c:pt idx="12368">
                  <c:v>795.65880000000004</c:v>
                </c:pt>
                <c:pt idx="12369">
                  <c:v>647.83780000000002</c:v>
                </c:pt>
                <c:pt idx="12370">
                  <c:v>489.11759999999998</c:v>
                </c:pt>
                <c:pt idx="12371">
                  <c:v>322.35309999999998</c:v>
                </c:pt>
                <c:pt idx="12372">
                  <c:v>151.05350000000001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44.160600000000002</c:v>
                </c:pt>
                <c:pt idx="12398">
                  <c:v>214.62360000000001</c:v>
                </c:pt>
                <c:pt idx="12399">
                  <c:v>384.84550000000002</c:v>
                </c:pt>
                <c:pt idx="12400">
                  <c:v>549.07529999999997</c:v>
                </c:pt>
                <c:pt idx="12401">
                  <c:v>704.15899999999999</c:v>
                </c:pt>
                <c:pt idx="12402">
                  <c:v>847.35239999999999</c:v>
                </c:pt>
                <c:pt idx="12403">
                  <c:v>976.17079999999999</c:v>
                </c:pt>
                <c:pt idx="12404">
                  <c:v>1088.3931</c:v>
                </c:pt>
                <c:pt idx="12405">
                  <c:v>1182.0898</c:v>
                </c:pt>
                <c:pt idx="12406">
                  <c:v>1255.6519000000001</c:v>
                </c:pt>
                <c:pt idx="12407">
                  <c:v>1307.817</c:v>
                </c:pt>
                <c:pt idx="12408">
                  <c:v>1337.69</c:v>
                </c:pt>
                <c:pt idx="12409">
                  <c:v>1344.7574</c:v>
                </c:pt>
                <c:pt idx="12410">
                  <c:v>1328.8997999999999</c:v>
                </c:pt>
                <c:pt idx="12411">
                  <c:v>1290.3861999999999</c:v>
                </c:pt>
                <c:pt idx="12412">
                  <c:v>1229.8773000000001</c:v>
                </c:pt>
                <c:pt idx="12413">
                  <c:v>1148.4101000000001</c:v>
                </c:pt>
                <c:pt idx="12414">
                  <c:v>1047.3820000000001</c:v>
                </c:pt>
                <c:pt idx="12415">
                  <c:v>928.52769999999998</c:v>
                </c:pt>
                <c:pt idx="12416">
                  <c:v>793.8913</c:v>
                </c:pt>
                <c:pt idx="12417">
                  <c:v>645.79750000000001</c:v>
                </c:pt>
                <c:pt idx="12418">
                  <c:v>486.8279</c:v>
                </c:pt>
                <c:pt idx="12419">
                  <c:v>319.84469999999999</c:v>
                </c:pt>
                <c:pt idx="12420">
                  <c:v>148.3817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45.442</c:v>
                </c:pt>
                <c:pt idx="12446">
                  <c:v>216.09450000000001</c:v>
                </c:pt>
                <c:pt idx="12447">
                  <c:v>386.40499999999997</c:v>
                </c:pt>
                <c:pt idx="12448">
                  <c:v>550.67830000000004</c:v>
                </c:pt>
                <c:pt idx="12449">
                  <c:v>705.76369999999997</c:v>
                </c:pt>
                <c:pt idx="12450">
                  <c:v>848.91769999999997</c:v>
                </c:pt>
                <c:pt idx="12451">
                  <c:v>977.65639999999996</c:v>
                </c:pt>
                <c:pt idx="12452">
                  <c:v>1089.7603999999999</c:v>
                </c:pt>
                <c:pt idx="12453">
                  <c:v>1183.3021000000001</c:v>
                </c:pt>
                <c:pt idx="12454">
                  <c:v>1256.6753000000001</c:v>
                </c:pt>
                <c:pt idx="12455">
                  <c:v>1308.6208999999999</c:v>
                </c:pt>
                <c:pt idx="12456">
                  <c:v>1338.2474999999999</c:v>
                </c:pt>
                <c:pt idx="12457">
                  <c:v>1345.0458000000001</c:v>
                </c:pt>
                <c:pt idx="12458">
                  <c:v>1328.9014</c:v>
                </c:pt>
                <c:pt idx="12459">
                  <c:v>1290.088</c:v>
                </c:pt>
                <c:pt idx="12460">
                  <c:v>1229.2714000000001</c:v>
                </c:pt>
                <c:pt idx="12461">
                  <c:v>1147.4940999999999</c:v>
                </c:pt>
                <c:pt idx="12462">
                  <c:v>1046.1588999999999</c:v>
                </c:pt>
                <c:pt idx="12463">
                  <c:v>927.00570000000005</c:v>
                </c:pt>
                <c:pt idx="12464">
                  <c:v>792.08389999999997</c:v>
                </c:pt>
                <c:pt idx="12465">
                  <c:v>643.72339999999997</c:v>
                </c:pt>
                <c:pt idx="12466">
                  <c:v>484.51119999999997</c:v>
                </c:pt>
                <c:pt idx="12467">
                  <c:v>317.31659999999999</c:v>
                </c:pt>
                <c:pt idx="12468">
                  <c:v>145.69880000000001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46.7241</c:v>
                </c:pt>
                <c:pt idx="12494">
                  <c:v>217.5566</c:v>
                </c:pt>
                <c:pt idx="12495">
                  <c:v>387.94810000000001</c:v>
                </c:pt>
                <c:pt idx="12496">
                  <c:v>552.25760000000002</c:v>
                </c:pt>
                <c:pt idx="12497">
                  <c:v>707.33770000000004</c:v>
                </c:pt>
                <c:pt idx="12498">
                  <c:v>850.44579999999996</c:v>
                </c:pt>
                <c:pt idx="12499">
                  <c:v>979.09900000000005</c:v>
                </c:pt>
                <c:pt idx="12500">
                  <c:v>1091.0795000000001</c:v>
                </c:pt>
                <c:pt idx="12501">
                  <c:v>1184.4618</c:v>
                </c:pt>
                <c:pt idx="12502">
                  <c:v>1257.6425999999999</c:v>
                </c:pt>
                <c:pt idx="12503">
                  <c:v>1309.3661</c:v>
                </c:pt>
                <c:pt idx="12504">
                  <c:v>1338.7447</c:v>
                </c:pt>
                <c:pt idx="12505">
                  <c:v>1345.2732000000001</c:v>
                </c:pt>
                <c:pt idx="12506">
                  <c:v>1328.8425</c:v>
                </c:pt>
                <c:pt idx="12507">
                  <c:v>1289.7307000000001</c:v>
                </c:pt>
                <c:pt idx="12508">
                  <c:v>1228.6088999999999</c:v>
                </c:pt>
                <c:pt idx="12509">
                  <c:v>1146.5248999999999</c:v>
                </c:pt>
                <c:pt idx="12510">
                  <c:v>1044.8867</c:v>
                </c:pt>
                <c:pt idx="12511">
                  <c:v>925.43960000000004</c:v>
                </c:pt>
                <c:pt idx="12512">
                  <c:v>790.23829999999998</c:v>
                </c:pt>
                <c:pt idx="12513">
                  <c:v>641.61739999999998</c:v>
                </c:pt>
                <c:pt idx="12514">
                  <c:v>482.16950000000003</c:v>
                </c:pt>
                <c:pt idx="12515">
                  <c:v>314.77100000000002</c:v>
                </c:pt>
                <c:pt idx="12516">
                  <c:v>143.00700000000001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48.004800000000003</c:v>
                </c:pt>
                <c:pt idx="12542">
                  <c:v>219.00800000000001</c:v>
                </c:pt>
                <c:pt idx="12543">
                  <c:v>389.47269999999997</c:v>
                </c:pt>
                <c:pt idx="12544">
                  <c:v>553.81100000000004</c:v>
                </c:pt>
                <c:pt idx="12545">
                  <c:v>708.87890000000004</c:v>
                </c:pt>
                <c:pt idx="12546">
                  <c:v>851.93470000000002</c:v>
                </c:pt>
                <c:pt idx="12547">
                  <c:v>980.49659999999994</c:v>
                </c:pt>
                <c:pt idx="12548">
                  <c:v>1092.3486</c:v>
                </c:pt>
                <c:pt idx="12549">
                  <c:v>1185.5673999999999</c:v>
                </c:pt>
                <c:pt idx="12550">
                  <c:v>1258.5526</c:v>
                </c:pt>
                <c:pt idx="12551">
                  <c:v>1310.0515</c:v>
                </c:pt>
                <c:pt idx="12552">
                  <c:v>1339.1808000000001</c:v>
                </c:pt>
                <c:pt idx="12553">
                  <c:v>1345.4391000000001</c:v>
                </c:pt>
                <c:pt idx="12554">
                  <c:v>1328.7230999999999</c:v>
                </c:pt>
                <c:pt idx="12555">
                  <c:v>1289.3145</c:v>
                </c:pt>
                <c:pt idx="12556">
                  <c:v>1227.8901000000001</c:v>
                </c:pt>
                <c:pt idx="12557">
                  <c:v>1145.5029999999999</c:v>
                </c:pt>
                <c:pt idx="12558">
                  <c:v>1043.5664999999999</c:v>
                </c:pt>
                <c:pt idx="12559">
                  <c:v>923.83079999999995</c:v>
                </c:pt>
                <c:pt idx="12560">
                  <c:v>788.35590000000002</c:v>
                </c:pt>
                <c:pt idx="12561">
                  <c:v>639.48140000000001</c:v>
                </c:pt>
                <c:pt idx="12562">
                  <c:v>479.80489999999998</c:v>
                </c:pt>
                <c:pt idx="12563">
                  <c:v>312.20999999999998</c:v>
                </c:pt>
                <c:pt idx="12564">
                  <c:v>140.30869999999999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49.282200000000003</c:v>
                </c:pt>
                <c:pt idx="12590">
                  <c:v>220.44640000000001</c:v>
                </c:pt>
                <c:pt idx="12591">
                  <c:v>390.97669999999999</c:v>
                </c:pt>
                <c:pt idx="12592">
                  <c:v>555.33640000000003</c:v>
                </c:pt>
                <c:pt idx="12593">
                  <c:v>710.38520000000005</c:v>
                </c:pt>
                <c:pt idx="12594">
                  <c:v>853.38250000000005</c:v>
                </c:pt>
                <c:pt idx="12595">
                  <c:v>981.84760000000006</c:v>
                </c:pt>
                <c:pt idx="12596">
                  <c:v>1093.5662</c:v>
                </c:pt>
                <c:pt idx="12597">
                  <c:v>1186.6175000000001</c:v>
                </c:pt>
                <c:pt idx="12598">
                  <c:v>1259.4039</c:v>
                </c:pt>
                <c:pt idx="12599">
                  <c:v>1310.6763000000001</c:v>
                </c:pt>
                <c:pt idx="12600">
                  <c:v>1339.5553</c:v>
                </c:pt>
                <c:pt idx="12601">
                  <c:v>1345.5433</c:v>
                </c:pt>
                <c:pt idx="12602">
                  <c:v>1328.5427999999999</c:v>
                </c:pt>
                <c:pt idx="12603">
                  <c:v>1288.8396</c:v>
                </c:pt>
                <c:pt idx="12604">
                  <c:v>1227.1157000000001</c:v>
                </c:pt>
                <c:pt idx="12605">
                  <c:v>1144.4295</c:v>
                </c:pt>
                <c:pt idx="12606">
                  <c:v>1042.1993</c:v>
                </c:pt>
                <c:pt idx="12607">
                  <c:v>922.1807</c:v>
                </c:pt>
                <c:pt idx="12608">
                  <c:v>786.43849999999998</c:v>
                </c:pt>
                <c:pt idx="12609">
                  <c:v>637.31719999999996</c:v>
                </c:pt>
                <c:pt idx="12610">
                  <c:v>477.41950000000003</c:v>
                </c:pt>
                <c:pt idx="12611">
                  <c:v>309.63600000000002</c:v>
                </c:pt>
                <c:pt idx="12612">
                  <c:v>137.60640000000001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50.554200000000002</c:v>
                </c:pt>
                <c:pt idx="12638">
                  <c:v>221.8699</c:v>
                </c:pt>
                <c:pt idx="12639">
                  <c:v>392.45780000000002</c:v>
                </c:pt>
                <c:pt idx="12640">
                  <c:v>556.83169999999996</c:v>
                </c:pt>
                <c:pt idx="12641">
                  <c:v>711.85469999999998</c:v>
                </c:pt>
                <c:pt idx="12642">
                  <c:v>854.78729999999996</c:v>
                </c:pt>
                <c:pt idx="12643">
                  <c:v>983.15009999999995</c:v>
                </c:pt>
                <c:pt idx="12644">
                  <c:v>1094.7307000000001</c:v>
                </c:pt>
                <c:pt idx="12645">
                  <c:v>1187.6107999999999</c:v>
                </c:pt>
                <c:pt idx="12646">
                  <c:v>1260.1956</c:v>
                </c:pt>
                <c:pt idx="12647">
                  <c:v>1311.2397000000001</c:v>
                </c:pt>
                <c:pt idx="12648">
                  <c:v>1339.8674000000001</c:v>
                </c:pt>
                <c:pt idx="12649">
                  <c:v>1345.5854999999999</c:v>
                </c:pt>
                <c:pt idx="12650">
                  <c:v>1328.3019999999999</c:v>
                </c:pt>
                <c:pt idx="12651">
                  <c:v>1288.3063</c:v>
                </c:pt>
                <c:pt idx="12652">
                  <c:v>1226.2863</c:v>
                </c:pt>
                <c:pt idx="12653">
                  <c:v>1143.3052</c:v>
                </c:pt>
                <c:pt idx="12654">
                  <c:v>1040.7864999999999</c:v>
                </c:pt>
                <c:pt idx="12655">
                  <c:v>920.49080000000004</c:v>
                </c:pt>
                <c:pt idx="12656">
                  <c:v>784.48779999999999</c:v>
                </c:pt>
                <c:pt idx="12657">
                  <c:v>635.1268</c:v>
                </c:pt>
                <c:pt idx="12658">
                  <c:v>475.0154</c:v>
                </c:pt>
                <c:pt idx="12659">
                  <c:v>307.05130000000003</c:v>
                </c:pt>
                <c:pt idx="12660">
                  <c:v>134.9025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51.818899999999999</c:v>
                </c:pt>
                <c:pt idx="12686">
                  <c:v>223.27619999999999</c:v>
                </c:pt>
                <c:pt idx="12687">
                  <c:v>393.91410000000002</c:v>
                </c:pt>
                <c:pt idx="12688">
                  <c:v>558.29489999999998</c:v>
                </c:pt>
                <c:pt idx="12689">
                  <c:v>713.28539999999998</c:v>
                </c:pt>
                <c:pt idx="12690">
                  <c:v>856.14710000000002</c:v>
                </c:pt>
                <c:pt idx="12691">
                  <c:v>984.40239999999994</c:v>
                </c:pt>
                <c:pt idx="12692">
                  <c:v>1095.8406</c:v>
                </c:pt>
                <c:pt idx="12693">
                  <c:v>1188.5458000000001</c:v>
                </c:pt>
                <c:pt idx="12694">
                  <c:v>1260.9265</c:v>
                </c:pt>
                <c:pt idx="12695">
                  <c:v>1311.7407000000001</c:v>
                </c:pt>
                <c:pt idx="12696">
                  <c:v>1340.1168</c:v>
                </c:pt>
                <c:pt idx="12697">
                  <c:v>1345.568</c:v>
                </c:pt>
                <c:pt idx="12698">
                  <c:v>1328.0003999999999</c:v>
                </c:pt>
                <c:pt idx="12699">
                  <c:v>1287.7150999999999</c:v>
                </c:pt>
                <c:pt idx="12700">
                  <c:v>1225.4024999999999</c:v>
                </c:pt>
                <c:pt idx="12701">
                  <c:v>1142.1310000000001</c:v>
                </c:pt>
                <c:pt idx="12702">
                  <c:v>1039.3293000000001</c:v>
                </c:pt>
                <c:pt idx="12703">
                  <c:v>918.7627</c:v>
                </c:pt>
                <c:pt idx="12704">
                  <c:v>782.50549999999998</c:v>
                </c:pt>
                <c:pt idx="12705">
                  <c:v>632.91219999999998</c:v>
                </c:pt>
                <c:pt idx="12706">
                  <c:v>472.59480000000002</c:v>
                </c:pt>
                <c:pt idx="12707">
                  <c:v>304.4581</c:v>
                </c:pt>
                <c:pt idx="12708">
                  <c:v>132.1994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53.074100000000001</c:v>
                </c:pt>
                <c:pt idx="12734">
                  <c:v>224.6634</c:v>
                </c:pt>
                <c:pt idx="12735">
                  <c:v>395.34339999999997</c:v>
                </c:pt>
                <c:pt idx="12736">
                  <c:v>559.72400000000005</c:v>
                </c:pt>
                <c:pt idx="12737">
                  <c:v>714.67520000000002</c:v>
                </c:pt>
                <c:pt idx="12738">
                  <c:v>857.46029999999996</c:v>
                </c:pt>
                <c:pt idx="12739">
                  <c:v>985.60289999999998</c:v>
                </c:pt>
                <c:pt idx="12740">
                  <c:v>1096.8942</c:v>
                </c:pt>
                <c:pt idx="12741">
                  <c:v>1189.4213999999999</c:v>
                </c:pt>
                <c:pt idx="12742">
                  <c:v>1261.5957000000001</c:v>
                </c:pt>
                <c:pt idx="12743">
                  <c:v>1312.1786999999999</c:v>
                </c:pt>
                <c:pt idx="12744">
                  <c:v>1340.3028999999999</c:v>
                </c:pt>
                <c:pt idx="12745">
                  <c:v>1345.4858999999999</c:v>
                </c:pt>
                <c:pt idx="12746">
                  <c:v>1327.6385</c:v>
                </c:pt>
                <c:pt idx="12747">
                  <c:v>1287.0664999999999</c:v>
                </c:pt>
                <c:pt idx="12748">
                  <c:v>1224.4652000000001</c:v>
                </c:pt>
                <c:pt idx="12749">
                  <c:v>1140.9082000000001</c:v>
                </c:pt>
                <c:pt idx="12750">
                  <c:v>1037.8288</c:v>
                </c:pt>
                <c:pt idx="12751">
                  <c:v>916.99760000000003</c:v>
                </c:pt>
                <c:pt idx="12752">
                  <c:v>780.49350000000004</c:v>
                </c:pt>
                <c:pt idx="12753">
                  <c:v>630.67520000000002</c:v>
                </c:pt>
                <c:pt idx="12754">
                  <c:v>470.15969999999999</c:v>
                </c:pt>
                <c:pt idx="12755">
                  <c:v>301.8587</c:v>
                </c:pt>
                <c:pt idx="12756">
                  <c:v>129.49959999999999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54.317799999999998</c:v>
                </c:pt>
                <c:pt idx="12782">
                  <c:v>226.0291</c:v>
                </c:pt>
                <c:pt idx="12783">
                  <c:v>396.74360000000001</c:v>
                </c:pt>
                <c:pt idx="12784">
                  <c:v>561.11680000000001</c:v>
                </c:pt>
                <c:pt idx="12785">
                  <c:v>716.02229999999997</c:v>
                </c:pt>
                <c:pt idx="12786">
                  <c:v>858.72490000000005</c:v>
                </c:pt>
                <c:pt idx="12787">
                  <c:v>986.74969999999996</c:v>
                </c:pt>
                <c:pt idx="12788">
                  <c:v>1097.8904</c:v>
                </c:pt>
                <c:pt idx="12789">
                  <c:v>1190.2362000000001</c:v>
                </c:pt>
                <c:pt idx="12790">
                  <c:v>1262.2021</c:v>
                </c:pt>
                <c:pt idx="12791">
                  <c:v>1312.5530000000001</c:v>
                </c:pt>
                <c:pt idx="12792">
                  <c:v>1340.4254000000001</c:v>
                </c:pt>
                <c:pt idx="12793">
                  <c:v>1345.3414</c:v>
                </c:pt>
                <c:pt idx="12794">
                  <c:v>1327.2163</c:v>
                </c:pt>
                <c:pt idx="12795">
                  <c:v>1286.3608999999999</c:v>
                </c:pt>
                <c:pt idx="12796">
                  <c:v>1223.4752000000001</c:v>
                </c:pt>
                <c:pt idx="12797">
                  <c:v>1139.6377</c:v>
                </c:pt>
                <c:pt idx="12798">
                  <c:v>1036.2869000000001</c:v>
                </c:pt>
                <c:pt idx="12799">
                  <c:v>915.19759999999997</c:v>
                </c:pt>
                <c:pt idx="12800">
                  <c:v>778.4538</c:v>
                </c:pt>
                <c:pt idx="12801">
                  <c:v>628.41819999999996</c:v>
                </c:pt>
                <c:pt idx="12802">
                  <c:v>467.71269999999998</c:v>
                </c:pt>
                <c:pt idx="12803">
                  <c:v>299.25569999999999</c:v>
                </c:pt>
                <c:pt idx="12804">
                  <c:v>126.8056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55.547899999999998</c:v>
                </c:pt>
                <c:pt idx="12830">
                  <c:v>227.37139999999999</c:v>
                </c:pt>
                <c:pt idx="12831">
                  <c:v>398.11259999999999</c:v>
                </c:pt>
                <c:pt idx="12832">
                  <c:v>562.47130000000004</c:v>
                </c:pt>
                <c:pt idx="12833">
                  <c:v>717.32470000000001</c:v>
                </c:pt>
                <c:pt idx="12834">
                  <c:v>859.93920000000003</c:v>
                </c:pt>
                <c:pt idx="12835">
                  <c:v>987.8415</c:v>
                </c:pt>
                <c:pt idx="12836">
                  <c:v>1098.8275000000001</c:v>
                </c:pt>
                <c:pt idx="12837">
                  <c:v>1190.9893</c:v>
                </c:pt>
                <c:pt idx="12838">
                  <c:v>1262.7448999999999</c:v>
                </c:pt>
                <c:pt idx="12839">
                  <c:v>1312.8629000000001</c:v>
                </c:pt>
                <c:pt idx="12840">
                  <c:v>1340.4840999999999</c:v>
                </c:pt>
                <c:pt idx="12841">
                  <c:v>1345.1344999999999</c:v>
                </c:pt>
                <c:pt idx="12842">
                  <c:v>1326.7343000000001</c:v>
                </c:pt>
                <c:pt idx="12843">
                  <c:v>1285.5989</c:v>
                </c:pt>
                <c:pt idx="12844">
                  <c:v>1222.4333999999999</c:v>
                </c:pt>
                <c:pt idx="12845">
                  <c:v>1138.3208</c:v>
                </c:pt>
                <c:pt idx="12846">
                  <c:v>1034.7046</c:v>
                </c:pt>
                <c:pt idx="12847">
                  <c:v>913.36440000000005</c:v>
                </c:pt>
                <c:pt idx="12848">
                  <c:v>776.38810000000001</c:v>
                </c:pt>
                <c:pt idx="12849">
                  <c:v>626.14329999999995</c:v>
                </c:pt>
                <c:pt idx="12850">
                  <c:v>465.25580000000002</c:v>
                </c:pt>
                <c:pt idx="12851">
                  <c:v>296.65140000000002</c:v>
                </c:pt>
                <c:pt idx="12852">
                  <c:v>124.1199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56.762300000000003</c:v>
                </c:pt>
                <c:pt idx="12878">
                  <c:v>228.68809999999999</c:v>
                </c:pt>
                <c:pt idx="12879">
                  <c:v>399.44839999999999</c:v>
                </c:pt>
                <c:pt idx="12880">
                  <c:v>563.78560000000004</c:v>
                </c:pt>
                <c:pt idx="12881">
                  <c:v>718.58069999999998</c:v>
                </c:pt>
                <c:pt idx="12882">
                  <c:v>861.10140000000001</c:v>
                </c:pt>
                <c:pt idx="12883">
                  <c:v>988.87670000000003</c:v>
                </c:pt>
                <c:pt idx="12884">
                  <c:v>1099.7044000000001</c:v>
                </c:pt>
                <c:pt idx="12885">
                  <c:v>1191.6795999999999</c:v>
                </c:pt>
                <c:pt idx="12886">
                  <c:v>1263.2231999999999</c:v>
                </c:pt>
                <c:pt idx="12887">
                  <c:v>1313.1080999999999</c:v>
                </c:pt>
                <c:pt idx="12888">
                  <c:v>1340.4784999999999</c:v>
                </c:pt>
                <c:pt idx="12889">
                  <c:v>1344.8652</c:v>
                </c:pt>
                <c:pt idx="12890">
                  <c:v>1326.1927000000001</c:v>
                </c:pt>
                <c:pt idx="12891">
                  <c:v>1284.7811999999999</c:v>
                </c:pt>
                <c:pt idx="12892">
                  <c:v>1221.3407</c:v>
                </c:pt>
                <c:pt idx="12893">
                  <c:v>1136.9588000000001</c:v>
                </c:pt>
                <c:pt idx="12894">
                  <c:v>1033.0836999999999</c:v>
                </c:pt>
                <c:pt idx="12895">
                  <c:v>911.49940000000004</c:v>
                </c:pt>
                <c:pt idx="12896">
                  <c:v>774.29849999999999</c:v>
                </c:pt>
                <c:pt idx="12897">
                  <c:v>623.85239999999999</c:v>
                </c:pt>
                <c:pt idx="12898">
                  <c:v>462.79149999999998</c:v>
                </c:pt>
                <c:pt idx="12899">
                  <c:v>294.04820000000001</c:v>
                </c:pt>
                <c:pt idx="12900">
                  <c:v>121.44499999999999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57.9589</c:v>
                </c:pt>
                <c:pt idx="12926">
                  <c:v>229.97730000000001</c:v>
                </c:pt>
                <c:pt idx="12927">
                  <c:v>400.74900000000002</c:v>
                </c:pt>
                <c:pt idx="12928">
                  <c:v>565.05769999999995</c:v>
                </c:pt>
                <c:pt idx="12929">
                  <c:v>719.78819999999996</c:v>
                </c:pt>
                <c:pt idx="12930">
                  <c:v>862.21010000000001</c:v>
                </c:pt>
                <c:pt idx="12931">
                  <c:v>989.8537</c:v>
                </c:pt>
                <c:pt idx="12932">
                  <c:v>1100.5197000000001</c:v>
                </c:pt>
                <c:pt idx="12933">
                  <c:v>1192.306</c:v>
                </c:pt>
                <c:pt idx="12934">
                  <c:v>1263.6366</c:v>
                </c:pt>
                <c:pt idx="12935">
                  <c:v>1313.288</c:v>
                </c:pt>
                <c:pt idx="12936">
                  <c:v>1340.4087</c:v>
                </c:pt>
                <c:pt idx="12937">
                  <c:v>1344.5337</c:v>
                </c:pt>
                <c:pt idx="12938">
                  <c:v>1325.5922</c:v>
                </c:pt>
                <c:pt idx="12939">
                  <c:v>1283.9087</c:v>
                </c:pt>
                <c:pt idx="12940">
                  <c:v>1220.1981000000001</c:v>
                </c:pt>
                <c:pt idx="12941">
                  <c:v>1135.5528999999999</c:v>
                </c:pt>
                <c:pt idx="12942">
                  <c:v>1031.4257</c:v>
                </c:pt>
                <c:pt idx="12943">
                  <c:v>909.60479999999995</c:v>
                </c:pt>
                <c:pt idx="12944">
                  <c:v>772.18709999999999</c:v>
                </c:pt>
                <c:pt idx="12945">
                  <c:v>621.54790000000003</c:v>
                </c:pt>
                <c:pt idx="12946">
                  <c:v>460.322</c:v>
                </c:pt>
                <c:pt idx="12947">
                  <c:v>291.44839999999999</c:v>
                </c:pt>
                <c:pt idx="12948">
                  <c:v>118.7749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59.1357</c:v>
                </c:pt>
                <c:pt idx="12974">
                  <c:v>231.23679999999999</c:v>
                </c:pt>
                <c:pt idx="12975">
                  <c:v>402.01229999999998</c:v>
                </c:pt>
                <c:pt idx="12976">
                  <c:v>566.28579999999999</c:v>
                </c:pt>
                <c:pt idx="12977">
                  <c:v>720.94569999999999</c:v>
                </c:pt>
                <c:pt idx="12978">
                  <c:v>863.26340000000005</c:v>
                </c:pt>
                <c:pt idx="12979">
                  <c:v>990.77139999999997</c:v>
                </c:pt>
                <c:pt idx="12980">
                  <c:v>1101.2725</c:v>
                </c:pt>
                <c:pt idx="12981">
                  <c:v>1192.8676</c:v>
                </c:pt>
                <c:pt idx="12982">
                  <c:v>1263.9840999999999</c:v>
                </c:pt>
                <c:pt idx="12983">
                  <c:v>1313.4023</c:v>
                </c:pt>
                <c:pt idx="12984">
                  <c:v>1340.2745</c:v>
                </c:pt>
                <c:pt idx="12985">
                  <c:v>1344.1402</c:v>
                </c:pt>
                <c:pt idx="12986">
                  <c:v>1324.933</c:v>
                </c:pt>
                <c:pt idx="12987">
                  <c:v>1282.9821999999999</c:v>
                </c:pt>
                <c:pt idx="12988">
                  <c:v>1219.0070000000001</c:v>
                </c:pt>
                <c:pt idx="12989">
                  <c:v>1134.1047000000001</c:v>
                </c:pt>
                <c:pt idx="12990">
                  <c:v>1029.7321999999999</c:v>
                </c:pt>
                <c:pt idx="12991">
                  <c:v>907.68219999999997</c:v>
                </c:pt>
                <c:pt idx="12992">
                  <c:v>770.0557</c:v>
                </c:pt>
                <c:pt idx="12993">
                  <c:v>619.23199999999997</c:v>
                </c:pt>
                <c:pt idx="12994">
                  <c:v>457.84969999999998</c:v>
                </c:pt>
                <c:pt idx="12995">
                  <c:v>288.85469999999998</c:v>
                </c:pt>
                <c:pt idx="12996">
                  <c:v>116.1307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60.290700000000001</c:v>
                </c:pt>
                <c:pt idx="13022">
                  <c:v>232.46469999999999</c:v>
                </c:pt>
                <c:pt idx="13023">
                  <c:v>403.2364</c:v>
                </c:pt>
                <c:pt idx="13024">
                  <c:v>567.46789999999999</c:v>
                </c:pt>
                <c:pt idx="13025">
                  <c:v>722.05139999999994</c:v>
                </c:pt>
                <c:pt idx="13026">
                  <c:v>864.25990000000002</c:v>
                </c:pt>
                <c:pt idx="13027">
                  <c:v>991.62810000000002</c:v>
                </c:pt>
                <c:pt idx="13028">
                  <c:v>1101.9614999999999</c:v>
                </c:pt>
                <c:pt idx="13029">
                  <c:v>1193.3634999999999</c:v>
                </c:pt>
                <c:pt idx="13030">
                  <c:v>1264.2653</c:v>
                </c:pt>
                <c:pt idx="13031">
                  <c:v>1313.4507000000001</c:v>
                </c:pt>
                <c:pt idx="13032">
                  <c:v>1340.076</c:v>
                </c:pt>
                <c:pt idx="13033">
                  <c:v>1343.6850999999999</c:v>
                </c:pt>
                <c:pt idx="13034">
                  <c:v>1324.2158999999999</c:v>
                </c:pt>
                <c:pt idx="13035">
                  <c:v>1282.0024000000001</c:v>
                </c:pt>
                <c:pt idx="13036">
                  <c:v>1217.7683</c:v>
                </c:pt>
                <c:pt idx="13037">
                  <c:v>1132.6153999999999</c:v>
                </c:pt>
                <c:pt idx="13038">
                  <c:v>1028.0048999999999</c:v>
                </c:pt>
                <c:pt idx="13039">
                  <c:v>905.7337</c:v>
                </c:pt>
                <c:pt idx="13040">
                  <c:v>767.9067</c:v>
                </c:pt>
                <c:pt idx="13041">
                  <c:v>616.90679999999998</c:v>
                </c:pt>
                <c:pt idx="13042">
                  <c:v>455.37689999999998</c:v>
                </c:pt>
                <c:pt idx="13043">
                  <c:v>286.26940000000002</c:v>
                </c:pt>
                <c:pt idx="13044">
                  <c:v>113.5056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61.421700000000001</c:v>
                </c:pt>
                <c:pt idx="13070">
                  <c:v>233.65880000000001</c:v>
                </c:pt>
                <c:pt idx="13071">
                  <c:v>404.41919999999999</c:v>
                </c:pt>
                <c:pt idx="13072">
                  <c:v>568.60230000000001</c:v>
                </c:pt>
                <c:pt idx="13073">
                  <c:v>723.10350000000005</c:v>
                </c:pt>
                <c:pt idx="13074">
                  <c:v>865.19809999999995</c:v>
                </c:pt>
                <c:pt idx="13075">
                  <c:v>992.42290000000003</c:v>
                </c:pt>
                <c:pt idx="13076">
                  <c:v>1102.5857000000001</c:v>
                </c:pt>
                <c:pt idx="13077">
                  <c:v>1193.7931000000001</c:v>
                </c:pt>
                <c:pt idx="13078">
                  <c:v>1264.4797000000001</c:v>
                </c:pt>
                <c:pt idx="13079">
                  <c:v>1313.4329</c:v>
                </c:pt>
                <c:pt idx="13080">
                  <c:v>1339.8132000000001</c:v>
                </c:pt>
                <c:pt idx="13081">
                  <c:v>1343.1686999999999</c:v>
                </c:pt>
                <c:pt idx="13082">
                  <c:v>1323.4416000000001</c:v>
                </c:pt>
                <c:pt idx="13083">
                  <c:v>1280.9704999999999</c:v>
                </c:pt>
                <c:pt idx="13084">
                  <c:v>1216.4835</c:v>
                </c:pt>
                <c:pt idx="13085">
                  <c:v>1131.0867000000001</c:v>
                </c:pt>
                <c:pt idx="13086">
                  <c:v>1026.2455</c:v>
                </c:pt>
                <c:pt idx="13087">
                  <c:v>903.76110000000006</c:v>
                </c:pt>
                <c:pt idx="13088">
                  <c:v>765.74210000000005</c:v>
                </c:pt>
                <c:pt idx="13089">
                  <c:v>614.57489999999996</c:v>
                </c:pt>
                <c:pt idx="13090">
                  <c:v>452.90620000000001</c:v>
                </c:pt>
                <c:pt idx="13091">
                  <c:v>283.69499999999999</c:v>
                </c:pt>
                <c:pt idx="13092">
                  <c:v>110.9019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62.526699999999998</c:v>
                </c:pt>
                <c:pt idx="13118">
                  <c:v>234.81710000000001</c:v>
                </c:pt>
                <c:pt idx="13119">
                  <c:v>405.55900000000003</c:v>
                </c:pt>
                <c:pt idx="13120">
                  <c:v>569.68709999999999</c:v>
                </c:pt>
                <c:pt idx="13121">
                  <c:v>724.10050000000001</c:v>
                </c:pt>
                <c:pt idx="13122">
                  <c:v>866.07650000000001</c:v>
                </c:pt>
                <c:pt idx="13123">
                  <c:v>993.15419999999995</c:v>
                </c:pt>
                <c:pt idx="13124">
                  <c:v>1103.144</c:v>
                </c:pt>
                <c:pt idx="13125">
                  <c:v>1194.1555000000001</c:v>
                </c:pt>
                <c:pt idx="13126">
                  <c:v>1264.6267</c:v>
                </c:pt>
                <c:pt idx="13127">
                  <c:v>1313.3487</c:v>
                </c:pt>
                <c:pt idx="13128">
                  <c:v>1339.4863</c:v>
                </c:pt>
                <c:pt idx="13129">
                  <c:v>1342.5914</c:v>
                </c:pt>
                <c:pt idx="13130">
                  <c:v>1322.6108999999999</c:v>
                </c:pt>
                <c:pt idx="13131">
                  <c:v>1279.8875</c:v>
                </c:pt>
                <c:pt idx="13132">
                  <c:v>1215.1536000000001</c:v>
                </c:pt>
                <c:pt idx="13133">
                  <c:v>1129.52</c:v>
                </c:pt>
                <c:pt idx="13134">
                  <c:v>1024.4559999999999</c:v>
                </c:pt>
                <c:pt idx="13135">
                  <c:v>901.76660000000004</c:v>
                </c:pt>
                <c:pt idx="13136">
                  <c:v>763.56399999999996</c:v>
                </c:pt>
                <c:pt idx="13137">
                  <c:v>612.23829999999998</c:v>
                </c:pt>
                <c:pt idx="13138">
                  <c:v>450.43979999999999</c:v>
                </c:pt>
                <c:pt idx="13139">
                  <c:v>281.13389999999998</c:v>
                </c:pt>
                <c:pt idx="13140">
                  <c:v>108.322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63.603700000000003</c:v>
                </c:pt>
                <c:pt idx="13166">
                  <c:v>235.93780000000001</c:v>
                </c:pt>
                <c:pt idx="13167">
                  <c:v>406.65390000000002</c:v>
                </c:pt>
                <c:pt idx="13168">
                  <c:v>570.72050000000002</c:v>
                </c:pt>
                <c:pt idx="13169">
                  <c:v>725.04070000000002</c:v>
                </c:pt>
                <c:pt idx="13170">
                  <c:v>866.89369999999997</c:v>
                </c:pt>
                <c:pt idx="13171">
                  <c:v>993.82100000000003</c:v>
                </c:pt>
                <c:pt idx="13172">
                  <c:v>1103.6356000000001</c:v>
                </c:pt>
                <c:pt idx="13173">
                  <c:v>1194.4501</c:v>
                </c:pt>
                <c:pt idx="13174">
                  <c:v>1264.7061000000001</c:v>
                </c:pt>
                <c:pt idx="13175">
                  <c:v>1313.1983</c:v>
                </c:pt>
                <c:pt idx="13176">
                  <c:v>1339.0956000000001</c:v>
                </c:pt>
                <c:pt idx="13177">
                  <c:v>1341.9539</c:v>
                </c:pt>
                <c:pt idx="13178">
                  <c:v>1321.7244000000001</c:v>
                </c:pt>
                <c:pt idx="13179">
                  <c:v>1278.7543000000001</c:v>
                </c:pt>
                <c:pt idx="13180">
                  <c:v>1213.7804000000001</c:v>
                </c:pt>
                <c:pt idx="13181">
                  <c:v>1127.9169999999999</c:v>
                </c:pt>
                <c:pt idx="13182">
                  <c:v>1022.638</c:v>
                </c:pt>
                <c:pt idx="13183">
                  <c:v>899.75210000000004</c:v>
                </c:pt>
                <c:pt idx="13184">
                  <c:v>761.37469999999996</c:v>
                </c:pt>
                <c:pt idx="13185">
                  <c:v>609.89949999999999</c:v>
                </c:pt>
                <c:pt idx="13186">
                  <c:v>447.9803</c:v>
                </c:pt>
                <c:pt idx="13187">
                  <c:v>278.58870000000002</c:v>
                </c:pt>
                <c:pt idx="13188">
                  <c:v>105.7683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64.650700000000001</c:v>
                </c:pt>
                <c:pt idx="13214">
                  <c:v>237.0189</c:v>
                </c:pt>
                <c:pt idx="13215">
                  <c:v>407.70190000000002</c:v>
                </c:pt>
                <c:pt idx="13216">
                  <c:v>571.70100000000002</c:v>
                </c:pt>
                <c:pt idx="13217">
                  <c:v>725.92269999999996</c:v>
                </c:pt>
                <c:pt idx="13218">
                  <c:v>867.64859999999999</c:v>
                </c:pt>
                <c:pt idx="13219">
                  <c:v>994.42219999999998</c:v>
                </c:pt>
                <c:pt idx="13220">
                  <c:v>1104.0596</c:v>
                </c:pt>
                <c:pt idx="13221">
                  <c:v>1194.6765</c:v>
                </c:pt>
                <c:pt idx="13222">
                  <c:v>1264.7175999999999</c:v>
                </c:pt>
                <c:pt idx="13223">
                  <c:v>1312.9816000000001</c:v>
                </c:pt>
                <c:pt idx="13224">
                  <c:v>1338.6412</c:v>
                </c:pt>
                <c:pt idx="13225">
                  <c:v>1341.2565999999999</c:v>
                </c:pt>
                <c:pt idx="13226">
                  <c:v>1320.7833000000001</c:v>
                </c:pt>
                <c:pt idx="13227">
                  <c:v>1277.5724</c:v>
                </c:pt>
                <c:pt idx="13228">
                  <c:v>1212.365</c:v>
                </c:pt>
                <c:pt idx="13229">
                  <c:v>1126.2795000000001</c:v>
                </c:pt>
                <c:pt idx="13230">
                  <c:v>1020.7936</c:v>
                </c:pt>
                <c:pt idx="13231">
                  <c:v>897.71960000000001</c:v>
                </c:pt>
                <c:pt idx="13232">
                  <c:v>759.17650000000003</c:v>
                </c:pt>
                <c:pt idx="13233">
                  <c:v>607.56079999999997</c:v>
                </c:pt>
                <c:pt idx="13234">
                  <c:v>445.5299</c:v>
                </c:pt>
                <c:pt idx="13235">
                  <c:v>276.06189999999998</c:v>
                </c:pt>
                <c:pt idx="13236">
                  <c:v>103.2431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65.665599999999998</c:v>
                </c:pt>
                <c:pt idx="13262">
                  <c:v>238.05840000000001</c:v>
                </c:pt>
                <c:pt idx="13263">
                  <c:v>408.70139999999998</c:v>
                </c:pt>
                <c:pt idx="13264">
                  <c:v>572.62670000000003</c:v>
                </c:pt>
                <c:pt idx="13265">
                  <c:v>726.74490000000003</c:v>
                </c:pt>
                <c:pt idx="13266">
                  <c:v>868.33960000000002</c:v>
                </c:pt>
                <c:pt idx="13267">
                  <c:v>994.95690000000002</c:v>
                </c:pt>
                <c:pt idx="13268">
                  <c:v>1104.4152999999999</c:v>
                </c:pt>
                <c:pt idx="13269">
                  <c:v>1194.8339000000001</c:v>
                </c:pt>
                <c:pt idx="13270">
                  <c:v>1264.6608000000001</c:v>
                </c:pt>
                <c:pt idx="13271">
                  <c:v>1312.6985999999999</c:v>
                </c:pt>
                <c:pt idx="13272">
                  <c:v>1338.1237000000001</c:v>
                </c:pt>
                <c:pt idx="13273">
                  <c:v>1340.5003999999999</c:v>
                </c:pt>
                <c:pt idx="13274">
                  <c:v>1319.7885000000001</c:v>
                </c:pt>
                <c:pt idx="13275">
                  <c:v>1276.3427999999999</c:v>
                </c:pt>
                <c:pt idx="13276">
                  <c:v>1210.9088999999999</c:v>
                </c:pt>
                <c:pt idx="13277">
                  <c:v>1124.6090999999999</c:v>
                </c:pt>
                <c:pt idx="13278">
                  <c:v>1018.9247</c:v>
                </c:pt>
                <c:pt idx="13279">
                  <c:v>895.67139999999995</c:v>
                </c:pt>
                <c:pt idx="13280">
                  <c:v>756.97149999999999</c:v>
                </c:pt>
                <c:pt idx="13281">
                  <c:v>605.22469999999998</c:v>
                </c:pt>
                <c:pt idx="13282">
                  <c:v>443.09129999999999</c:v>
                </c:pt>
                <c:pt idx="13283">
                  <c:v>273.55590000000001</c:v>
                </c:pt>
                <c:pt idx="13284">
                  <c:v>100.74890000000001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66.646500000000003</c:v>
                </c:pt>
                <c:pt idx="13310">
                  <c:v>239.05449999999999</c:v>
                </c:pt>
                <c:pt idx="13311">
                  <c:v>409.65039999999999</c:v>
                </c:pt>
                <c:pt idx="13312">
                  <c:v>573.49630000000002</c:v>
                </c:pt>
                <c:pt idx="13313">
                  <c:v>727.50599999999997</c:v>
                </c:pt>
                <c:pt idx="13314">
                  <c:v>868.96559999999999</c:v>
                </c:pt>
                <c:pt idx="13315">
                  <c:v>995.4239</c:v>
                </c:pt>
                <c:pt idx="13316">
                  <c:v>1104.7019</c:v>
                </c:pt>
                <c:pt idx="13317">
                  <c:v>1194.9221</c:v>
                </c:pt>
                <c:pt idx="13318">
                  <c:v>1264.5359000000001</c:v>
                </c:pt>
                <c:pt idx="13319">
                  <c:v>1312.3496</c:v>
                </c:pt>
                <c:pt idx="13320">
                  <c:v>1337.5435</c:v>
                </c:pt>
                <c:pt idx="13321">
                  <c:v>1339.6859999999999</c:v>
                </c:pt>
                <c:pt idx="13322">
                  <c:v>1318.7407000000001</c:v>
                </c:pt>
                <c:pt idx="13323">
                  <c:v>1275.0669</c:v>
                </c:pt>
                <c:pt idx="13324">
                  <c:v>1209.4138</c:v>
                </c:pt>
                <c:pt idx="13325">
                  <c:v>1122.9076</c:v>
                </c:pt>
                <c:pt idx="13326">
                  <c:v>1017.0331</c:v>
                </c:pt>
                <c:pt idx="13327">
                  <c:v>893.6096</c:v>
                </c:pt>
                <c:pt idx="13328">
                  <c:v>754.76220000000001</c:v>
                </c:pt>
                <c:pt idx="13329">
                  <c:v>602.89340000000004</c:v>
                </c:pt>
                <c:pt idx="13330">
                  <c:v>440.6669</c:v>
                </c:pt>
                <c:pt idx="13331">
                  <c:v>271.07319999999999</c:v>
                </c:pt>
                <c:pt idx="13332">
                  <c:v>98.287899999999993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67.591499999999996</c:v>
                </c:pt>
                <c:pt idx="13358">
                  <c:v>240.00540000000001</c:v>
                </c:pt>
                <c:pt idx="13359">
                  <c:v>410.54739999999998</c:v>
                </c:pt>
                <c:pt idx="13360">
                  <c:v>574.30790000000002</c:v>
                </c:pt>
                <c:pt idx="13361">
                  <c:v>728.20460000000003</c:v>
                </c:pt>
                <c:pt idx="13362">
                  <c:v>869.52570000000003</c:v>
                </c:pt>
                <c:pt idx="13363">
                  <c:v>995.82249999999999</c:v>
                </c:pt>
                <c:pt idx="13364">
                  <c:v>1104.9188999999999</c:v>
                </c:pt>
                <c:pt idx="13365">
                  <c:v>1194.9405999999999</c:v>
                </c:pt>
                <c:pt idx="13366">
                  <c:v>1264.3426999999999</c:v>
                </c:pt>
                <c:pt idx="13367">
                  <c:v>1311.9347</c:v>
                </c:pt>
                <c:pt idx="13368">
                  <c:v>1336.9012</c:v>
                </c:pt>
                <c:pt idx="13369">
                  <c:v>1338.8143</c:v>
                </c:pt>
                <c:pt idx="13370">
                  <c:v>1317.6415</c:v>
                </c:pt>
                <c:pt idx="13371">
                  <c:v>1273.7462</c:v>
                </c:pt>
                <c:pt idx="13372">
                  <c:v>1207.8813</c:v>
                </c:pt>
                <c:pt idx="13373">
                  <c:v>1121.1769999999999</c:v>
                </c:pt>
                <c:pt idx="13374">
                  <c:v>1015.1211</c:v>
                </c:pt>
                <c:pt idx="13375">
                  <c:v>891.53639999999996</c:v>
                </c:pt>
                <c:pt idx="13376">
                  <c:v>752.55070000000001</c:v>
                </c:pt>
                <c:pt idx="13377">
                  <c:v>600.56949999999995</c:v>
                </c:pt>
                <c:pt idx="13378">
                  <c:v>438.25909999999999</c:v>
                </c:pt>
                <c:pt idx="13379">
                  <c:v>268.61619999999999</c:v>
                </c:pt>
                <c:pt idx="13380">
                  <c:v>95.862499999999997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68.498699999999999</c:v>
                </c:pt>
                <c:pt idx="13406">
                  <c:v>240.9092</c:v>
                </c:pt>
                <c:pt idx="13407">
                  <c:v>411.39060000000001</c:v>
                </c:pt>
                <c:pt idx="13408">
                  <c:v>575.06029999999998</c:v>
                </c:pt>
                <c:pt idx="13409">
                  <c:v>728.83929999999998</c:v>
                </c:pt>
                <c:pt idx="13410">
                  <c:v>870.01859999999999</c:v>
                </c:pt>
                <c:pt idx="13411">
                  <c:v>996.15170000000001</c:v>
                </c:pt>
                <c:pt idx="13412">
                  <c:v>1105.0657000000001</c:v>
                </c:pt>
                <c:pt idx="13413">
                  <c:v>1194.8895</c:v>
                </c:pt>
                <c:pt idx="13414">
                  <c:v>1264.0811000000001</c:v>
                </c:pt>
                <c:pt idx="13415">
                  <c:v>1311.4544000000001</c:v>
                </c:pt>
                <c:pt idx="13416">
                  <c:v>1336.1973</c:v>
                </c:pt>
                <c:pt idx="13417">
                  <c:v>1337.8859</c:v>
                </c:pt>
                <c:pt idx="13418">
                  <c:v>1316.4918</c:v>
                </c:pt>
                <c:pt idx="13419">
                  <c:v>1272.3820000000001</c:v>
                </c:pt>
                <c:pt idx="13420">
                  <c:v>1206.3132000000001</c:v>
                </c:pt>
                <c:pt idx="13421">
                  <c:v>1119.4188999999999</c:v>
                </c:pt>
                <c:pt idx="13422">
                  <c:v>1013.1907</c:v>
                </c:pt>
                <c:pt idx="13423">
                  <c:v>889.45389999999998</c:v>
                </c:pt>
                <c:pt idx="13424">
                  <c:v>750.33960000000002</c:v>
                </c:pt>
                <c:pt idx="13425">
                  <c:v>598.25530000000003</c:v>
                </c:pt>
                <c:pt idx="13426">
                  <c:v>435.87040000000002</c:v>
                </c:pt>
                <c:pt idx="13427">
                  <c:v>266.18740000000003</c:v>
                </c:pt>
                <c:pt idx="13428">
                  <c:v>93.475200000000001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69.366100000000003</c:v>
                </c:pt>
                <c:pt idx="13454">
                  <c:v>241.76410000000001</c:v>
                </c:pt>
                <c:pt idx="13455">
                  <c:v>412.17849999999999</c:v>
                </c:pt>
                <c:pt idx="13456">
                  <c:v>575.7518</c:v>
                </c:pt>
                <c:pt idx="13457">
                  <c:v>729.40909999999997</c:v>
                </c:pt>
                <c:pt idx="13458">
                  <c:v>870.44330000000002</c:v>
                </c:pt>
                <c:pt idx="13459">
                  <c:v>996.41089999999997</c:v>
                </c:pt>
                <c:pt idx="13460">
                  <c:v>1105.1420000000001</c:v>
                </c:pt>
                <c:pt idx="13461">
                  <c:v>1194.7682</c:v>
                </c:pt>
                <c:pt idx="13462">
                  <c:v>1263.7514000000001</c:v>
                </c:pt>
                <c:pt idx="13463">
                  <c:v>1310.9090000000001</c:v>
                </c:pt>
                <c:pt idx="13464">
                  <c:v>1335.4326000000001</c:v>
                </c:pt>
                <c:pt idx="13465">
                  <c:v>1336.9021</c:v>
                </c:pt>
                <c:pt idx="13466">
                  <c:v>1315.2928999999999</c:v>
                </c:pt>
                <c:pt idx="13467">
                  <c:v>1270.9757</c:v>
                </c:pt>
                <c:pt idx="13468">
                  <c:v>1204.7109</c:v>
                </c:pt>
                <c:pt idx="13469">
                  <c:v>1117.6355000000001</c:v>
                </c:pt>
                <c:pt idx="13470">
                  <c:v>1011.244</c:v>
                </c:pt>
                <c:pt idx="13471">
                  <c:v>887.36469999999997</c:v>
                </c:pt>
                <c:pt idx="13472">
                  <c:v>748.13099999999997</c:v>
                </c:pt>
                <c:pt idx="13473">
                  <c:v>595.95330000000001</c:v>
                </c:pt>
                <c:pt idx="13474">
                  <c:v>433.50330000000002</c:v>
                </c:pt>
                <c:pt idx="13475">
                  <c:v>263.78930000000003</c:v>
                </c:pt>
                <c:pt idx="13476">
                  <c:v>91.128100000000003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70.191900000000004</c:v>
                </c:pt>
                <c:pt idx="13502">
                  <c:v>242.5686</c:v>
                </c:pt>
                <c:pt idx="13503">
                  <c:v>412.90940000000001</c:v>
                </c:pt>
                <c:pt idx="13504">
                  <c:v>576.38130000000001</c:v>
                </c:pt>
                <c:pt idx="13505">
                  <c:v>729.91269999999997</c:v>
                </c:pt>
                <c:pt idx="13506">
                  <c:v>870.79899999999998</c:v>
                </c:pt>
                <c:pt idx="13507">
                  <c:v>996.59960000000001</c:v>
                </c:pt>
                <c:pt idx="13508">
                  <c:v>1105.1470999999999</c:v>
                </c:pt>
                <c:pt idx="13509">
                  <c:v>1194.5768</c:v>
                </c:pt>
                <c:pt idx="13510">
                  <c:v>1263.3538000000001</c:v>
                </c:pt>
                <c:pt idx="13511">
                  <c:v>1310.299</c:v>
                </c:pt>
                <c:pt idx="13512">
                  <c:v>1334.6076</c:v>
                </c:pt>
                <c:pt idx="13513">
                  <c:v>1335.8638000000001</c:v>
                </c:pt>
                <c:pt idx="13514">
                  <c:v>1314.0461</c:v>
                </c:pt>
                <c:pt idx="13515">
                  <c:v>1269.5291</c:v>
                </c:pt>
                <c:pt idx="13516">
                  <c:v>1203.0766000000001</c:v>
                </c:pt>
                <c:pt idx="13517">
                  <c:v>1115.8287</c:v>
                </c:pt>
                <c:pt idx="13518">
                  <c:v>1009.283</c:v>
                </c:pt>
                <c:pt idx="13519">
                  <c:v>885.27070000000003</c:v>
                </c:pt>
                <c:pt idx="13520">
                  <c:v>745.92750000000001</c:v>
                </c:pt>
                <c:pt idx="13521">
                  <c:v>593.66600000000005</c:v>
                </c:pt>
                <c:pt idx="13522">
                  <c:v>431.16019999999997</c:v>
                </c:pt>
                <c:pt idx="13523">
                  <c:v>261.42430000000002</c:v>
                </c:pt>
                <c:pt idx="13524">
                  <c:v>88.823599999999999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70.974299999999999</c:v>
                </c:pt>
                <c:pt idx="13550">
                  <c:v>243.32079999999999</c:v>
                </c:pt>
                <c:pt idx="13551">
                  <c:v>413.58190000000002</c:v>
                </c:pt>
                <c:pt idx="13552">
                  <c:v>576.94740000000002</c:v>
                </c:pt>
                <c:pt idx="13553">
                  <c:v>730.34889999999996</c:v>
                </c:pt>
                <c:pt idx="13554">
                  <c:v>871.08479999999997</c:v>
                </c:pt>
                <c:pt idx="13555">
                  <c:v>996.71690000000001</c:v>
                </c:pt>
                <c:pt idx="13556">
                  <c:v>1105.0808999999999</c:v>
                </c:pt>
                <c:pt idx="13557">
                  <c:v>1194.3152</c:v>
                </c:pt>
                <c:pt idx="13558">
                  <c:v>1262.8885</c:v>
                </c:pt>
                <c:pt idx="13559">
                  <c:v>1309.6249</c:v>
                </c:pt>
                <c:pt idx="13560">
                  <c:v>1333.7237</c:v>
                </c:pt>
                <c:pt idx="13561">
                  <c:v>1334.7722000000001</c:v>
                </c:pt>
                <c:pt idx="13562">
                  <c:v>1312.7528</c:v>
                </c:pt>
                <c:pt idx="13563">
                  <c:v>1268.0436999999999</c:v>
                </c:pt>
                <c:pt idx="13564">
                  <c:v>1201.4118000000001</c:v>
                </c:pt>
                <c:pt idx="13565">
                  <c:v>1114.0003999999999</c:v>
                </c:pt>
                <c:pt idx="13566">
                  <c:v>1007.3101</c:v>
                </c:pt>
                <c:pt idx="13567">
                  <c:v>883.17439999999999</c:v>
                </c:pt>
                <c:pt idx="13568">
                  <c:v>743.73140000000001</c:v>
                </c:pt>
                <c:pt idx="13569">
                  <c:v>591.39559999999994</c:v>
                </c:pt>
                <c:pt idx="13570">
                  <c:v>428.84359999999998</c:v>
                </c:pt>
                <c:pt idx="13571">
                  <c:v>259.09480000000002</c:v>
                </c:pt>
                <c:pt idx="13572">
                  <c:v>86.563900000000004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71.711600000000004</c:v>
                </c:pt>
                <c:pt idx="13598">
                  <c:v>244.01910000000001</c:v>
                </c:pt>
                <c:pt idx="13599">
                  <c:v>414.19450000000001</c:v>
                </c:pt>
                <c:pt idx="13600">
                  <c:v>577.44870000000003</c:v>
                </c:pt>
                <c:pt idx="13601">
                  <c:v>730.71690000000001</c:v>
                </c:pt>
                <c:pt idx="13602">
                  <c:v>871.29989999999998</c:v>
                </c:pt>
                <c:pt idx="13603">
                  <c:v>996.76250000000005</c:v>
                </c:pt>
                <c:pt idx="13604">
                  <c:v>1104.9431999999999</c:v>
                </c:pt>
                <c:pt idx="13605">
                  <c:v>1193.9835</c:v>
                </c:pt>
                <c:pt idx="13606">
                  <c:v>1262.3557000000001</c:v>
                </c:pt>
                <c:pt idx="13607">
                  <c:v>1308.8875</c:v>
                </c:pt>
                <c:pt idx="13608">
                  <c:v>1332.7814000000001</c:v>
                </c:pt>
                <c:pt idx="13609">
                  <c:v>1333.6284000000001</c:v>
                </c:pt>
                <c:pt idx="13610">
                  <c:v>1311.4145000000001</c:v>
                </c:pt>
                <c:pt idx="13611">
                  <c:v>1266.5210999999999</c:v>
                </c:pt>
                <c:pt idx="13612">
                  <c:v>1199.7184999999999</c:v>
                </c:pt>
                <c:pt idx="13613">
                  <c:v>1112.1528000000001</c:v>
                </c:pt>
                <c:pt idx="13614">
                  <c:v>1005.3274</c:v>
                </c:pt>
                <c:pt idx="13615">
                  <c:v>881.07809999999995</c:v>
                </c:pt>
                <c:pt idx="13616">
                  <c:v>741.54510000000005</c:v>
                </c:pt>
                <c:pt idx="13617">
                  <c:v>589.14480000000003</c:v>
                </c:pt>
                <c:pt idx="13618">
                  <c:v>426.55590000000001</c:v>
                </c:pt>
                <c:pt idx="13619">
                  <c:v>256.8032</c:v>
                </c:pt>
                <c:pt idx="13620">
                  <c:v>84.351200000000006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72.402100000000004</c:v>
                </c:pt>
                <c:pt idx="13646">
                  <c:v>244.66210000000001</c:v>
                </c:pt>
                <c:pt idx="13647">
                  <c:v>414.74590000000001</c:v>
                </c:pt>
                <c:pt idx="13648">
                  <c:v>577.88409999999999</c:v>
                </c:pt>
                <c:pt idx="13649">
                  <c:v>731.01559999999995</c:v>
                </c:pt>
                <c:pt idx="13650">
                  <c:v>871.44370000000004</c:v>
                </c:pt>
                <c:pt idx="13651">
                  <c:v>996.73580000000004</c:v>
                </c:pt>
                <c:pt idx="13652">
                  <c:v>1104.7337</c:v>
                </c:pt>
                <c:pt idx="13653">
                  <c:v>1193.5820000000001</c:v>
                </c:pt>
                <c:pt idx="13654">
                  <c:v>1261.7562</c:v>
                </c:pt>
                <c:pt idx="13655">
                  <c:v>1308.0872999999999</c:v>
                </c:pt>
                <c:pt idx="13656">
                  <c:v>1331.7818</c:v>
                </c:pt>
                <c:pt idx="13657">
                  <c:v>1332.4337</c:v>
                </c:pt>
                <c:pt idx="13658">
                  <c:v>1310.0327</c:v>
                </c:pt>
                <c:pt idx="13659">
                  <c:v>1264.9632999999999</c:v>
                </c:pt>
                <c:pt idx="13660">
                  <c:v>1197.9987000000001</c:v>
                </c:pt>
                <c:pt idx="13661">
                  <c:v>1110.2881</c:v>
                </c:pt>
                <c:pt idx="13662">
                  <c:v>1003.3372000000001</c:v>
                </c:pt>
                <c:pt idx="13663">
                  <c:v>878.98410000000001</c:v>
                </c:pt>
                <c:pt idx="13664">
                  <c:v>739.37099999999998</c:v>
                </c:pt>
                <c:pt idx="13665">
                  <c:v>586.91589999999997</c:v>
                </c:pt>
                <c:pt idx="13666">
                  <c:v>424.29950000000002</c:v>
                </c:pt>
                <c:pt idx="13667">
                  <c:v>254.55189999999999</c:v>
                </c:pt>
                <c:pt idx="13668">
                  <c:v>82.187700000000007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73.043899999999994</c:v>
                </c:pt>
                <c:pt idx="13694">
                  <c:v>245.2482</c:v>
                </c:pt>
                <c:pt idx="13695">
                  <c:v>415.2346</c:v>
                </c:pt>
                <c:pt idx="13696">
                  <c:v>578.25260000000003</c:v>
                </c:pt>
                <c:pt idx="13697">
                  <c:v>731.24419999999998</c:v>
                </c:pt>
                <c:pt idx="13698">
                  <c:v>871.51559999999995</c:v>
                </c:pt>
                <c:pt idx="13699">
                  <c:v>996.63660000000004</c:v>
                </c:pt>
                <c:pt idx="13700">
                  <c:v>1104.4523999999999</c:v>
                </c:pt>
                <c:pt idx="13701">
                  <c:v>1193.1107</c:v>
                </c:pt>
                <c:pt idx="13702">
                  <c:v>1261.0900999999999</c:v>
                </c:pt>
                <c:pt idx="13703">
                  <c:v>1307.2254</c:v>
                </c:pt>
                <c:pt idx="13704">
                  <c:v>1330.7258999999999</c:v>
                </c:pt>
                <c:pt idx="13705">
                  <c:v>1331.1895999999999</c:v>
                </c:pt>
                <c:pt idx="13706">
                  <c:v>1308.6089999999999</c:v>
                </c:pt>
                <c:pt idx="13707">
                  <c:v>1263.3717999999999</c:v>
                </c:pt>
                <c:pt idx="13708">
                  <c:v>1196.2544</c:v>
                </c:pt>
                <c:pt idx="13709">
                  <c:v>1108.4082000000001</c:v>
                </c:pt>
                <c:pt idx="13710">
                  <c:v>1001.3416999999999</c:v>
                </c:pt>
                <c:pt idx="13711">
                  <c:v>876.89480000000003</c:v>
                </c:pt>
                <c:pt idx="13712">
                  <c:v>737.21159999999998</c:v>
                </c:pt>
                <c:pt idx="13713">
                  <c:v>584.71140000000003</c:v>
                </c:pt>
                <c:pt idx="13714">
                  <c:v>422.07679999999999</c:v>
                </c:pt>
                <c:pt idx="13715">
                  <c:v>252.34309999999999</c:v>
                </c:pt>
                <c:pt idx="13716">
                  <c:v>80.075599999999994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73.6357</c:v>
                </c:pt>
                <c:pt idx="13742">
                  <c:v>245.7758</c:v>
                </c:pt>
                <c:pt idx="13743">
                  <c:v>415.65940000000001</c:v>
                </c:pt>
                <c:pt idx="13744">
                  <c:v>578.553</c:v>
                </c:pt>
                <c:pt idx="13745">
                  <c:v>731.40179999999998</c:v>
                </c:pt>
                <c:pt idx="13746">
                  <c:v>871.51480000000004</c:v>
                </c:pt>
                <c:pt idx="13747">
                  <c:v>996.46460000000002</c:v>
                </c:pt>
                <c:pt idx="13748">
                  <c:v>1104.0995</c:v>
                </c:pt>
                <c:pt idx="13749">
                  <c:v>1192.57</c:v>
                </c:pt>
                <c:pt idx="13750">
                  <c:v>1260.3583000000001</c:v>
                </c:pt>
                <c:pt idx="13751">
                  <c:v>1306.3024</c:v>
                </c:pt>
                <c:pt idx="13752">
                  <c:v>1329.615</c:v>
                </c:pt>
                <c:pt idx="13753">
                  <c:v>1329.8973000000001</c:v>
                </c:pt>
                <c:pt idx="13754">
                  <c:v>1307.1449</c:v>
                </c:pt>
                <c:pt idx="13755">
                  <c:v>1261.7485999999999</c:v>
                </c:pt>
                <c:pt idx="13756">
                  <c:v>1194.4875</c:v>
                </c:pt>
                <c:pt idx="13757">
                  <c:v>1106.5155</c:v>
                </c:pt>
                <c:pt idx="13758">
                  <c:v>999.3433</c:v>
                </c:pt>
                <c:pt idx="13759">
                  <c:v>874.81259999999997</c:v>
                </c:pt>
                <c:pt idx="13760">
                  <c:v>735.06920000000002</c:v>
                </c:pt>
                <c:pt idx="13761">
                  <c:v>582.53369999999995</c:v>
                </c:pt>
                <c:pt idx="13762">
                  <c:v>419.89030000000002</c:v>
                </c:pt>
                <c:pt idx="13763">
                  <c:v>250.17930000000001</c:v>
                </c:pt>
                <c:pt idx="13764">
                  <c:v>78.016900000000007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74.175600000000003</c:v>
                </c:pt>
                <c:pt idx="13790">
                  <c:v>246.24369999999999</c:v>
                </c:pt>
                <c:pt idx="13791">
                  <c:v>416.01909999999998</c:v>
                </c:pt>
                <c:pt idx="13792">
                  <c:v>578.78430000000003</c:v>
                </c:pt>
                <c:pt idx="13793">
                  <c:v>731.48779999999999</c:v>
                </c:pt>
                <c:pt idx="13794">
                  <c:v>871.44100000000003</c:v>
                </c:pt>
                <c:pt idx="13795">
                  <c:v>996.21960000000001</c:v>
                </c:pt>
                <c:pt idx="13796">
                  <c:v>1103.6748</c:v>
                </c:pt>
                <c:pt idx="13797">
                  <c:v>1191.9602</c:v>
                </c:pt>
                <c:pt idx="13798">
                  <c:v>1259.5614</c:v>
                </c:pt>
                <c:pt idx="13799">
                  <c:v>1305.3194000000001</c:v>
                </c:pt>
                <c:pt idx="13800">
                  <c:v>1328.4502</c:v>
                </c:pt>
                <c:pt idx="13801">
                  <c:v>1328.5582999999999</c:v>
                </c:pt>
                <c:pt idx="13802">
                  <c:v>1305.6422</c:v>
                </c:pt>
                <c:pt idx="13803">
                  <c:v>1260.0956000000001</c:v>
                </c:pt>
                <c:pt idx="13804">
                  <c:v>1192.7001</c:v>
                </c:pt>
                <c:pt idx="13805">
                  <c:v>1104.6121000000001</c:v>
                </c:pt>
                <c:pt idx="13806">
                  <c:v>997.3442</c:v>
                </c:pt>
                <c:pt idx="13807">
                  <c:v>872.74</c:v>
                </c:pt>
                <c:pt idx="13808">
                  <c:v>732.94629999999995</c:v>
                </c:pt>
                <c:pt idx="13809">
                  <c:v>580.38520000000005</c:v>
                </c:pt>
                <c:pt idx="13810">
                  <c:v>417.7423</c:v>
                </c:pt>
                <c:pt idx="13811">
                  <c:v>248.06270000000001</c:v>
                </c:pt>
                <c:pt idx="13812">
                  <c:v>76.013599999999997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74.662300000000002</c:v>
                </c:pt>
                <c:pt idx="13838">
                  <c:v>246.65039999999999</c:v>
                </c:pt>
                <c:pt idx="13839">
                  <c:v>416.31270000000001</c:v>
                </c:pt>
                <c:pt idx="13840">
                  <c:v>578.94579999999996</c:v>
                </c:pt>
                <c:pt idx="13841">
                  <c:v>731.50139999999999</c:v>
                </c:pt>
                <c:pt idx="13842">
                  <c:v>871.29390000000001</c:v>
                </c:pt>
                <c:pt idx="13843">
                  <c:v>995.90170000000001</c:v>
                </c:pt>
                <c:pt idx="13844">
                  <c:v>1103.1786</c:v>
                </c:pt>
                <c:pt idx="13845">
                  <c:v>1191.2819999999999</c:v>
                </c:pt>
                <c:pt idx="13846">
                  <c:v>1258.7001</c:v>
                </c:pt>
                <c:pt idx="13847">
                  <c:v>1304.2773</c:v>
                </c:pt>
                <c:pt idx="13848">
                  <c:v>1327.2329</c:v>
                </c:pt>
                <c:pt idx="13849">
                  <c:v>1327.1741</c:v>
                </c:pt>
                <c:pt idx="13850">
                  <c:v>1304.1026999999999</c:v>
                </c:pt>
                <c:pt idx="13851">
                  <c:v>1258.4147</c:v>
                </c:pt>
                <c:pt idx="13852">
                  <c:v>1190.8942999999999</c:v>
                </c:pt>
                <c:pt idx="13853">
                  <c:v>1102.7003</c:v>
                </c:pt>
                <c:pt idx="13854">
                  <c:v>995.34680000000003</c:v>
                </c:pt>
                <c:pt idx="13855">
                  <c:v>870.67909999999995</c:v>
                </c:pt>
                <c:pt idx="13856">
                  <c:v>730.84529999999995</c:v>
                </c:pt>
                <c:pt idx="13857">
                  <c:v>578.26840000000004</c:v>
                </c:pt>
                <c:pt idx="13858">
                  <c:v>415.63510000000002</c:v>
                </c:pt>
                <c:pt idx="13859">
                  <c:v>245.99549999999999</c:v>
                </c:pt>
                <c:pt idx="13860">
                  <c:v>74.067800000000005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75.094300000000004</c:v>
                </c:pt>
                <c:pt idx="13886">
                  <c:v>246.99469999999999</c:v>
                </c:pt>
                <c:pt idx="13887">
                  <c:v>416.53890000000001</c:v>
                </c:pt>
                <c:pt idx="13888">
                  <c:v>579.03639999999996</c:v>
                </c:pt>
                <c:pt idx="13889">
                  <c:v>731.44219999999996</c:v>
                </c:pt>
                <c:pt idx="13890">
                  <c:v>871.07309999999995</c:v>
                </c:pt>
                <c:pt idx="13891">
                  <c:v>995.51049999999998</c:v>
                </c:pt>
                <c:pt idx="13892">
                  <c:v>1102.6113</c:v>
                </c:pt>
                <c:pt idx="13893">
                  <c:v>1190.5356999999999</c:v>
                </c:pt>
                <c:pt idx="13894">
                  <c:v>1257.7751000000001</c:v>
                </c:pt>
                <c:pt idx="13895">
                  <c:v>1303.1773000000001</c:v>
                </c:pt>
                <c:pt idx="13896">
                  <c:v>1325.9644000000001</c:v>
                </c:pt>
                <c:pt idx="13897">
                  <c:v>1325.7464</c:v>
                </c:pt>
                <c:pt idx="13898">
                  <c:v>1302.5279</c:v>
                </c:pt>
                <c:pt idx="13899">
                  <c:v>1256.7077999999999</c:v>
                </c:pt>
                <c:pt idx="13900">
                  <c:v>1189.0724</c:v>
                </c:pt>
                <c:pt idx="13901">
                  <c:v>1100.7822000000001</c:v>
                </c:pt>
                <c:pt idx="13902">
                  <c:v>993.35350000000005</c:v>
                </c:pt>
                <c:pt idx="13903">
                  <c:v>868.63260000000002</c:v>
                </c:pt>
                <c:pt idx="13904">
                  <c:v>728.76859999999999</c:v>
                </c:pt>
                <c:pt idx="13905">
                  <c:v>576.18550000000005</c:v>
                </c:pt>
                <c:pt idx="13906">
                  <c:v>413.57119999999998</c:v>
                </c:pt>
                <c:pt idx="13907">
                  <c:v>243.97989999999999</c:v>
                </c:pt>
                <c:pt idx="13908">
                  <c:v>72.181299999999993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75.470200000000006</c:v>
                </c:pt>
                <c:pt idx="13934">
                  <c:v>247.27549999999999</c:v>
                </c:pt>
                <c:pt idx="13935">
                  <c:v>416.69690000000003</c:v>
                </c:pt>
                <c:pt idx="13936">
                  <c:v>579.05560000000003</c:v>
                </c:pt>
                <c:pt idx="13937">
                  <c:v>731.30949999999996</c:v>
                </c:pt>
                <c:pt idx="13938">
                  <c:v>870.77829999999994</c:v>
                </c:pt>
                <c:pt idx="13939">
                  <c:v>995.0462</c:v>
                </c:pt>
                <c:pt idx="13940">
                  <c:v>1101.9730999999999</c:v>
                </c:pt>
                <c:pt idx="13941">
                  <c:v>1189.7219</c:v>
                </c:pt>
                <c:pt idx="13942">
                  <c:v>1256.7877000000001</c:v>
                </c:pt>
                <c:pt idx="13943">
                  <c:v>1302.0206000000001</c:v>
                </c:pt>
                <c:pt idx="13944">
                  <c:v>1324.6459</c:v>
                </c:pt>
                <c:pt idx="13945">
                  <c:v>1324.2766999999999</c:v>
                </c:pt>
                <c:pt idx="13946">
                  <c:v>1300.9201</c:v>
                </c:pt>
                <c:pt idx="13947">
                  <c:v>1254.9771000000001</c:v>
                </c:pt>
                <c:pt idx="13948">
                  <c:v>1187.2364</c:v>
                </c:pt>
                <c:pt idx="13949">
                  <c:v>1098.8603000000001</c:v>
                </c:pt>
                <c:pt idx="13950">
                  <c:v>991.3664</c:v>
                </c:pt>
                <c:pt idx="13951">
                  <c:v>866.60270000000003</c:v>
                </c:pt>
                <c:pt idx="13952">
                  <c:v>726.71860000000004</c:v>
                </c:pt>
                <c:pt idx="13953">
                  <c:v>574.13909999999998</c:v>
                </c:pt>
                <c:pt idx="13954">
                  <c:v>411.55270000000002</c:v>
                </c:pt>
                <c:pt idx="13955">
                  <c:v>242.01820000000001</c:v>
                </c:pt>
                <c:pt idx="13956">
                  <c:v>70.355900000000005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75.788499999999999</c:v>
                </c:pt>
                <c:pt idx="13982">
                  <c:v>247.4914</c:v>
                </c:pt>
                <c:pt idx="13983">
                  <c:v>416.78559999999999</c:v>
                </c:pt>
                <c:pt idx="13984">
                  <c:v>579.00260000000003</c:v>
                </c:pt>
                <c:pt idx="13985">
                  <c:v>731.10299999999995</c:v>
                </c:pt>
                <c:pt idx="13986">
                  <c:v>870.40959999999995</c:v>
                </c:pt>
                <c:pt idx="13987">
                  <c:v>994.50909999999999</c:v>
                </c:pt>
                <c:pt idx="13988">
                  <c:v>1101.2644</c:v>
                </c:pt>
                <c:pt idx="13989">
                  <c:v>1188.8416</c:v>
                </c:pt>
                <c:pt idx="13990">
                  <c:v>1255.7384999999999</c:v>
                </c:pt>
                <c:pt idx="13991">
                  <c:v>1300.8083999999999</c:v>
                </c:pt>
                <c:pt idx="13992">
                  <c:v>1323.2792999999999</c:v>
                </c:pt>
                <c:pt idx="13993">
                  <c:v>1322.7670000000001</c:v>
                </c:pt>
                <c:pt idx="13994">
                  <c:v>1299.2809999999999</c:v>
                </c:pt>
                <c:pt idx="13995">
                  <c:v>1253.2246</c:v>
                </c:pt>
                <c:pt idx="13996">
                  <c:v>1185.3885</c:v>
                </c:pt>
                <c:pt idx="13997">
                  <c:v>1096.9367999999999</c:v>
                </c:pt>
                <c:pt idx="13998">
                  <c:v>989.38829999999996</c:v>
                </c:pt>
                <c:pt idx="13999">
                  <c:v>864.59169999999995</c:v>
                </c:pt>
                <c:pt idx="14000">
                  <c:v>724.69780000000003</c:v>
                </c:pt>
                <c:pt idx="14001">
                  <c:v>572.13130000000001</c:v>
                </c:pt>
                <c:pt idx="14002">
                  <c:v>409.58190000000002</c:v>
                </c:pt>
                <c:pt idx="14003">
                  <c:v>240.1123</c:v>
                </c:pt>
                <c:pt idx="14004">
                  <c:v>68.593599999999995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76.048199999999994</c:v>
                </c:pt>
                <c:pt idx="14030">
                  <c:v>247.6414</c:v>
                </c:pt>
                <c:pt idx="14031">
                  <c:v>416.80430000000001</c:v>
                </c:pt>
                <c:pt idx="14032">
                  <c:v>578.87670000000003</c:v>
                </c:pt>
                <c:pt idx="14033">
                  <c:v>730.82249999999999</c:v>
                </c:pt>
                <c:pt idx="14034">
                  <c:v>869.96680000000003</c:v>
                </c:pt>
                <c:pt idx="14035">
                  <c:v>993.89930000000004</c:v>
                </c:pt>
                <c:pt idx="14036">
                  <c:v>1100.4857</c:v>
                </c:pt>
                <c:pt idx="14037">
                  <c:v>1187.8954000000001</c:v>
                </c:pt>
                <c:pt idx="14038">
                  <c:v>1254.6287</c:v>
                </c:pt>
                <c:pt idx="14039">
                  <c:v>1299.5418999999999</c:v>
                </c:pt>
                <c:pt idx="14040">
                  <c:v>1321.866</c:v>
                </c:pt>
                <c:pt idx="14041">
                  <c:v>1321.2186999999999</c:v>
                </c:pt>
                <c:pt idx="14042">
                  <c:v>1297.6124</c:v>
                </c:pt>
                <c:pt idx="14043">
                  <c:v>1251.4523999999999</c:v>
                </c:pt>
                <c:pt idx="14044">
                  <c:v>1183.5310999999999</c:v>
                </c:pt>
                <c:pt idx="14045">
                  <c:v>1095.0141000000001</c:v>
                </c:pt>
                <c:pt idx="14046">
                  <c:v>987.4212</c:v>
                </c:pt>
                <c:pt idx="14047">
                  <c:v>862.60230000000001</c:v>
                </c:pt>
                <c:pt idx="14048">
                  <c:v>722.70839999999998</c:v>
                </c:pt>
                <c:pt idx="14049">
                  <c:v>570.16459999999995</c:v>
                </c:pt>
                <c:pt idx="14050">
                  <c:v>407.661</c:v>
                </c:pt>
                <c:pt idx="14051">
                  <c:v>238.26439999999999</c:v>
                </c:pt>
                <c:pt idx="14052">
                  <c:v>66.895899999999997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76.247900000000001</c:v>
                </c:pt>
                <c:pt idx="14078">
                  <c:v>247.72470000000001</c:v>
                </c:pt>
                <c:pt idx="14079">
                  <c:v>416.75209999999998</c:v>
                </c:pt>
                <c:pt idx="14080">
                  <c:v>578.67769999999996</c:v>
                </c:pt>
                <c:pt idx="14081">
                  <c:v>730.46759999999995</c:v>
                </c:pt>
                <c:pt idx="14082">
                  <c:v>869.44979999999998</c:v>
                </c:pt>
                <c:pt idx="14083">
                  <c:v>993.21709999999996</c:v>
                </c:pt>
                <c:pt idx="14084">
                  <c:v>1099.6378999999999</c:v>
                </c:pt>
                <c:pt idx="14085">
                  <c:v>1186.8842</c:v>
                </c:pt>
                <c:pt idx="14086">
                  <c:v>1253.4594999999999</c:v>
                </c:pt>
                <c:pt idx="14087">
                  <c:v>1298.2228</c:v>
                </c:pt>
                <c:pt idx="14088">
                  <c:v>1320.4074000000001</c:v>
                </c:pt>
                <c:pt idx="14089">
                  <c:v>1319.6338000000001</c:v>
                </c:pt>
                <c:pt idx="14090">
                  <c:v>1295.9165</c:v>
                </c:pt>
                <c:pt idx="14091">
                  <c:v>1249.6626000000001</c:v>
                </c:pt>
                <c:pt idx="14092">
                  <c:v>1181.6661999999999</c:v>
                </c:pt>
                <c:pt idx="14093">
                  <c:v>1093.0943</c:v>
                </c:pt>
                <c:pt idx="14094">
                  <c:v>985.46780000000001</c:v>
                </c:pt>
                <c:pt idx="14095">
                  <c:v>860.63679999999999</c:v>
                </c:pt>
                <c:pt idx="14096">
                  <c:v>720.75279999999998</c:v>
                </c:pt>
                <c:pt idx="14097">
                  <c:v>568.24120000000005</c:v>
                </c:pt>
                <c:pt idx="14098">
                  <c:v>405.79230000000001</c:v>
                </c:pt>
                <c:pt idx="14099">
                  <c:v>236.47659999999999</c:v>
                </c:pt>
                <c:pt idx="14100">
                  <c:v>65.264600000000002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76.386499999999998</c:v>
                </c:pt>
                <c:pt idx="14126">
                  <c:v>247.74</c:v>
                </c:pt>
                <c:pt idx="14127">
                  <c:v>416.62849999999997</c:v>
                </c:pt>
                <c:pt idx="14128">
                  <c:v>578.40480000000002</c:v>
                </c:pt>
                <c:pt idx="14129">
                  <c:v>730.03809999999999</c:v>
                </c:pt>
                <c:pt idx="14130">
                  <c:v>868.85900000000004</c:v>
                </c:pt>
                <c:pt idx="14131">
                  <c:v>992.46299999999997</c:v>
                </c:pt>
                <c:pt idx="14132">
                  <c:v>1098.7212999999999</c:v>
                </c:pt>
                <c:pt idx="14133">
                  <c:v>1185.809</c:v>
                </c:pt>
                <c:pt idx="14134">
                  <c:v>1252.232</c:v>
                </c:pt>
                <c:pt idx="14135">
                  <c:v>1296.8522</c:v>
                </c:pt>
                <c:pt idx="14136">
                  <c:v>1318.9052999999999</c:v>
                </c:pt>
                <c:pt idx="14137">
                  <c:v>1318.0142000000001</c:v>
                </c:pt>
                <c:pt idx="14138">
                  <c:v>1294.1952000000001</c:v>
                </c:pt>
                <c:pt idx="14139">
                  <c:v>1247.8575000000001</c:v>
                </c:pt>
                <c:pt idx="14140">
                  <c:v>1179.7963</c:v>
                </c:pt>
                <c:pt idx="14141">
                  <c:v>1091.18</c:v>
                </c:pt>
                <c:pt idx="14142">
                  <c:v>983.53009999999995</c:v>
                </c:pt>
                <c:pt idx="14143">
                  <c:v>858.69749999999999</c:v>
                </c:pt>
                <c:pt idx="14144">
                  <c:v>718.83339999999998</c:v>
                </c:pt>
                <c:pt idx="14145">
                  <c:v>566.36339999999996</c:v>
                </c:pt>
                <c:pt idx="14146">
                  <c:v>403.97789999999998</c:v>
                </c:pt>
                <c:pt idx="14147">
                  <c:v>234.7508</c:v>
                </c:pt>
                <c:pt idx="14148">
                  <c:v>63.701300000000003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76.462900000000005</c:v>
                </c:pt>
                <c:pt idx="14174">
                  <c:v>247.68680000000001</c:v>
                </c:pt>
                <c:pt idx="14175">
                  <c:v>416.43259999999998</c:v>
                </c:pt>
                <c:pt idx="14176">
                  <c:v>578.05790000000002</c:v>
                </c:pt>
                <c:pt idx="14177">
                  <c:v>729.53399999999999</c:v>
                </c:pt>
                <c:pt idx="14178">
                  <c:v>868.19449999999995</c:v>
                </c:pt>
                <c:pt idx="14179">
                  <c:v>991.63739999999996</c:v>
                </c:pt>
                <c:pt idx="14180">
                  <c:v>1097.7370000000001</c:v>
                </c:pt>
                <c:pt idx="14181">
                  <c:v>1184.6706999999999</c:v>
                </c:pt>
                <c:pt idx="14182">
                  <c:v>1250.9476</c:v>
                </c:pt>
                <c:pt idx="14183">
                  <c:v>1295.4318000000001</c:v>
                </c:pt>
                <c:pt idx="14184">
                  <c:v>1317.3615</c:v>
                </c:pt>
                <c:pt idx="14185">
                  <c:v>1316.3617999999999</c:v>
                </c:pt>
                <c:pt idx="14186">
                  <c:v>1292.4507000000001</c:v>
                </c:pt>
                <c:pt idx="14187">
                  <c:v>1246.0391999999999</c:v>
                </c:pt>
                <c:pt idx="14188">
                  <c:v>1177.9238</c:v>
                </c:pt>
                <c:pt idx="14189">
                  <c:v>1089.2735</c:v>
                </c:pt>
                <c:pt idx="14190">
                  <c:v>981.61090000000002</c:v>
                </c:pt>
                <c:pt idx="14191">
                  <c:v>856.78679999999997</c:v>
                </c:pt>
                <c:pt idx="14192">
                  <c:v>716.95259999999996</c:v>
                </c:pt>
                <c:pt idx="14193">
                  <c:v>564.53330000000005</c:v>
                </c:pt>
                <c:pt idx="14194">
                  <c:v>402.21980000000002</c:v>
                </c:pt>
                <c:pt idx="14195">
                  <c:v>233.08879999999999</c:v>
                </c:pt>
                <c:pt idx="14196">
                  <c:v>62.2074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76.476100000000002</c:v>
                </c:pt>
                <c:pt idx="14222">
                  <c:v>247.56399999999999</c:v>
                </c:pt>
                <c:pt idx="14223">
                  <c:v>416.16410000000002</c:v>
                </c:pt>
                <c:pt idx="14224">
                  <c:v>577.63660000000004</c:v>
                </c:pt>
                <c:pt idx="14225">
                  <c:v>728.95540000000005</c:v>
                </c:pt>
                <c:pt idx="14226">
                  <c:v>867.45650000000001</c:v>
                </c:pt>
                <c:pt idx="14227">
                  <c:v>990.74080000000004</c:v>
                </c:pt>
                <c:pt idx="14228">
                  <c:v>1096.6855</c:v>
                </c:pt>
                <c:pt idx="14229">
                  <c:v>1183.4706000000001</c:v>
                </c:pt>
                <c:pt idx="14230">
                  <c:v>1249.6076</c:v>
                </c:pt>
                <c:pt idx="14231">
                  <c:v>1293.9631999999999</c:v>
                </c:pt>
                <c:pt idx="14232">
                  <c:v>1315.7778000000001</c:v>
                </c:pt>
                <c:pt idx="14233">
                  <c:v>1314.6785</c:v>
                </c:pt>
                <c:pt idx="14234">
                  <c:v>1290.6851999999999</c:v>
                </c:pt>
                <c:pt idx="14235">
                  <c:v>1244.21</c:v>
                </c:pt>
                <c:pt idx="14236">
                  <c:v>1176.0508</c:v>
                </c:pt>
                <c:pt idx="14237">
                  <c:v>1087.3773000000001</c:v>
                </c:pt>
                <c:pt idx="14238">
                  <c:v>979.71230000000003</c:v>
                </c:pt>
                <c:pt idx="14239">
                  <c:v>854.90700000000004</c:v>
                </c:pt>
                <c:pt idx="14240">
                  <c:v>715.11239999999998</c:v>
                </c:pt>
                <c:pt idx="14241">
                  <c:v>562.75329999999997</c:v>
                </c:pt>
                <c:pt idx="14242">
                  <c:v>400.52010000000001</c:v>
                </c:pt>
                <c:pt idx="14243">
                  <c:v>231.49260000000001</c:v>
                </c:pt>
                <c:pt idx="14244">
                  <c:v>60.784300000000002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76.425299999999993</c:v>
                </c:pt>
                <c:pt idx="14270">
                  <c:v>247.37110000000001</c:v>
                </c:pt>
                <c:pt idx="14271">
                  <c:v>415.82240000000002</c:v>
                </c:pt>
                <c:pt idx="14272">
                  <c:v>577.14070000000004</c:v>
                </c:pt>
                <c:pt idx="14273">
                  <c:v>728.30219999999997</c:v>
                </c:pt>
                <c:pt idx="14274">
                  <c:v>866.6454</c:v>
                </c:pt>
                <c:pt idx="14275">
                  <c:v>989.77409999999998</c:v>
                </c:pt>
                <c:pt idx="14276">
                  <c:v>1095.5679</c:v>
                </c:pt>
                <c:pt idx="14277">
                  <c:v>1182.2097000000001</c:v>
                </c:pt>
                <c:pt idx="14278">
                  <c:v>1248.2135000000001</c:v>
                </c:pt>
                <c:pt idx="14279">
                  <c:v>1292.4480000000001</c:v>
                </c:pt>
                <c:pt idx="14280">
                  <c:v>1314.1559999999999</c:v>
                </c:pt>
                <c:pt idx="14281">
                  <c:v>1312.9664</c:v>
                </c:pt>
                <c:pt idx="14282">
                  <c:v>1288.9005999999999</c:v>
                </c:pt>
                <c:pt idx="14283">
                  <c:v>1242.3721</c:v>
                </c:pt>
                <c:pt idx="14284">
                  <c:v>1174.1795999999999</c:v>
                </c:pt>
                <c:pt idx="14285">
                  <c:v>1085.4934000000001</c:v>
                </c:pt>
                <c:pt idx="14286">
                  <c:v>977.83680000000004</c:v>
                </c:pt>
                <c:pt idx="14287">
                  <c:v>853.06039999999996</c:v>
                </c:pt>
                <c:pt idx="14288">
                  <c:v>713.31529999999998</c:v>
                </c:pt>
                <c:pt idx="14289">
                  <c:v>561.02539999999999</c:v>
                </c:pt>
                <c:pt idx="14290">
                  <c:v>398.88080000000002</c:v>
                </c:pt>
                <c:pt idx="14291">
                  <c:v>229.964</c:v>
                </c:pt>
                <c:pt idx="14292">
                  <c:v>59.433500000000002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76.3095</c:v>
                </c:pt>
                <c:pt idx="14318">
                  <c:v>247.10740000000001</c:v>
                </c:pt>
                <c:pt idx="14319">
                  <c:v>415.40719999999999</c:v>
                </c:pt>
                <c:pt idx="14320">
                  <c:v>576.5702</c:v>
                </c:pt>
                <c:pt idx="14321">
                  <c:v>727.57460000000003</c:v>
                </c:pt>
                <c:pt idx="14322">
                  <c:v>865.76179999999999</c:v>
                </c:pt>
                <c:pt idx="14323">
                  <c:v>988.73789999999997</c:v>
                </c:pt>
                <c:pt idx="14324">
                  <c:v>1094.3851999999999</c:v>
                </c:pt>
                <c:pt idx="14325">
                  <c:v>1180.8894</c:v>
                </c:pt>
                <c:pt idx="14326">
                  <c:v>1246.7665</c:v>
                </c:pt>
                <c:pt idx="14327">
                  <c:v>1290.8878999999999</c:v>
                </c:pt>
                <c:pt idx="14328">
                  <c:v>1312.4981</c:v>
                </c:pt>
                <c:pt idx="14329">
                  <c:v>1311.2275999999999</c:v>
                </c:pt>
                <c:pt idx="14330">
                  <c:v>1287.0994000000001</c:v>
                </c:pt>
                <c:pt idx="14331">
                  <c:v>1240.528</c:v>
                </c:pt>
                <c:pt idx="14332">
                  <c:v>1172.3126999999999</c:v>
                </c:pt>
                <c:pt idx="14333">
                  <c:v>1083.6246000000001</c:v>
                </c:pt>
                <c:pt idx="14334">
                  <c:v>975.98670000000004</c:v>
                </c:pt>
                <c:pt idx="14335">
                  <c:v>851.24950000000001</c:v>
                </c:pt>
                <c:pt idx="14336">
                  <c:v>711.56349999999998</c:v>
                </c:pt>
                <c:pt idx="14337">
                  <c:v>559.35170000000005</c:v>
                </c:pt>
                <c:pt idx="14338">
                  <c:v>397.3039</c:v>
                </c:pt>
                <c:pt idx="14339">
                  <c:v>228.50470000000001</c:v>
                </c:pt>
                <c:pt idx="14340">
                  <c:v>58.156300000000002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76.128100000000003</c:v>
                </c:pt>
                <c:pt idx="14366">
                  <c:v>246.7723</c:v>
                </c:pt>
                <c:pt idx="14367">
                  <c:v>414.91829999999999</c:v>
                </c:pt>
                <c:pt idx="14368">
                  <c:v>575.92499999999995</c:v>
                </c:pt>
                <c:pt idx="14369">
                  <c:v>726.77300000000002</c:v>
                </c:pt>
                <c:pt idx="14370">
                  <c:v>864.80600000000004</c:v>
                </c:pt>
                <c:pt idx="14371">
                  <c:v>987.63289999999995</c:v>
                </c:pt>
                <c:pt idx="14372">
                  <c:v>1093.1385</c:v>
                </c:pt>
                <c:pt idx="14373">
                  <c:v>1179.5109</c:v>
                </c:pt>
                <c:pt idx="14374">
                  <c:v>1245.2684999999999</c:v>
                </c:pt>
                <c:pt idx="14375">
                  <c:v>1289.2846999999999</c:v>
                </c:pt>
                <c:pt idx="14376">
                  <c:v>1310.8058000000001</c:v>
                </c:pt>
                <c:pt idx="14377">
                  <c:v>1309.4641999999999</c:v>
                </c:pt>
                <c:pt idx="14378">
                  <c:v>1285.2836</c:v>
                </c:pt>
                <c:pt idx="14379">
                  <c:v>1238.6795999999999</c:v>
                </c:pt>
                <c:pt idx="14380">
                  <c:v>1170.4523999999999</c:v>
                </c:pt>
                <c:pt idx="14381">
                  <c:v>1081.7731000000001</c:v>
                </c:pt>
                <c:pt idx="14382">
                  <c:v>974.16430000000003</c:v>
                </c:pt>
                <c:pt idx="14383">
                  <c:v>849.47659999999996</c:v>
                </c:pt>
                <c:pt idx="14384">
                  <c:v>709.85910000000001</c:v>
                </c:pt>
                <c:pt idx="14385">
                  <c:v>557.73440000000005</c:v>
                </c:pt>
                <c:pt idx="14386">
                  <c:v>395.79109999999997</c:v>
                </c:pt>
                <c:pt idx="14387">
                  <c:v>227.1164</c:v>
                </c:pt>
                <c:pt idx="14388">
                  <c:v>56.953800000000001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75.880200000000002</c:v>
                </c:pt>
                <c:pt idx="14414">
                  <c:v>246.36539999999999</c:v>
                </c:pt>
                <c:pt idx="14415">
                  <c:v>414.35520000000002</c:v>
                </c:pt>
                <c:pt idx="14416">
                  <c:v>575.20519999999999</c:v>
                </c:pt>
                <c:pt idx="14417">
                  <c:v>725.89769999999999</c:v>
                </c:pt>
                <c:pt idx="14418">
                  <c:v>863.77880000000005</c:v>
                </c:pt>
                <c:pt idx="14419">
                  <c:v>986.46010000000001</c:v>
                </c:pt>
                <c:pt idx="14420">
                  <c:v>1091.829</c:v>
                </c:pt>
                <c:pt idx="14421">
                  <c:v>1178.0757000000001</c:v>
                </c:pt>
                <c:pt idx="14422">
                  <c:v>1243.7211</c:v>
                </c:pt>
                <c:pt idx="14423">
                  <c:v>1287.6403</c:v>
                </c:pt>
                <c:pt idx="14424">
                  <c:v>1309.0815</c:v>
                </c:pt>
                <c:pt idx="14425">
                  <c:v>1307.6781000000001</c:v>
                </c:pt>
                <c:pt idx="14426">
                  <c:v>1283.4555</c:v>
                </c:pt>
                <c:pt idx="14427">
                  <c:v>1236.8297</c:v>
                </c:pt>
                <c:pt idx="14428">
                  <c:v>1168.6012000000001</c:v>
                </c:pt>
                <c:pt idx="14429">
                  <c:v>1079.9412</c:v>
                </c:pt>
                <c:pt idx="14430">
                  <c:v>972.37220000000002</c:v>
                </c:pt>
                <c:pt idx="14431">
                  <c:v>847.74369999999999</c:v>
                </c:pt>
                <c:pt idx="14432">
                  <c:v>708.20429999999999</c:v>
                </c:pt>
                <c:pt idx="14433">
                  <c:v>556.17529999999999</c:v>
                </c:pt>
                <c:pt idx="14434">
                  <c:v>394.34460000000001</c:v>
                </c:pt>
                <c:pt idx="14435">
                  <c:v>225.80070000000001</c:v>
                </c:pt>
                <c:pt idx="14436">
                  <c:v>55.827300000000001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75.565399999999997</c:v>
                </c:pt>
                <c:pt idx="14462">
                  <c:v>245.88630000000001</c:v>
                </c:pt>
                <c:pt idx="14463">
                  <c:v>413.71809999999999</c:v>
                </c:pt>
                <c:pt idx="14464">
                  <c:v>574.41099999999994</c:v>
                </c:pt>
                <c:pt idx="14465">
                  <c:v>724.94899999999996</c:v>
                </c:pt>
                <c:pt idx="14466">
                  <c:v>862.68089999999995</c:v>
                </c:pt>
                <c:pt idx="14467">
                  <c:v>985.22050000000002</c:v>
                </c:pt>
                <c:pt idx="14468">
                  <c:v>1090.4577999999999</c:v>
                </c:pt>
                <c:pt idx="14469">
                  <c:v>1176.5853</c:v>
                </c:pt>
                <c:pt idx="14470">
                  <c:v>1242.1259</c:v>
                </c:pt>
                <c:pt idx="14471">
                  <c:v>1285.9565</c:v>
                </c:pt>
                <c:pt idx="14472">
                  <c:v>1307.327</c:v>
                </c:pt>
                <c:pt idx="14473">
                  <c:v>1305.8719000000001</c:v>
                </c:pt>
                <c:pt idx="14474">
                  <c:v>1281.6174000000001</c:v>
                </c:pt>
                <c:pt idx="14475">
                  <c:v>1234.9803999999999</c:v>
                </c:pt>
                <c:pt idx="14476">
                  <c:v>1166.7614000000001</c:v>
                </c:pt>
                <c:pt idx="14477">
                  <c:v>1078.1313</c:v>
                </c:pt>
                <c:pt idx="14478">
                  <c:v>970.6123</c:v>
                </c:pt>
                <c:pt idx="14479">
                  <c:v>846.05330000000004</c:v>
                </c:pt>
                <c:pt idx="14480">
                  <c:v>706.60130000000004</c:v>
                </c:pt>
                <c:pt idx="14481">
                  <c:v>554.67650000000003</c:v>
                </c:pt>
                <c:pt idx="14482">
                  <c:v>392.9658</c:v>
                </c:pt>
                <c:pt idx="14483">
                  <c:v>224.5592</c:v>
                </c:pt>
                <c:pt idx="14484">
                  <c:v>54.777700000000003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75.183099999999996</c:v>
                </c:pt>
                <c:pt idx="14510">
                  <c:v>245.3347</c:v>
                </c:pt>
                <c:pt idx="14511">
                  <c:v>413.0068</c:v>
                </c:pt>
                <c:pt idx="14512">
                  <c:v>573.54259999999999</c:v>
                </c:pt>
                <c:pt idx="14513">
                  <c:v>723.92759999999998</c:v>
                </c:pt>
                <c:pt idx="14514">
                  <c:v>861.51310000000001</c:v>
                </c:pt>
                <c:pt idx="14515">
                  <c:v>983.91520000000003</c:v>
                </c:pt>
                <c:pt idx="14516">
                  <c:v>1089.0263</c:v>
                </c:pt>
                <c:pt idx="14517">
                  <c:v>1175.0411999999999</c:v>
                </c:pt>
                <c:pt idx="14518">
                  <c:v>1240.4847</c:v>
                </c:pt>
                <c:pt idx="14519">
                  <c:v>1284.2353000000001</c:v>
                </c:pt>
                <c:pt idx="14520">
                  <c:v>1305.5443</c:v>
                </c:pt>
                <c:pt idx="14521">
                  <c:v>1304.0473999999999</c:v>
                </c:pt>
                <c:pt idx="14522">
                  <c:v>1279.7717</c:v>
                </c:pt>
                <c:pt idx="14523">
                  <c:v>1233.134</c:v>
                </c:pt>
                <c:pt idx="14524">
                  <c:v>1164.9350999999999</c:v>
                </c:pt>
                <c:pt idx="14525">
                  <c:v>1076.3458000000001</c:v>
                </c:pt>
                <c:pt idx="14526">
                  <c:v>968.88720000000001</c:v>
                </c:pt>
                <c:pt idx="14527">
                  <c:v>844.40729999999996</c:v>
                </c:pt>
                <c:pt idx="14528">
                  <c:v>705.05200000000002</c:v>
                </c:pt>
                <c:pt idx="14529">
                  <c:v>553.23990000000003</c:v>
                </c:pt>
                <c:pt idx="14530">
                  <c:v>391.65660000000003</c:v>
                </c:pt>
                <c:pt idx="14531">
                  <c:v>223.39320000000001</c:v>
                </c:pt>
                <c:pt idx="14532">
                  <c:v>53.806100000000001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74.732799999999997</c:v>
                </c:pt>
                <c:pt idx="14558">
                  <c:v>244.71029999999999</c:v>
                </c:pt>
                <c:pt idx="14559">
                  <c:v>412.22140000000002</c:v>
                </c:pt>
                <c:pt idx="14560">
                  <c:v>572.60029999999995</c:v>
                </c:pt>
                <c:pt idx="14561">
                  <c:v>722.83410000000003</c:v>
                </c:pt>
                <c:pt idx="14562">
                  <c:v>860.27620000000002</c:v>
                </c:pt>
                <c:pt idx="14563">
                  <c:v>982.5453</c:v>
                </c:pt>
                <c:pt idx="14564">
                  <c:v>1087.5360000000001</c:v>
                </c:pt>
                <c:pt idx="14565">
                  <c:v>1173.4450999999999</c:v>
                </c:pt>
                <c:pt idx="14566">
                  <c:v>1238.7991999999999</c:v>
                </c:pt>
                <c:pt idx="14567">
                  <c:v>1282.4786999999999</c:v>
                </c:pt>
                <c:pt idx="14568">
                  <c:v>1303.7357999999999</c:v>
                </c:pt>
                <c:pt idx="14569">
                  <c:v>1302.2073</c:v>
                </c:pt>
                <c:pt idx="14570">
                  <c:v>1277.9205999999999</c:v>
                </c:pt>
                <c:pt idx="14571">
                  <c:v>1231.2929999999999</c:v>
                </c:pt>
                <c:pt idx="14572">
                  <c:v>1163.1251</c:v>
                </c:pt>
                <c:pt idx="14573">
                  <c:v>1074.587</c:v>
                </c:pt>
                <c:pt idx="14574">
                  <c:v>967.19910000000004</c:v>
                </c:pt>
                <c:pt idx="14575">
                  <c:v>842.80809999999997</c:v>
                </c:pt>
                <c:pt idx="14576">
                  <c:v>703.55859999999996</c:v>
                </c:pt>
                <c:pt idx="14577">
                  <c:v>551.8673</c:v>
                </c:pt>
                <c:pt idx="14578">
                  <c:v>390.41860000000003</c:v>
                </c:pt>
                <c:pt idx="14579">
                  <c:v>222.30439999999999</c:v>
                </c:pt>
                <c:pt idx="14580">
                  <c:v>52.913400000000003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74.214200000000005</c:v>
                </c:pt>
                <c:pt idx="14606">
                  <c:v>244.01310000000001</c:v>
                </c:pt>
                <c:pt idx="14607">
                  <c:v>411.36200000000002</c:v>
                </c:pt>
                <c:pt idx="14608">
                  <c:v>571.58460000000002</c:v>
                </c:pt>
                <c:pt idx="14609">
                  <c:v>721.66920000000005</c:v>
                </c:pt>
                <c:pt idx="14610">
                  <c:v>858.97119999999995</c:v>
                </c:pt>
                <c:pt idx="14611">
                  <c:v>981.11199999999997</c:v>
                </c:pt>
                <c:pt idx="14612">
                  <c:v>1085.9882</c:v>
                </c:pt>
                <c:pt idx="14613">
                  <c:v>1171.7985000000001</c:v>
                </c:pt>
                <c:pt idx="14614">
                  <c:v>1237.0714</c:v>
                </c:pt>
                <c:pt idx="14615">
                  <c:v>1280.6886999999999</c:v>
                </c:pt>
                <c:pt idx="14616">
                  <c:v>1301.9034999999999</c:v>
                </c:pt>
                <c:pt idx="14617">
                  <c:v>1300.3535999999999</c:v>
                </c:pt>
                <c:pt idx="14618">
                  <c:v>1276.0664999999999</c:v>
                </c:pt>
                <c:pt idx="14619">
                  <c:v>1229.4598000000001</c:v>
                </c:pt>
                <c:pt idx="14620">
                  <c:v>1161.3335</c:v>
                </c:pt>
                <c:pt idx="14621">
                  <c:v>1072.8571999999999</c:v>
                </c:pt>
                <c:pt idx="14622">
                  <c:v>965.55029999999999</c:v>
                </c:pt>
                <c:pt idx="14623">
                  <c:v>841.2577</c:v>
                </c:pt>
                <c:pt idx="14624">
                  <c:v>702.12289999999996</c:v>
                </c:pt>
                <c:pt idx="14625">
                  <c:v>550.56060000000002</c:v>
                </c:pt>
                <c:pt idx="14626">
                  <c:v>389.25330000000002</c:v>
                </c:pt>
                <c:pt idx="14627">
                  <c:v>221.29390000000001</c:v>
                </c:pt>
                <c:pt idx="14628">
                  <c:v>52.1006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73.627200000000002</c:v>
                </c:pt>
                <c:pt idx="14654">
                  <c:v>243.24289999999999</c:v>
                </c:pt>
                <c:pt idx="14655">
                  <c:v>410.42880000000002</c:v>
                </c:pt>
                <c:pt idx="14656">
                  <c:v>570.49599999999998</c:v>
                </c:pt>
                <c:pt idx="14657">
                  <c:v>720.43349999999998</c:v>
                </c:pt>
                <c:pt idx="14658">
                  <c:v>857.5992</c:v>
                </c:pt>
                <c:pt idx="14659">
                  <c:v>979.61670000000004</c:v>
                </c:pt>
                <c:pt idx="14660">
                  <c:v>1084.3844999999999</c:v>
                </c:pt>
                <c:pt idx="14661">
                  <c:v>1170.1033</c:v>
                </c:pt>
                <c:pt idx="14662">
                  <c:v>1235.3033</c:v>
                </c:pt>
                <c:pt idx="14663">
                  <c:v>1278.8672999999999</c:v>
                </c:pt>
                <c:pt idx="14664">
                  <c:v>1300.0496000000001</c:v>
                </c:pt>
                <c:pt idx="14665">
                  <c:v>1298.4884999999999</c:v>
                </c:pt>
                <c:pt idx="14666">
                  <c:v>1274.2118</c:v>
                </c:pt>
                <c:pt idx="14667">
                  <c:v>1227.6367</c:v>
                </c:pt>
                <c:pt idx="14668">
                  <c:v>1159.5628999999999</c:v>
                </c:pt>
                <c:pt idx="14669">
                  <c:v>1071.1587999999999</c:v>
                </c:pt>
                <c:pt idx="14670">
                  <c:v>963.94280000000003</c:v>
                </c:pt>
                <c:pt idx="14671">
                  <c:v>839.75840000000005</c:v>
                </c:pt>
                <c:pt idx="14672">
                  <c:v>700.74689999999998</c:v>
                </c:pt>
                <c:pt idx="14673">
                  <c:v>549.32129999999995</c:v>
                </c:pt>
                <c:pt idx="14674">
                  <c:v>388.16239999999999</c:v>
                </c:pt>
                <c:pt idx="14675">
                  <c:v>220.363</c:v>
                </c:pt>
                <c:pt idx="14676">
                  <c:v>51.368200000000002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72.971400000000003</c:v>
                </c:pt>
                <c:pt idx="14702">
                  <c:v>242.3999</c:v>
                </c:pt>
                <c:pt idx="14703">
                  <c:v>409.42230000000001</c:v>
                </c:pt>
                <c:pt idx="14704">
                  <c:v>569.33500000000004</c:v>
                </c:pt>
                <c:pt idx="14705">
                  <c:v>719.12810000000002</c:v>
                </c:pt>
                <c:pt idx="14706">
                  <c:v>856.16139999999996</c:v>
                </c:pt>
                <c:pt idx="14707">
                  <c:v>978.06060000000002</c:v>
                </c:pt>
                <c:pt idx="14708">
                  <c:v>1082.7264</c:v>
                </c:pt>
                <c:pt idx="14709">
                  <c:v>1168.3614</c:v>
                </c:pt>
                <c:pt idx="14710">
                  <c:v>1233.4967999999999</c:v>
                </c:pt>
                <c:pt idx="14711">
                  <c:v>1277.0168000000001</c:v>
                </c:pt>
                <c:pt idx="14712">
                  <c:v>1298.1765</c:v>
                </c:pt>
                <c:pt idx="14713">
                  <c:v>1296.6144999999999</c:v>
                </c:pt>
                <c:pt idx="14714">
                  <c:v>1272.3588</c:v>
                </c:pt>
                <c:pt idx="14715">
                  <c:v>1225.8261</c:v>
                </c:pt>
                <c:pt idx="14716">
                  <c:v>1157.8153</c:v>
                </c:pt>
                <c:pt idx="14717">
                  <c:v>1069.4939999999999</c:v>
                </c:pt>
                <c:pt idx="14718">
                  <c:v>962.37890000000004</c:v>
                </c:pt>
                <c:pt idx="14719">
                  <c:v>838.31200000000001</c:v>
                </c:pt>
                <c:pt idx="14720">
                  <c:v>699.4325</c:v>
                </c:pt>
                <c:pt idx="14721">
                  <c:v>548.15129999999999</c:v>
                </c:pt>
                <c:pt idx="14722">
                  <c:v>387.1472</c:v>
                </c:pt>
                <c:pt idx="14723">
                  <c:v>219.5129</c:v>
                </c:pt>
                <c:pt idx="14724">
                  <c:v>50.717199999999998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72.246899999999997</c:v>
                </c:pt>
                <c:pt idx="14750">
                  <c:v>241.48410000000001</c:v>
                </c:pt>
                <c:pt idx="14751">
                  <c:v>408.3426</c:v>
                </c:pt>
                <c:pt idx="14752">
                  <c:v>568.10230000000001</c:v>
                </c:pt>
                <c:pt idx="14753">
                  <c:v>717.75379999999996</c:v>
                </c:pt>
                <c:pt idx="14754">
                  <c:v>854.65880000000004</c:v>
                </c:pt>
                <c:pt idx="14755">
                  <c:v>976.44529999999997</c:v>
                </c:pt>
                <c:pt idx="14756">
                  <c:v>1081.0157999999999</c:v>
                </c:pt>
                <c:pt idx="14757">
                  <c:v>1166.5744</c:v>
                </c:pt>
                <c:pt idx="14758">
                  <c:v>1231.6539</c:v>
                </c:pt>
                <c:pt idx="14759">
                  <c:v>1275.1394</c:v>
                </c:pt>
                <c:pt idx="14760">
                  <c:v>1296.2864999999999</c:v>
                </c:pt>
                <c:pt idx="14761">
                  <c:v>1294.7339999999999</c:v>
                </c:pt>
                <c:pt idx="14762">
                  <c:v>1270.5099</c:v>
                </c:pt>
                <c:pt idx="14763">
                  <c:v>1224.0304000000001</c:v>
                </c:pt>
                <c:pt idx="14764">
                  <c:v>1156.0932</c:v>
                </c:pt>
                <c:pt idx="14765">
                  <c:v>1067.865</c:v>
                </c:pt>
                <c:pt idx="14766">
                  <c:v>960.86069999999995</c:v>
                </c:pt>
                <c:pt idx="14767">
                  <c:v>836.92049999999995</c:v>
                </c:pt>
                <c:pt idx="14768">
                  <c:v>698.18140000000005</c:v>
                </c:pt>
                <c:pt idx="14769">
                  <c:v>547.0521</c:v>
                </c:pt>
                <c:pt idx="14770">
                  <c:v>386.20920000000001</c:v>
                </c:pt>
                <c:pt idx="14771">
                  <c:v>218.74469999999999</c:v>
                </c:pt>
                <c:pt idx="14772">
                  <c:v>50.148099999999999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71.453599999999994</c:v>
                </c:pt>
                <c:pt idx="14798">
                  <c:v>240.4958</c:v>
                </c:pt>
                <c:pt idx="14799">
                  <c:v>407.19049999999999</c:v>
                </c:pt>
                <c:pt idx="14800">
                  <c:v>566.79880000000003</c:v>
                </c:pt>
                <c:pt idx="14801">
                  <c:v>716.31169999999997</c:v>
                </c:pt>
                <c:pt idx="14802">
                  <c:v>853.09299999999996</c:v>
                </c:pt>
                <c:pt idx="14803">
                  <c:v>974.77229999999997</c:v>
                </c:pt>
                <c:pt idx="14804">
                  <c:v>1079.2543000000001</c:v>
                </c:pt>
                <c:pt idx="14805">
                  <c:v>1164.7445</c:v>
                </c:pt>
                <c:pt idx="14806">
                  <c:v>1229.7768000000001</c:v>
                </c:pt>
                <c:pt idx="14807">
                  <c:v>1273.2371000000001</c:v>
                </c:pt>
                <c:pt idx="14808">
                  <c:v>1294.3816999999999</c:v>
                </c:pt>
                <c:pt idx="14809">
                  <c:v>1292.8494000000001</c:v>
                </c:pt>
                <c:pt idx="14810">
                  <c:v>1268.6675</c:v>
                </c:pt>
                <c:pt idx="14811">
                  <c:v>1222.2518</c:v>
                </c:pt>
                <c:pt idx="14812">
                  <c:v>1154.3991000000001</c:v>
                </c:pt>
                <c:pt idx="14813">
                  <c:v>1066.2741000000001</c:v>
                </c:pt>
                <c:pt idx="14814">
                  <c:v>959.3904</c:v>
                </c:pt>
                <c:pt idx="14815">
                  <c:v>835.58600000000001</c:v>
                </c:pt>
                <c:pt idx="14816">
                  <c:v>696.99540000000002</c:v>
                </c:pt>
                <c:pt idx="14817">
                  <c:v>546.02520000000004</c:v>
                </c:pt>
                <c:pt idx="14818">
                  <c:v>385.3494</c:v>
                </c:pt>
                <c:pt idx="14819">
                  <c:v>218.05940000000001</c:v>
                </c:pt>
                <c:pt idx="14820">
                  <c:v>49.661499999999997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70.591700000000003</c:v>
                </c:pt>
                <c:pt idx="14846">
                  <c:v>239.43520000000001</c:v>
                </c:pt>
                <c:pt idx="14847">
                  <c:v>405.96629999999999</c:v>
                </c:pt>
                <c:pt idx="14848">
                  <c:v>565.42520000000002</c:v>
                </c:pt>
                <c:pt idx="14849">
                  <c:v>714.803</c:v>
                </c:pt>
                <c:pt idx="14850">
                  <c:v>851.46500000000003</c:v>
                </c:pt>
                <c:pt idx="14851">
                  <c:v>973.04330000000004</c:v>
                </c:pt>
                <c:pt idx="14852">
                  <c:v>1077.4438</c:v>
                </c:pt>
                <c:pt idx="14853">
                  <c:v>1162.8733999999999</c:v>
                </c:pt>
                <c:pt idx="14854">
                  <c:v>1227.8675000000001</c:v>
                </c:pt>
                <c:pt idx="14855">
                  <c:v>1271.3125</c:v>
                </c:pt>
                <c:pt idx="14856">
                  <c:v>1292.4646</c:v>
                </c:pt>
                <c:pt idx="14857">
                  <c:v>1290.9628</c:v>
                </c:pt>
                <c:pt idx="14858">
                  <c:v>1266.8340000000001</c:v>
                </c:pt>
                <c:pt idx="14859">
                  <c:v>1220.4929</c:v>
                </c:pt>
                <c:pt idx="14860">
                  <c:v>1152.7348999999999</c:v>
                </c:pt>
                <c:pt idx="14861">
                  <c:v>1064.7235000000001</c:v>
                </c:pt>
                <c:pt idx="14862">
                  <c:v>957.97</c:v>
                </c:pt>
                <c:pt idx="14863">
                  <c:v>834.31010000000003</c:v>
                </c:pt>
                <c:pt idx="14864">
                  <c:v>695.87630000000001</c:v>
                </c:pt>
                <c:pt idx="14865">
                  <c:v>545.07209999999998</c:v>
                </c:pt>
                <c:pt idx="14866">
                  <c:v>384.56939999999997</c:v>
                </c:pt>
                <c:pt idx="14867">
                  <c:v>217.458</c:v>
                </c:pt>
                <c:pt idx="14868">
                  <c:v>49.258000000000003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69.6614</c:v>
                </c:pt>
                <c:pt idx="14894">
                  <c:v>238.30279999999999</c:v>
                </c:pt>
                <c:pt idx="14895">
                  <c:v>404.67090000000002</c:v>
                </c:pt>
                <c:pt idx="14896">
                  <c:v>563.98260000000005</c:v>
                </c:pt>
                <c:pt idx="14897">
                  <c:v>713.22860000000003</c:v>
                </c:pt>
                <c:pt idx="14898">
                  <c:v>849.77660000000003</c:v>
                </c:pt>
                <c:pt idx="14899">
                  <c:v>971.25980000000004</c:v>
                </c:pt>
                <c:pt idx="14900">
                  <c:v>1075.586</c:v>
                </c:pt>
                <c:pt idx="14901">
                  <c:v>1160.9636</c:v>
                </c:pt>
                <c:pt idx="14902">
                  <c:v>1225.9283</c:v>
                </c:pt>
                <c:pt idx="14903">
                  <c:v>1269.3675000000001</c:v>
                </c:pt>
                <c:pt idx="14904">
                  <c:v>1290.5374999999999</c:v>
                </c:pt>
                <c:pt idx="14905">
                  <c:v>1289.0769</c:v>
                </c:pt>
                <c:pt idx="14906">
                  <c:v>1265.0117</c:v>
                </c:pt>
                <c:pt idx="14907">
                  <c:v>1218.7557999999999</c:v>
                </c:pt>
                <c:pt idx="14908">
                  <c:v>1151.1032</c:v>
                </c:pt>
                <c:pt idx="14909">
                  <c:v>1063.2153000000001</c:v>
                </c:pt>
                <c:pt idx="14910">
                  <c:v>956.60149999999999</c:v>
                </c:pt>
                <c:pt idx="14911">
                  <c:v>833.09490000000005</c:v>
                </c:pt>
                <c:pt idx="14912">
                  <c:v>694.82550000000003</c:v>
                </c:pt>
                <c:pt idx="14913">
                  <c:v>544.19420000000002</c:v>
                </c:pt>
                <c:pt idx="14914">
                  <c:v>383.87</c:v>
                </c:pt>
                <c:pt idx="14915">
                  <c:v>216.94130000000001</c:v>
                </c:pt>
                <c:pt idx="14916">
                  <c:v>48.937899999999999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68.662999999999997</c:v>
                </c:pt>
                <c:pt idx="14942">
                  <c:v>237.09899999999999</c:v>
                </c:pt>
                <c:pt idx="14943">
                  <c:v>403.30489999999998</c:v>
                </c:pt>
                <c:pt idx="14944">
                  <c:v>562.47180000000003</c:v>
                </c:pt>
                <c:pt idx="14945">
                  <c:v>711.59019999999998</c:v>
                </c:pt>
                <c:pt idx="14946">
                  <c:v>848.02909999999997</c:v>
                </c:pt>
                <c:pt idx="14947">
                  <c:v>969.42359999999996</c:v>
                </c:pt>
                <c:pt idx="14948">
                  <c:v>1073.683</c:v>
                </c:pt>
                <c:pt idx="14949">
                  <c:v>1159.0168000000001</c:v>
                </c:pt>
                <c:pt idx="14950">
                  <c:v>1223.9614999999999</c:v>
                </c:pt>
                <c:pt idx="14951">
                  <c:v>1267.4047</c:v>
                </c:pt>
                <c:pt idx="14952">
                  <c:v>1288.6027999999999</c:v>
                </c:pt>
                <c:pt idx="14953">
                  <c:v>1287.1939</c:v>
                </c:pt>
                <c:pt idx="14954">
                  <c:v>1263.2031999999999</c:v>
                </c:pt>
                <c:pt idx="14955">
                  <c:v>1217.0429999999999</c:v>
                </c:pt>
                <c:pt idx="14956">
                  <c:v>1149.5061000000001</c:v>
                </c:pt>
                <c:pt idx="14957">
                  <c:v>1061.7517</c:v>
                </c:pt>
                <c:pt idx="14958">
                  <c:v>955.2867</c:v>
                </c:pt>
                <c:pt idx="14959">
                  <c:v>831.94200000000001</c:v>
                </c:pt>
                <c:pt idx="14960">
                  <c:v>693.84469999999999</c:v>
                </c:pt>
                <c:pt idx="14961">
                  <c:v>543.39279999999997</c:v>
                </c:pt>
                <c:pt idx="14962">
                  <c:v>383.2525</c:v>
                </c:pt>
                <c:pt idx="14963">
                  <c:v>216.51009999999999</c:v>
                </c:pt>
                <c:pt idx="14964">
                  <c:v>48.701700000000002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67.596999999999994</c:v>
                </c:pt>
                <c:pt idx="14990">
                  <c:v>235.8245</c:v>
                </c:pt>
                <c:pt idx="14991">
                  <c:v>401.86930000000001</c:v>
                </c:pt>
                <c:pt idx="14992">
                  <c:v>560.89409999999998</c:v>
                </c:pt>
                <c:pt idx="14993">
                  <c:v>709.88890000000004</c:v>
                </c:pt>
                <c:pt idx="14994">
                  <c:v>846.2242</c:v>
                </c:pt>
                <c:pt idx="14995">
                  <c:v>967.53660000000002</c:v>
                </c:pt>
                <c:pt idx="14996">
                  <c:v>1071.7367999999999</c:v>
                </c:pt>
                <c:pt idx="14997">
                  <c:v>1157.0352</c:v>
                </c:pt>
                <c:pt idx="14998">
                  <c:v>1221.9692</c:v>
                </c:pt>
                <c:pt idx="14999">
                  <c:v>1265.4264000000001</c:v>
                </c:pt>
                <c:pt idx="15000">
                  <c:v>1286.663</c:v>
                </c:pt>
                <c:pt idx="15001">
                  <c:v>1285.3163</c:v>
                </c:pt>
                <c:pt idx="15002">
                  <c:v>1261.4105999999999</c:v>
                </c:pt>
                <c:pt idx="15003">
                  <c:v>1215.357</c:v>
                </c:pt>
                <c:pt idx="15004">
                  <c:v>1147.9458999999999</c:v>
                </c:pt>
                <c:pt idx="15005">
                  <c:v>1060.3345999999999</c:v>
                </c:pt>
                <c:pt idx="15006">
                  <c:v>954.02769999999998</c:v>
                </c:pt>
                <c:pt idx="15007">
                  <c:v>830.85329999999999</c:v>
                </c:pt>
                <c:pt idx="15008">
                  <c:v>692.93539999999996</c:v>
                </c:pt>
                <c:pt idx="15009">
                  <c:v>542.66909999999996</c:v>
                </c:pt>
                <c:pt idx="15010">
                  <c:v>382.7176</c:v>
                </c:pt>
                <c:pt idx="15011">
                  <c:v>216.16499999999999</c:v>
                </c:pt>
                <c:pt idx="15012">
                  <c:v>48.549700000000001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66.463700000000003</c:v>
                </c:pt>
                <c:pt idx="15038">
                  <c:v>234.47980000000001</c:v>
                </c:pt>
                <c:pt idx="15039">
                  <c:v>400.3648</c:v>
                </c:pt>
                <c:pt idx="15040">
                  <c:v>559.25070000000005</c:v>
                </c:pt>
                <c:pt idx="15041">
                  <c:v>708.12630000000001</c:v>
                </c:pt>
                <c:pt idx="15042">
                  <c:v>844.36350000000004</c:v>
                </c:pt>
                <c:pt idx="15043">
                  <c:v>965.60059999999999</c:v>
                </c:pt>
                <c:pt idx="15044">
                  <c:v>1069.7492999999999</c:v>
                </c:pt>
                <c:pt idx="15045">
                  <c:v>1155.0211999999999</c:v>
                </c:pt>
                <c:pt idx="15046">
                  <c:v>1219.9538</c:v>
                </c:pt>
                <c:pt idx="15047">
                  <c:v>1263.4349</c:v>
                </c:pt>
                <c:pt idx="15048">
                  <c:v>1284.7203</c:v>
                </c:pt>
                <c:pt idx="15049">
                  <c:v>1283.4465</c:v>
                </c:pt>
                <c:pt idx="15050">
                  <c:v>1259.6365000000001</c:v>
                </c:pt>
                <c:pt idx="15051">
                  <c:v>1213.6998000000001</c:v>
                </c:pt>
                <c:pt idx="15052">
                  <c:v>1146.4246000000001</c:v>
                </c:pt>
                <c:pt idx="15053">
                  <c:v>1058.9662000000001</c:v>
                </c:pt>
                <c:pt idx="15054">
                  <c:v>952.82640000000004</c:v>
                </c:pt>
                <c:pt idx="15055">
                  <c:v>829.83029999999997</c:v>
                </c:pt>
                <c:pt idx="15056">
                  <c:v>692.09900000000005</c:v>
                </c:pt>
                <c:pt idx="15057">
                  <c:v>542.02430000000004</c:v>
                </c:pt>
                <c:pt idx="15058">
                  <c:v>382.26650000000001</c:v>
                </c:pt>
                <c:pt idx="15059">
                  <c:v>215.9067</c:v>
                </c:pt>
                <c:pt idx="15060">
                  <c:v>48.482199999999999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65.263999999999996</c:v>
                </c:pt>
                <c:pt idx="15086">
                  <c:v>233.06569999999999</c:v>
                </c:pt>
                <c:pt idx="15087">
                  <c:v>398.79270000000002</c:v>
                </c:pt>
                <c:pt idx="15088">
                  <c:v>557.54269999999997</c:v>
                </c:pt>
                <c:pt idx="15089">
                  <c:v>706.30370000000005</c:v>
                </c:pt>
                <c:pt idx="15090">
                  <c:v>842.44880000000001</c:v>
                </c:pt>
                <c:pt idx="15091">
                  <c:v>963.61749999999995</c:v>
                </c:pt>
                <c:pt idx="15092">
                  <c:v>1067.7228</c:v>
                </c:pt>
                <c:pt idx="15093">
                  <c:v>1152.9768999999999</c:v>
                </c:pt>
                <c:pt idx="15094">
                  <c:v>1217.9177</c:v>
                </c:pt>
                <c:pt idx="15095">
                  <c:v>1261.4326000000001</c:v>
                </c:pt>
                <c:pt idx="15096">
                  <c:v>1282.7773</c:v>
                </c:pt>
                <c:pt idx="15097">
                  <c:v>1281.5869</c:v>
                </c:pt>
                <c:pt idx="15098">
                  <c:v>1257.8832</c:v>
                </c:pt>
                <c:pt idx="15099">
                  <c:v>1212.0735999999999</c:v>
                </c:pt>
                <c:pt idx="15100">
                  <c:v>1144.9446</c:v>
                </c:pt>
                <c:pt idx="15101">
                  <c:v>1057.6485</c:v>
                </c:pt>
                <c:pt idx="15102">
                  <c:v>951.68439999999998</c:v>
                </c:pt>
                <c:pt idx="15103">
                  <c:v>828.87450000000001</c:v>
                </c:pt>
                <c:pt idx="15104">
                  <c:v>691.33669999999995</c:v>
                </c:pt>
                <c:pt idx="15105">
                  <c:v>541.45950000000005</c:v>
                </c:pt>
                <c:pt idx="15106">
                  <c:v>381.89980000000003</c:v>
                </c:pt>
                <c:pt idx="15107">
                  <c:v>215.73570000000001</c:v>
                </c:pt>
                <c:pt idx="15108">
                  <c:v>48.499200000000002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63.9983</c:v>
                </c:pt>
                <c:pt idx="15134">
                  <c:v>231.5831</c:v>
                </c:pt>
                <c:pt idx="15135">
                  <c:v>397.15379999999999</c:v>
                </c:pt>
                <c:pt idx="15136">
                  <c:v>555.77160000000003</c:v>
                </c:pt>
                <c:pt idx="15137">
                  <c:v>704.42290000000003</c:v>
                </c:pt>
                <c:pt idx="15138">
                  <c:v>840.4819</c:v>
                </c:pt>
                <c:pt idx="15139">
                  <c:v>961.58939999999996</c:v>
                </c:pt>
                <c:pt idx="15140">
                  <c:v>1065.6594</c:v>
                </c:pt>
                <c:pt idx="15141">
                  <c:v>1150.9045000000001</c:v>
                </c:pt>
                <c:pt idx="15142">
                  <c:v>1215.8630000000001</c:v>
                </c:pt>
                <c:pt idx="15143">
                  <c:v>1259.4221</c:v>
                </c:pt>
                <c:pt idx="15144">
                  <c:v>1280.8363999999999</c:v>
                </c:pt>
                <c:pt idx="15145">
                  <c:v>1279.7399</c:v>
                </c:pt>
                <c:pt idx="15146">
                  <c:v>1256.153</c:v>
                </c:pt>
                <c:pt idx="15147">
                  <c:v>1210.4809</c:v>
                </c:pt>
                <c:pt idx="15148">
                  <c:v>1143.5078000000001</c:v>
                </c:pt>
                <c:pt idx="15149">
                  <c:v>1056.3833</c:v>
                </c:pt>
                <c:pt idx="15150">
                  <c:v>950.60350000000005</c:v>
                </c:pt>
                <c:pt idx="15151">
                  <c:v>827.98760000000004</c:v>
                </c:pt>
                <c:pt idx="15152">
                  <c:v>690.65</c:v>
                </c:pt>
                <c:pt idx="15153">
                  <c:v>540.97569999999996</c:v>
                </c:pt>
                <c:pt idx="15154">
                  <c:v>381.61829999999998</c:v>
                </c:pt>
                <c:pt idx="15155">
                  <c:v>215.6523</c:v>
                </c:pt>
                <c:pt idx="15156">
                  <c:v>48.601100000000002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62.667700000000004</c:v>
                </c:pt>
                <c:pt idx="15182">
                  <c:v>230.03290000000001</c:v>
                </c:pt>
                <c:pt idx="15183">
                  <c:v>395.4495</c:v>
                </c:pt>
                <c:pt idx="15184">
                  <c:v>553.93889999999999</c:v>
                </c:pt>
                <c:pt idx="15185">
                  <c:v>702.4855</c:v>
                </c:pt>
                <c:pt idx="15186">
                  <c:v>838.46469999999999</c:v>
                </c:pt>
                <c:pt idx="15187">
                  <c:v>959.51829999999995</c:v>
                </c:pt>
                <c:pt idx="15188">
                  <c:v>1063.5612000000001</c:v>
                </c:pt>
                <c:pt idx="15189">
                  <c:v>1148.8064999999999</c:v>
                </c:pt>
                <c:pt idx="15190">
                  <c:v>1213.7923000000001</c:v>
                </c:pt>
                <c:pt idx="15191">
                  <c:v>1257.4056</c:v>
                </c:pt>
                <c:pt idx="15192">
                  <c:v>1278.8998999999999</c:v>
                </c:pt>
                <c:pt idx="15193">
                  <c:v>1277.9079999999999</c:v>
                </c:pt>
                <c:pt idx="15194">
                  <c:v>1254.4483</c:v>
                </c:pt>
                <c:pt idx="15195">
                  <c:v>1208.9238</c:v>
                </c:pt>
                <c:pt idx="15196">
                  <c:v>1142.1162999999999</c:v>
                </c:pt>
                <c:pt idx="15197">
                  <c:v>1055.1724999999999</c:v>
                </c:pt>
                <c:pt idx="15198">
                  <c:v>949.58550000000002</c:v>
                </c:pt>
                <c:pt idx="15199">
                  <c:v>827.17089999999996</c:v>
                </c:pt>
                <c:pt idx="15200">
                  <c:v>690.03980000000001</c:v>
                </c:pt>
                <c:pt idx="15201">
                  <c:v>540.57370000000003</c:v>
                </c:pt>
                <c:pt idx="15202">
                  <c:v>381.42250000000001</c:v>
                </c:pt>
                <c:pt idx="15203">
                  <c:v>215.65690000000001</c:v>
                </c:pt>
                <c:pt idx="15204">
                  <c:v>48.787799999999997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61.273000000000003</c:v>
                </c:pt>
                <c:pt idx="15230">
                  <c:v>228.416</c:v>
                </c:pt>
                <c:pt idx="15231">
                  <c:v>393.68099999999998</c:v>
                </c:pt>
                <c:pt idx="15232">
                  <c:v>552.04600000000005</c:v>
                </c:pt>
                <c:pt idx="15233">
                  <c:v>700.49329999999998</c:v>
                </c:pt>
                <c:pt idx="15234">
                  <c:v>836.39909999999998</c:v>
                </c:pt>
                <c:pt idx="15235">
                  <c:v>957.40639999999996</c:v>
                </c:pt>
                <c:pt idx="15236">
                  <c:v>1061.4305999999999</c:v>
                </c:pt>
                <c:pt idx="15237">
                  <c:v>1146.6851999999999</c:v>
                </c:pt>
                <c:pt idx="15238">
                  <c:v>1211.7082</c:v>
                </c:pt>
                <c:pt idx="15239">
                  <c:v>1255.3857</c:v>
                </c:pt>
                <c:pt idx="15240">
                  <c:v>1276.9703999999999</c:v>
                </c:pt>
                <c:pt idx="15241">
                  <c:v>1276.0934999999999</c:v>
                </c:pt>
                <c:pt idx="15242">
                  <c:v>1252.7711999999999</c:v>
                </c:pt>
                <c:pt idx="15243">
                  <c:v>1207.4045000000001</c:v>
                </c:pt>
                <c:pt idx="15244">
                  <c:v>1140.7722000000001</c:v>
                </c:pt>
                <c:pt idx="15245">
                  <c:v>1054.018</c:v>
                </c:pt>
                <c:pt idx="15246">
                  <c:v>948.63189999999997</c:v>
                </c:pt>
                <c:pt idx="15247">
                  <c:v>826.42579999999998</c:v>
                </c:pt>
                <c:pt idx="15248">
                  <c:v>689.50739999999996</c:v>
                </c:pt>
                <c:pt idx="15249">
                  <c:v>540.25440000000003</c:v>
                </c:pt>
                <c:pt idx="15250">
                  <c:v>381.31299999999999</c:v>
                </c:pt>
                <c:pt idx="15251">
                  <c:v>215.74979999999999</c:v>
                </c:pt>
                <c:pt idx="15252">
                  <c:v>49.059199999999997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59.815100000000001</c:v>
                </c:pt>
                <c:pt idx="15278">
                  <c:v>226.7337</c:v>
                </c:pt>
                <c:pt idx="15279">
                  <c:v>391.84969999999998</c:v>
                </c:pt>
                <c:pt idx="15280">
                  <c:v>550.09450000000004</c:v>
                </c:pt>
                <c:pt idx="15281">
                  <c:v>698.44809999999995</c:v>
                </c:pt>
                <c:pt idx="15282">
                  <c:v>834.28719999999998</c:v>
                </c:pt>
                <c:pt idx="15283">
                  <c:v>955.25580000000002</c:v>
                </c:pt>
                <c:pt idx="15284">
                  <c:v>1059.2698</c:v>
                </c:pt>
                <c:pt idx="15285">
                  <c:v>1144.5428999999999</c:v>
                </c:pt>
                <c:pt idx="15286">
                  <c:v>1209.6128000000001</c:v>
                </c:pt>
                <c:pt idx="15287">
                  <c:v>1253.3649</c:v>
                </c:pt>
                <c:pt idx="15288">
                  <c:v>1275.0503000000001</c:v>
                </c:pt>
                <c:pt idx="15289">
                  <c:v>1274.2988</c:v>
                </c:pt>
                <c:pt idx="15290">
                  <c:v>1251.1242</c:v>
                </c:pt>
                <c:pt idx="15291">
                  <c:v>1205.9251999999999</c:v>
                </c:pt>
                <c:pt idx="15292">
                  <c:v>1139.4774</c:v>
                </c:pt>
                <c:pt idx="15293">
                  <c:v>1052.9215999999999</c:v>
                </c:pt>
                <c:pt idx="15294">
                  <c:v>947.7441</c:v>
                </c:pt>
                <c:pt idx="15295">
                  <c:v>825.75360000000001</c:v>
                </c:pt>
                <c:pt idx="15296">
                  <c:v>689.05380000000002</c:v>
                </c:pt>
                <c:pt idx="15297">
                  <c:v>540.01859999999999</c:v>
                </c:pt>
                <c:pt idx="15298">
                  <c:v>381.29039999999998</c:v>
                </c:pt>
                <c:pt idx="15299">
                  <c:v>215.93109999999999</c:v>
                </c:pt>
                <c:pt idx="15300">
                  <c:v>49.415500000000002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58.295299999999997</c:v>
                </c:pt>
                <c:pt idx="15326">
                  <c:v>224.98699999999999</c:v>
                </c:pt>
                <c:pt idx="15327">
                  <c:v>389.95690000000002</c:v>
                </c:pt>
                <c:pt idx="15328">
                  <c:v>548.08609999999999</c:v>
                </c:pt>
                <c:pt idx="15329">
                  <c:v>696.35170000000005</c:v>
                </c:pt>
                <c:pt idx="15330">
                  <c:v>832.13099999999997</c:v>
                </c:pt>
                <c:pt idx="15331">
                  <c:v>953.06870000000004</c:v>
                </c:pt>
                <c:pt idx="15332">
                  <c:v>1057.0812000000001</c:v>
                </c:pt>
                <c:pt idx="15333">
                  <c:v>1142.3821</c:v>
                </c:pt>
                <c:pt idx="15334">
                  <c:v>1207.5089</c:v>
                </c:pt>
                <c:pt idx="15335">
                  <c:v>1251.3456000000001</c:v>
                </c:pt>
                <c:pt idx="15336">
                  <c:v>1273.1421</c:v>
                </c:pt>
                <c:pt idx="15337">
                  <c:v>1272.5261</c:v>
                </c:pt>
                <c:pt idx="15338">
                  <c:v>1249.5094999999999</c:v>
                </c:pt>
                <c:pt idx="15339">
                  <c:v>1204.4876999999999</c:v>
                </c:pt>
                <c:pt idx="15340">
                  <c:v>1138.2338</c:v>
                </c:pt>
                <c:pt idx="15341">
                  <c:v>1051.8849</c:v>
                </c:pt>
                <c:pt idx="15342">
                  <c:v>946.9239</c:v>
                </c:pt>
                <c:pt idx="15343">
                  <c:v>825.15570000000002</c:v>
                </c:pt>
                <c:pt idx="15344">
                  <c:v>688.67989999999998</c:v>
                </c:pt>
                <c:pt idx="15345">
                  <c:v>539.86680000000001</c:v>
                </c:pt>
                <c:pt idx="15346">
                  <c:v>381.35480000000001</c:v>
                </c:pt>
                <c:pt idx="15347">
                  <c:v>216.20089999999999</c:v>
                </c:pt>
                <c:pt idx="15348">
                  <c:v>49.856299999999997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56.714799999999997</c:v>
                </c:pt>
                <c:pt idx="15374">
                  <c:v>223.1773</c:v>
                </c:pt>
                <c:pt idx="15375">
                  <c:v>388.00420000000003</c:v>
                </c:pt>
                <c:pt idx="15376">
                  <c:v>546.02250000000004</c:v>
                </c:pt>
                <c:pt idx="15377">
                  <c:v>694.20609999999999</c:v>
                </c:pt>
                <c:pt idx="15378">
                  <c:v>829.93269999999995</c:v>
                </c:pt>
                <c:pt idx="15379">
                  <c:v>950.84739999999999</c:v>
                </c:pt>
                <c:pt idx="15380">
                  <c:v>1054.8671999999999</c:v>
                </c:pt>
                <c:pt idx="15381">
                  <c:v>1140.2054000000001</c:v>
                </c:pt>
                <c:pt idx="15382">
                  <c:v>1205.3986</c:v>
                </c:pt>
                <c:pt idx="15383">
                  <c:v>1249.3300999999999</c:v>
                </c:pt>
                <c:pt idx="15384">
                  <c:v>1271.2481</c:v>
                </c:pt>
                <c:pt idx="15385">
                  <c:v>1270.778</c:v>
                </c:pt>
                <c:pt idx="15386">
                  <c:v>1247.9292</c:v>
                </c:pt>
                <c:pt idx="15387">
                  <c:v>1203.0944999999999</c:v>
                </c:pt>
                <c:pt idx="15388">
                  <c:v>1137.0434</c:v>
                </c:pt>
                <c:pt idx="15389">
                  <c:v>1050.9096999999999</c:v>
                </c:pt>
                <c:pt idx="15390">
                  <c:v>946.17250000000001</c:v>
                </c:pt>
                <c:pt idx="15391">
                  <c:v>824.63279999999997</c:v>
                </c:pt>
                <c:pt idx="15392">
                  <c:v>688.38649999999996</c:v>
                </c:pt>
                <c:pt idx="15393">
                  <c:v>539.79970000000003</c:v>
                </c:pt>
                <c:pt idx="15394">
                  <c:v>381.50659999999999</c:v>
                </c:pt>
                <c:pt idx="15395">
                  <c:v>216.559</c:v>
                </c:pt>
                <c:pt idx="15396">
                  <c:v>50.381399999999999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55.075000000000003</c:v>
                </c:pt>
                <c:pt idx="15422">
                  <c:v>221.30600000000001</c:v>
                </c:pt>
                <c:pt idx="15423">
                  <c:v>385.99329999999998</c:v>
                </c:pt>
                <c:pt idx="15424">
                  <c:v>543.90560000000005</c:v>
                </c:pt>
                <c:pt idx="15425">
                  <c:v>692.01329999999996</c:v>
                </c:pt>
                <c:pt idx="15426">
                  <c:v>827.6943</c:v>
                </c:pt>
                <c:pt idx="15427">
                  <c:v>948.5942</c:v>
                </c:pt>
                <c:pt idx="15428">
                  <c:v>1052.6301000000001</c:v>
                </c:pt>
                <c:pt idx="15429">
                  <c:v>1138.0151000000001</c:v>
                </c:pt>
                <c:pt idx="15430">
                  <c:v>1203.2846999999999</c:v>
                </c:pt>
                <c:pt idx="15431">
                  <c:v>1247.3212000000001</c:v>
                </c:pt>
                <c:pt idx="15432">
                  <c:v>1269.3707999999999</c:v>
                </c:pt>
                <c:pt idx="15433">
                  <c:v>1269.0567000000001</c:v>
                </c:pt>
                <c:pt idx="15434">
                  <c:v>1246.3856000000001</c:v>
                </c:pt>
                <c:pt idx="15435">
                  <c:v>1201.7473</c:v>
                </c:pt>
                <c:pt idx="15436">
                  <c:v>1135.9078999999999</c:v>
                </c:pt>
                <c:pt idx="15437">
                  <c:v>1049.9974</c:v>
                </c:pt>
                <c:pt idx="15438">
                  <c:v>945.49130000000002</c:v>
                </c:pt>
                <c:pt idx="15439">
                  <c:v>824.18629999999996</c:v>
                </c:pt>
                <c:pt idx="15440">
                  <c:v>688.17449999999997</c:v>
                </c:pt>
                <c:pt idx="15441">
                  <c:v>539.81769999999995</c:v>
                </c:pt>
                <c:pt idx="15442">
                  <c:v>381.74590000000001</c:v>
                </c:pt>
                <c:pt idx="15443">
                  <c:v>217.00550000000001</c:v>
                </c:pt>
                <c:pt idx="15444">
                  <c:v>50.990699999999997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53.377099999999999</c:v>
                </c:pt>
                <c:pt idx="15470">
                  <c:v>219.37430000000001</c:v>
                </c:pt>
                <c:pt idx="15471">
                  <c:v>383.92570000000001</c:v>
                </c:pt>
                <c:pt idx="15472">
                  <c:v>541.7373</c:v>
                </c:pt>
                <c:pt idx="15473">
                  <c:v>689.77549999999997</c:v>
                </c:pt>
                <c:pt idx="15474">
                  <c:v>825.41819999999996</c:v>
                </c:pt>
                <c:pt idx="15475">
                  <c:v>946.3116</c:v>
                </c:pt>
                <c:pt idx="15476">
                  <c:v>1050.3724999999999</c:v>
                </c:pt>
                <c:pt idx="15477">
                  <c:v>1135.8136999999999</c:v>
                </c:pt>
                <c:pt idx="15478">
                  <c:v>1201.1696999999999</c:v>
                </c:pt>
                <c:pt idx="15479">
                  <c:v>1245.3213000000001</c:v>
                </c:pt>
                <c:pt idx="15480">
                  <c:v>1267.5125</c:v>
                </c:pt>
                <c:pt idx="15481">
                  <c:v>1267.3644999999999</c:v>
                </c:pt>
                <c:pt idx="15482">
                  <c:v>1244.8809000000001</c:v>
                </c:pt>
                <c:pt idx="15483">
                  <c:v>1200.4482</c:v>
                </c:pt>
                <c:pt idx="15484">
                  <c:v>1134.829</c:v>
                </c:pt>
                <c:pt idx="15485">
                  <c:v>1049.1496</c:v>
                </c:pt>
                <c:pt idx="15486">
                  <c:v>944.88139999999999</c:v>
                </c:pt>
                <c:pt idx="15487">
                  <c:v>823.81719999999996</c:v>
                </c:pt>
                <c:pt idx="15488">
                  <c:v>688.04449999999997</c:v>
                </c:pt>
                <c:pt idx="15489">
                  <c:v>539.9212</c:v>
                </c:pt>
                <c:pt idx="15490">
                  <c:v>382.07279999999997</c:v>
                </c:pt>
                <c:pt idx="15491">
                  <c:v>217.53989999999999</c:v>
                </c:pt>
                <c:pt idx="15492">
                  <c:v>51.683799999999998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51.622900000000001</c:v>
                </c:pt>
                <c:pt idx="15518">
                  <c:v>217.38390000000001</c:v>
                </c:pt>
                <c:pt idx="15519">
                  <c:v>381.8032</c:v>
                </c:pt>
                <c:pt idx="15520">
                  <c:v>539.51949999999999</c:v>
                </c:pt>
                <c:pt idx="15521">
                  <c:v>687.49469999999997</c:v>
                </c:pt>
                <c:pt idx="15522">
                  <c:v>823.10680000000002</c:v>
                </c:pt>
                <c:pt idx="15523">
                  <c:v>944.0018</c:v>
                </c:pt>
                <c:pt idx="15524">
                  <c:v>1048.0968</c:v>
                </c:pt>
                <c:pt idx="15525">
                  <c:v>1133.6036999999999</c:v>
                </c:pt>
                <c:pt idx="15526">
                  <c:v>1199.056</c:v>
                </c:pt>
                <c:pt idx="15527">
                  <c:v>1243.3325</c:v>
                </c:pt>
                <c:pt idx="15528">
                  <c:v>1265.6758</c:v>
                </c:pt>
                <c:pt idx="15529">
                  <c:v>1265.7037</c:v>
                </c:pt>
                <c:pt idx="15530">
                  <c:v>1243.4170999999999</c:v>
                </c:pt>
                <c:pt idx="15531">
                  <c:v>1199.1990000000001</c:v>
                </c:pt>
                <c:pt idx="15532">
                  <c:v>1133.8086000000001</c:v>
                </c:pt>
                <c:pt idx="15533">
                  <c:v>1048.3678</c:v>
                </c:pt>
                <c:pt idx="15534">
                  <c:v>944.34410000000003</c:v>
                </c:pt>
                <c:pt idx="15535">
                  <c:v>823.52610000000004</c:v>
                </c:pt>
                <c:pt idx="15536">
                  <c:v>687.99710000000005</c:v>
                </c:pt>
                <c:pt idx="15537">
                  <c:v>540.11040000000003</c:v>
                </c:pt>
                <c:pt idx="15538">
                  <c:v>382.4873</c:v>
                </c:pt>
                <c:pt idx="15539">
                  <c:v>218.16220000000001</c:v>
                </c:pt>
                <c:pt idx="15540">
                  <c:v>52.460099999999997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49.814</c:v>
                </c:pt>
                <c:pt idx="15566">
                  <c:v>215.33629999999999</c:v>
                </c:pt>
                <c:pt idx="15567">
                  <c:v>379.62759999999997</c:v>
                </c:pt>
                <c:pt idx="15568">
                  <c:v>537.25419999999997</c:v>
                </c:pt>
                <c:pt idx="15569">
                  <c:v>685.17319999999995</c:v>
                </c:pt>
                <c:pt idx="15570">
                  <c:v>820.76220000000001</c:v>
                </c:pt>
                <c:pt idx="15571">
                  <c:v>941.66750000000002</c:v>
                </c:pt>
                <c:pt idx="15572">
                  <c:v>1045.8055999999999</c:v>
                </c:pt>
                <c:pt idx="15573">
                  <c:v>1131.3876</c:v>
                </c:pt>
                <c:pt idx="15574">
                  <c:v>1196.9460999999999</c:v>
                </c:pt>
                <c:pt idx="15575">
                  <c:v>1241.3579</c:v>
                </c:pt>
                <c:pt idx="15576">
                  <c:v>1263.8628000000001</c:v>
                </c:pt>
                <c:pt idx="15577">
                  <c:v>1264.0764999999999</c:v>
                </c:pt>
                <c:pt idx="15578">
                  <c:v>1241.9963</c:v>
                </c:pt>
                <c:pt idx="15579">
                  <c:v>1198.0017</c:v>
                </c:pt>
                <c:pt idx="15580">
                  <c:v>1132.8479</c:v>
                </c:pt>
                <c:pt idx="15581">
                  <c:v>1047.6532999999999</c:v>
                </c:pt>
                <c:pt idx="15582">
                  <c:v>943.88059999999996</c:v>
                </c:pt>
                <c:pt idx="15583">
                  <c:v>823.31410000000005</c:v>
                </c:pt>
                <c:pt idx="15584">
                  <c:v>688.03269999999998</c:v>
                </c:pt>
                <c:pt idx="15585">
                  <c:v>540.38559999999995</c:v>
                </c:pt>
                <c:pt idx="15586">
                  <c:v>382.98930000000001</c:v>
                </c:pt>
                <c:pt idx="15587">
                  <c:v>218.87180000000001</c:v>
                </c:pt>
                <c:pt idx="15588">
                  <c:v>53.319200000000002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47.951999999999998</c:v>
                </c:pt>
                <c:pt idx="15614">
                  <c:v>213.23330000000001</c:v>
                </c:pt>
                <c:pt idx="15615">
                  <c:v>377.40089999999998</c:v>
                </c:pt>
                <c:pt idx="15616">
                  <c:v>534.94349999999997</c:v>
                </c:pt>
                <c:pt idx="15617">
                  <c:v>682.81320000000005</c:v>
                </c:pt>
                <c:pt idx="15618">
                  <c:v>818.38689999999997</c:v>
                </c:pt>
                <c:pt idx="15619">
                  <c:v>939.31089999999995</c:v>
                </c:pt>
                <c:pt idx="15620">
                  <c:v>1043.5012999999999</c:v>
                </c:pt>
                <c:pt idx="15621">
                  <c:v>1129.1682000000001</c:v>
                </c:pt>
                <c:pt idx="15622">
                  <c:v>1194.8425999999999</c:v>
                </c:pt>
                <c:pt idx="15623">
                  <c:v>1239.3995</c:v>
                </c:pt>
                <c:pt idx="15624">
                  <c:v>1262.076</c:v>
                </c:pt>
                <c:pt idx="15625">
                  <c:v>1262.4849999999999</c:v>
                </c:pt>
                <c:pt idx="15626">
                  <c:v>1240.6203</c:v>
                </c:pt>
                <c:pt idx="15627">
                  <c:v>1196.8579999999999</c:v>
                </c:pt>
                <c:pt idx="15628">
                  <c:v>1131.9490000000001</c:v>
                </c:pt>
                <c:pt idx="15629">
                  <c:v>1047.0074</c:v>
                </c:pt>
                <c:pt idx="15630">
                  <c:v>943.49170000000004</c:v>
                </c:pt>
                <c:pt idx="15631">
                  <c:v>823.18169999999998</c:v>
                </c:pt>
                <c:pt idx="15632">
                  <c:v>688.15189999999996</c:v>
                </c:pt>
                <c:pt idx="15633">
                  <c:v>540.74689999999998</c:v>
                </c:pt>
                <c:pt idx="15634">
                  <c:v>383.57850000000002</c:v>
                </c:pt>
                <c:pt idx="15635">
                  <c:v>219.66820000000001</c:v>
                </c:pt>
                <c:pt idx="15636">
                  <c:v>54.260599999999997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46.039000000000001</c:v>
                </c:pt>
                <c:pt idx="15662">
                  <c:v>211.07660000000001</c:v>
                </c:pt>
                <c:pt idx="15663">
                  <c:v>375.12490000000003</c:v>
                </c:pt>
                <c:pt idx="15664">
                  <c:v>532.58960000000002</c:v>
                </c:pt>
                <c:pt idx="15665">
                  <c:v>680.41700000000003</c:v>
                </c:pt>
                <c:pt idx="15666">
                  <c:v>815.98329999999999</c:v>
                </c:pt>
                <c:pt idx="15667">
                  <c:v>936.93470000000002</c:v>
                </c:pt>
                <c:pt idx="15668">
                  <c:v>1041.1865</c:v>
                </c:pt>
                <c:pt idx="15669">
                  <c:v>1126.9477999999999</c:v>
                </c:pt>
                <c:pt idx="15670">
                  <c:v>1192.748</c:v>
                </c:pt>
                <c:pt idx="15671">
                  <c:v>1237.4597000000001</c:v>
                </c:pt>
                <c:pt idx="15672">
                  <c:v>1260.3177000000001</c:v>
                </c:pt>
                <c:pt idx="15673">
                  <c:v>1260.9313999999999</c:v>
                </c:pt>
                <c:pt idx="15674">
                  <c:v>1239.2915</c:v>
                </c:pt>
                <c:pt idx="15675">
                  <c:v>1195.7697000000001</c:v>
                </c:pt>
                <c:pt idx="15676">
                  <c:v>1131.1131</c:v>
                </c:pt>
                <c:pt idx="15677">
                  <c:v>1046.4313999999999</c:v>
                </c:pt>
                <c:pt idx="15678">
                  <c:v>943.17840000000001</c:v>
                </c:pt>
                <c:pt idx="15679">
                  <c:v>823.12959999999998</c:v>
                </c:pt>
                <c:pt idx="15680">
                  <c:v>688.35490000000004</c:v>
                </c:pt>
                <c:pt idx="15681">
                  <c:v>541.19420000000002</c:v>
                </c:pt>
                <c:pt idx="15682">
                  <c:v>384.25470000000001</c:v>
                </c:pt>
                <c:pt idx="15683">
                  <c:v>220.55080000000001</c:v>
                </c:pt>
                <c:pt idx="15684">
                  <c:v>55.283499999999997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44.076799999999999</c:v>
                </c:pt>
                <c:pt idx="15710">
                  <c:v>208.86789999999999</c:v>
                </c:pt>
                <c:pt idx="15711">
                  <c:v>372.80169999999998</c:v>
                </c:pt>
                <c:pt idx="15712">
                  <c:v>530.19479999999999</c:v>
                </c:pt>
                <c:pt idx="15713">
                  <c:v>677.98689999999999</c:v>
                </c:pt>
                <c:pt idx="15714">
                  <c:v>813.55399999999997</c:v>
                </c:pt>
                <c:pt idx="15715">
                  <c:v>934.54139999999995</c:v>
                </c:pt>
                <c:pt idx="15716">
                  <c:v>1038.8638000000001</c:v>
                </c:pt>
                <c:pt idx="15717">
                  <c:v>1124.7292</c:v>
                </c:pt>
                <c:pt idx="15718">
                  <c:v>1190.6648</c:v>
                </c:pt>
                <c:pt idx="15719">
                  <c:v>1235.5411999999999</c:v>
                </c:pt>
                <c:pt idx="15720">
                  <c:v>1258.5902000000001</c:v>
                </c:pt>
                <c:pt idx="15721">
                  <c:v>1259.4179999999999</c:v>
                </c:pt>
                <c:pt idx="15722">
                  <c:v>1238.0114000000001</c:v>
                </c:pt>
                <c:pt idx="15723">
                  <c:v>1194.7384999999999</c:v>
                </c:pt>
                <c:pt idx="15724">
                  <c:v>1130.3416999999999</c:v>
                </c:pt>
                <c:pt idx="15725">
                  <c:v>1045.9263000000001</c:v>
                </c:pt>
                <c:pt idx="15726">
                  <c:v>942.94179999999994</c:v>
                </c:pt>
                <c:pt idx="15727">
                  <c:v>823.1585</c:v>
                </c:pt>
                <c:pt idx="15728">
                  <c:v>688.64200000000005</c:v>
                </c:pt>
                <c:pt idx="15729">
                  <c:v>541.72739999999999</c:v>
                </c:pt>
                <c:pt idx="15730">
                  <c:v>385.01740000000001</c:v>
                </c:pt>
                <c:pt idx="15731">
                  <c:v>221.51900000000001</c:v>
                </c:pt>
                <c:pt idx="15732">
                  <c:v>56.3872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42.067500000000003</c:v>
                </c:pt>
                <c:pt idx="15758">
                  <c:v>206.60929999999999</c:v>
                </c:pt>
                <c:pt idx="15759">
                  <c:v>370.43340000000001</c:v>
                </c:pt>
                <c:pt idx="15760">
                  <c:v>527.76110000000006</c:v>
                </c:pt>
                <c:pt idx="15761">
                  <c:v>675.52549999999997</c:v>
                </c:pt>
                <c:pt idx="15762">
                  <c:v>811.10130000000004</c:v>
                </c:pt>
                <c:pt idx="15763">
                  <c:v>932.13350000000003</c:v>
                </c:pt>
                <c:pt idx="15764">
                  <c:v>1036.5358000000001</c:v>
                </c:pt>
                <c:pt idx="15765">
                  <c:v>1122.5146999999999</c:v>
                </c:pt>
                <c:pt idx="15766">
                  <c:v>1188.5953999999999</c:v>
                </c:pt>
                <c:pt idx="15767">
                  <c:v>1233.6461999999999</c:v>
                </c:pt>
                <c:pt idx="15768">
                  <c:v>1256.8957</c:v>
                </c:pt>
                <c:pt idx="15769">
                  <c:v>1257.9467</c:v>
                </c:pt>
                <c:pt idx="15770">
                  <c:v>1236.7822000000001</c:v>
                </c:pt>
                <c:pt idx="15771">
                  <c:v>1193.7659000000001</c:v>
                </c:pt>
                <c:pt idx="15772">
                  <c:v>1129.6360999999999</c:v>
                </c:pt>
                <c:pt idx="15773">
                  <c:v>1045.4933000000001</c:v>
                </c:pt>
                <c:pt idx="15774">
                  <c:v>942.78219999999999</c:v>
                </c:pt>
                <c:pt idx="15775">
                  <c:v>823.26869999999997</c:v>
                </c:pt>
                <c:pt idx="15776">
                  <c:v>689.01319999999998</c:v>
                </c:pt>
                <c:pt idx="15777">
                  <c:v>542.34649999999999</c:v>
                </c:pt>
                <c:pt idx="15778">
                  <c:v>385.86619999999999</c:v>
                </c:pt>
                <c:pt idx="15779">
                  <c:v>222.5719</c:v>
                </c:pt>
                <c:pt idx="15780">
                  <c:v>57.570999999999998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40.013300000000001</c:v>
                </c:pt>
                <c:pt idx="15806">
                  <c:v>204.30260000000001</c:v>
                </c:pt>
                <c:pt idx="15807">
                  <c:v>368.0222</c:v>
                </c:pt>
                <c:pt idx="15808">
                  <c:v>525.29100000000005</c:v>
                </c:pt>
                <c:pt idx="15809">
                  <c:v>673.03510000000006</c:v>
                </c:pt>
                <c:pt idx="15810">
                  <c:v>808.62789999999995</c:v>
                </c:pt>
                <c:pt idx="15811">
                  <c:v>929.71370000000002</c:v>
                </c:pt>
                <c:pt idx="15812">
                  <c:v>1034.2050999999999</c:v>
                </c:pt>
                <c:pt idx="15813">
                  <c:v>1120.307</c:v>
                </c:pt>
                <c:pt idx="15814">
                  <c:v>1186.5425</c:v>
                </c:pt>
                <c:pt idx="15815">
                  <c:v>1231.7771</c:v>
                </c:pt>
                <c:pt idx="15816">
                  <c:v>1255.2365</c:v>
                </c:pt>
                <c:pt idx="15817">
                  <c:v>1256.5196000000001</c:v>
                </c:pt>
                <c:pt idx="15818">
                  <c:v>1235.6054999999999</c:v>
                </c:pt>
                <c:pt idx="15819">
                  <c:v>1192.8534999999999</c:v>
                </c:pt>
                <c:pt idx="15820">
                  <c:v>1128.9975999999999</c:v>
                </c:pt>
                <c:pt idx="15821">
                  <c:v>1045.1333</c:v>
                </c:pt>
                <c:pt idx="15822">
                  <c:v>942.70060000000001</c:v>
                </c:pt>
                <c:pt idx="15823">
                  <c:v>823.46050000000002</c:v>
                </c:pt>
                <c:pt idx="15824">
                  <c:v>689.46860000000004</c:v>
                </c:pt>
                <c:pt idx="15825">
                  <c:v>543.05110000000002</c:v>
                </c:pt>
                <c:pt idx="15826">
                  <c:v>386.80040000000002</c:v>
                </c:pt>
                <c:pt idx="15827">
                  <c:v>223.7088</c:v>
                </c:pt>
                <c:pt idx="15828">
                  <c:v>58.833799999999997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37.916400000000003</c:v>
                </c:pt>
                <c:pt idx="15854">
                  <c:v>201.95</c:v>
                </c:pt>
                <c:pt idx="15855">
                  <c:v>365.5702</c:v>
                </c:pt>
                <c:pt idx="15856">
                  <c:v>522.78679999999997</c:v>
                </c:pt>
                <c:pt idx="15857">
                  <c:v>670.51819999999998</c:v>
                </c:pt>
                <c:pt idx="15858">
                  <c:v>806.13620000000003</c:v>
                </c:pt>
                <c:pt idx="15859">
                  <c:v>927.28449999999998</c:v>
                </c:pt>
                <c:pt idx="15860">
                  <c:v>1031.8742</c:v>
                </c:pt>
                <c:pt idx="15861">
                  <c:v>1118.1086</c:v>
                </c:pt>
                <c:pt idx="15862">
                  <c:v>1184.5084999999999</c:v>
                </c:pt>
                <c:pt idx="15863">
                  <c:v>1229.9364</c:v>
                </c:pt>
                <c:pt idx="15864">
                  <c:v>1253.6146000000001</c:v>
                </c:pt>
                <c:pt idx="15865">
                  <c:v>1255.1385</c:v>
                </c:pt>
                <c:pt idx="15866">
                  <c:v>1234.4829999999999</c:v>
                </c:pt>
                <c:pt idx="15867">
                  <c:v>1192.0029</c:v>
                </c:pt>
                <c:pt idx="15868">
                  <c:v>1128.4274</c:v>
                </c:pt>
                <c:pt idx="15869">
                  <c:v>1044.8471999999999</c:v>
                </c:pt>
                <c:pt idx="15870">
                  <c:v>942.69749999999999</c:v>
                </c:pt>
                <c:pt idx="15871">
                  <c:v>823.73410000000001</c:v>
                </c:pt>
                <c:pt idx="15872">
                  <c:v>690.00810000000001</c:v>
                </c:pt>
                <c:pt idx="15873">
                  <c:v>543.84079999999994</c:v>
                </c:pt>
                <c:pt idx="15874">
                  <c:v>387.81939999999997</c:v>
                </c:pt>
                <c:pt idx="15875">
                  <c:v>224.92850000000001</c:v>
                </c:pt>
                <c:pt idx="15876">
                  <c:v>60.174700000000001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35.779200000000003</c:v>
                </c:pt>
                <c:pt idx="15902">
                  <c:v>199.55350000000001</c:v>
                </c:pt>
                <c:pt idx="15903">
                  <c:v>363.07979999999998</c:v>
                </c:pt>
                <c:pt idx="15904">
                  <c:v>520.25109999999995</c:v>
                </c:pt>
                <c:pt idx="15905">
                  <c:v>667.97739999999999</c:v>
                </c:pt>
                <c:pt idx="15906">
                  <c:v>803.62909999999999</c:v>
                </c:pt>
                <c:pt idx="15907">
                  <c:v>924.84870000000001</c:v>
                </c:pt>
                <c:pt idx="15908">
                  <c:v>1029.5459000000001</c:v>
                </c:pt>
                <c:pt idx="15909">
                  <c:v>1115.9221</c:v>
                </c:pt>
                <c:pt idx="15910">
                  <c:v>1182.4956999999999</c:v>
                </c:pt>
                <c:pt idx="15911">
                  <c:v>1228.1261</c:v>
                </c:pt>
                <c:pt idx="15912">
                  <c:v>1252.0323000000001</c:v>
                </c:pt>
                <c:pt idx="15913">
                  <c:v>1253.8055999999999</c:v>
                </c:pt>
                <c:pt idx="15914">
                  <c:v>1233.4165</c:v>
                </c:pt>
                <c:pt idx="15915">
                  <c:v>1191.2155</c:v>
                </c:pt>
                <c:pt idx="15916">
                  <c:v>1127.9266</c:v>
                </c:pt>
                <c:pt idx="15917">
                  <c:v>1044.6359</c:v>
                </c:pt>
                <c:pt idx="15918">
                  <c:v>942.77319999999997</c:v>
                </c:pt>
                <c:pt idx="15919">
                  <c:v>824.08989999999994</c:v>
                </c:pt>
                <c:pt idx="15920">
                  <c:v>690.63170000000002</c:v>
                </c:pt>
                <c:pt idx="15921">
                  <c:v>544.71510000000001</c:v>
                </c:pt>
                <c:pt idx="15922">
                  <c:v>388.92239999999998</c:v>
                </c:pt>
                <c:pt idx="15923">
                  <c:v>226.2302</c:v>
                </c:pt>
                <c:pt idx="15924">
                  <c:v>61.592700000000001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33.604199999999999</c:v>
                </c:pt>
                <c:pt idx="15950">
                  <c:v>197.11529999999999</c:v>
                </c:pt>
                <c:pt idx="15951">
                  <c:v>360.5532</c:v>
                </c:pt>
                <c:pt idx="15952">
                  <c:v>517.68610000000001</c:v>
                </c:pt>
                <c:pt idx="15953">
                  <c:v>665.41510000000005</c:v>
                </c:pt>
                <c:pt idx="15954">
                  <c:v>801.10900000000004</c:v>
                </c:pt>
                <c:pt idx="15955">
                  <c:v>922.40859999999998</c:v>
                </c:pt>
                <c:pt idx="15956">
                  <c:v>1027.2226000000001</c:v>
                </c:pt>
                <c:pt idx="15957">
                  <c:v>1113.75</c:v>
                </c:pt>
                <c:pt idx="15958">
                  <c:v>1180.5065999999999</c:v>
                </c:pt>
                <c:pt idx="15959">
                  <c:v>1226.3488</c:v>
                </c:pt>
                <c:pt idx="15960">
                  <c:v>1250.4917</c:v>
                </c:pt>
                <c:pt idx="15961">
                  <c:v>1252.5225</c:v>
                </c:pt>
                <c:pt idx="15962">
                  <c:v>1232.4076</c:v>
                </c:pt>
                <c:pt idx="15963">
                  <c:v>1190.4924000000001</c:v>
                </c:pt>
                <c:pt idx="15964">
                  <c:v>1127.4963</c:v>
                </c:pt>
                <c:pt idx="15965">
                  <c:v>1044.5</c:v>
                </c:pt>
                <c:pt idx="15966">
                  <c:v>942.92849999999999</c:v>
                </c:pt>
                <c:pt idx="15967">
                  <c:v>824.52790000000005</c:v>
                </c:pt>
                <c:pt idx="15968">
                  <c:v>691.33900000000006</c:v>
                </c:pt>
                <c:pt idx="15969">
                  <c:v>545.67340000000002</c:v>
                </c:pt>
                <c:pt idx="15970">
                  <c:v>390.10849999999999</c:v>
                </c:pt>
                <c:pt idx="15971">
                  <c:v>227.61259999999999</c:v>
                </c:pt>
                <c:pt idx="15972">
                  <c:v>63.086500000000001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31.393899999999999</c:v>
                </c:pt>
                <c:pt idx="15998">
                  <c:v>194.63759999999999</c:v>
                </c:pt>
                <c:pt idx="15999">
                  <c:v>357.99279999999999</c:v>
                </c:pt>
                <c:pt idx="16000">
                  <c:v>515.09450000000004</c:v>
                </c:pt>
                <c:pt idx="16001">
                  <c:v>662.83410000000003</c:v>
                </c:pt>
                <c:pt idx="16002">
                  <c:v>798.57860000000005</c:v>
                </c:pt>
                <c:pt idx="16003">
                  <c:v>919.96720000000005</c:v>
                </c:pt>
                <c:pt idx="16004">
                  <c:v>1024.9070999999999</c:v>
                </c:pt>
                <c:pt idx="16005">
                  <c:v>1111.595</c:v>
                </c:pt>
                <c:pt idx="16006">
                  <c:v>1178.5437999999999</c:v>
                </c:pt>
                <c:pt idx="16007">
                  <c:v>1224.6066000000001</c:v>
                </c:pt>
                <c:pt idx="16008">
                  <c:v>1248.9947</c:v>
                </c:pt>
                <c:pt idx="16009">
                  <c:v>1251.2913000000001</c:v>
                </c:pt>
                <c:pt idx="16010">
                  <c:v>1231.4579000000001</c:v>
                </c:pt>
                <c:pt idx="16011">
                  <c:v>1189.8351</c:v>
                </c:pt>
                <c:pt idx="16012">
                  <c:v>1127.1374000000001</c:v>
                </c:pt>
                <c:pt idx="16013">
                  <c:v>1044.4402</c:v>
                </c:pt>
                <c:pt idx="16014">
                  <c:v>943.1635</c:v>
                </c:pt>
                <c:pt idx="16015">
                  <c:v>825.048</c:v>
                </c:pt>
                <c:pt idx="16016">
                  <c:v>692.12959999999998</c:v>
                </c:pt>
                <c:pt idx="16017">
                  <c:v>546.71519999999998</c:v>
                </c:pt>
                <c:pt idx="16018">
                  <c:v>391.3768</c:v>
                </c:pt>
                <c:pt idx="16019">
                  <c:v>229.0745</c:v>
                </c:pt>
                <c:pt idx="16020">
                  <c:v>64.654899999999998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29.1509</c:v>
                </c:pt>
                <c:pt idx="16046">
                  <c:v>192.12280000000001</c:v>
                </c:pt>
                <c:pt idx="16047">
                  <c:v>355.40120000000002</c:v>
                </c:pt>
                <c:pt idx="16048">
                  <c:v>512.47879999999998</c:v>
                </c:pt>
                <c:pt idx="16049">
                  <c:v>660.23710000000005</c:v>
                </c:pt>
                <c:pt idx="16050">
                  <c:v>796.04049999999995</c:v>
                </c:pt>
                <c:pt idx="16051">
                  <c:v>917.52710000000002</c:v>
                </c:pt>
                <c:pt idx="16052">
                  <c:v>1022.6018</c:v>
                </c:pt>
                <c:pt idx="16053">
                  <c:v>1109.4593</c:v>
                </c:pt>
                <c:pt idx="16054">
                  <c:v>1176.6094000000001</c:v>
                </c:pt>
                <c:pt idx="16055">
                  <c:v>1222.9015999999999</c:v>
                </c:pt>
                <c:pt idx="16056">
                  <c:v>1247.5433</c:v>
                </c:pt>
                <c:pt idx="16057">
                  <c:v>1250.1134999999999</c:v>
                </c:pt>
                <c:pt idx="16058">
                  <c:v>1230.5686000000001</c:v>
                </c:pt>
                <c:pt idx="16059">
                  <c:v>1189.2447</c:v>
                </c:pt>
                <c:pt idx="16060">
                  <c:v>1126.8507</c:v>
                </c:pt>
                <c:pt idx="16061">
                  <c:v>1044.4571000000001</c:v>
                </c:pt>
                <c:pt idx="16062">
                  <c:v>943.47829999999999</c:v>
                </c:pt>
                <c:pt idx="16063">
                  <c:v>825.65009999999995</c:v>
                </c:pt>
                <c:pt idx="16064">
                  <c:v>693.00329999999997</c:v>
                </c:pt>
                <c:pt idx="16065">
                  <c:v>547.83960000000002</c:v>
                </c:pt>
                <c:pt idx="16066">
                  <c:v>392.72609999999997</c:v>
                </c:pt>
                <c:pt idx="16067">
                  <c:v>230.61449999999999</c:v>
                </c:pt>
                <c:pt idx="16068">
                  <c:v>66.296499999999995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26.878</c:v>
                </c:pt>
                <c:pt idx="16094">
                  <c:v>189.57310000000001</c:v>
                </c:pt>
                <c:pt idx="16095">
                  <c:v>352.78070000000002</c:v>
                </c:pt>
                <c:pt idx="16096">
                  <c:v>509.8415</c:v>
                </c:pt>
                <c:pt idx="16097">
                  <c:v>657.62639999999999</c:v>
                </c:pt>
                <c:pt idx="16098">
                  <c:v>793.4973</c:v>
                </c:pt>
                <c:pt idx="16099">
                  <c:v>915.09079999999994</c:v>
                </c:pt>
                <c:pt idx="16100">
                  <c:v>1020.3096</c:v>
                </c:pt>
                <c:pt idx="16101">
                  <c:v>1107.3457000000001</c:v>
                </c:pt>
                <c:pt idx="16102">
                  <c:v>1174.7058</c:v>
                </c:pt>
                <c:pt idx="16103">
                  <c:v>1221.2361000000001</c:v>
                </c:pt>
                <c:pt idx="16104">
                  <c:v>1246.1396999999999</c:v>
                </c:pt>
                <c:pt idx="16105">
                  <c:v>1248.9908</c:v>
                </c:pt>
                <c:pt idx="16106">
                  <c:v>1229.7415000000001</c:v>
                </c:pt>
                <c:pt idx="16107">
                  <c:v>1188.7222999999999</c:v>
                </c:pt>
                <c:pt idx="16108">
                  <c:v>1126.6370999999999</c:v>
                </c:pt>
                <c:pt idx="16109">
                  <c:v>1044.5510999999999</c:v>
                </c:pt>
                <c:pt idx="16110">
                  <c:v>943.8732</c:v>
                </c:pt>
                <c:pt idx="16111">
                  <c:v>826.33399999999995</c:v>
                </c:pt>
                <c:pt idx="16112">
                  <c:v>693.95939999999996</c:v>
                </c:pt>
                <c:pt idx="16113">
                  <c:v>549.04589999999996</c:v>
                </c:pt>
                <c:pt idx="16114">
                  <c:v>394.15539999999999</c:v>
                </c:pt>
                <c:pt idx="16115">
                  <c:v>232.23140000000001</c:v>
                </c:pt>
                <c:pt idx="16116">
                  <c:v>68.010000000000005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24.577999999999999</c:v>
                </c:pt>
                <c:pt idx="16142">
                  <c:v>186.99090000000001</c:v>
                </c:pt>
                <c:pt idx="16143">
                  <c:v>350.13380000000001</c:v>
                </c:pt>
                <c:pt idx="16144">
                  <c:v>507.18540000000002</c:v>
                </c:pt>
                <c:pt idx="16145">
                  <c:v>655.005</c:v>
                </c:pt>
                <c:pt idx="16146">
                  <c:v>790.952</c:v>
                </c:pt>
                <c:pt idx="16147">
                  <c:v>912.66110000000003</c:v>
                </c:pt>
                <c:pt idx="16148">
                  <c:v>1018.0328</c:v>
                </c:pt>
                <c:pt idx="16149">
                  <c:v>1105.2563</c:v>
                </c:pt>
                <c:pt idx="16150">
                  <c:v>1172.8353999999999</c:v>
                </c:pt>
                <c:pt idx="16151">
                  <c:v>1219.6122</c:v>
                </c:pt>
                <c:pt idx="16152">
                  <c:v>1244.7855</c:v>
                </c:pt>
                <c:pt idx="16153">
                  <c:v>1247.925</c:v>
                </c:pt>
                <c:pt idx="16154">
                  <c:v>1228.9776999999999</c:v>
                </c:pt>
                <c:pt idx="16155">
                  <c:v>1188.269</c:v>
                </c:pt>
                <c:pt idx="16156">
                  <c:v>1126.4974</c:v>
                </c:pt>
                <c:pt idx="16157">
                  <c:v>1044.7225000000001</c:v>
                </c:pt>
                <c:pt idx="16158">
                  <c:v>944.34810000000004</c:v>
                </c:pt>
                <c:pt idx="16159">
                  <c:v>827.09950000000003</c:v>
                </c:pt>
                <c:pt idx="16160">
                  <c:v>694.99710000000005</c:v>
                </c:pt>
                <c:pt idx="16161">
                  <c:v>550.3329</c:v>
                </c:pt>
                <c:pt idx="16162">
                  <c:v>395.66340000000002</c:v>
                </c:pt>
                <c:pt idx="16163">
                  <c:v>233.92349999999999</c:v>
                </c:pt>
                <c:pt idx="16164">
                  <c:v>69.793800000000005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22.253699999999998</c:v>
                </c:pt>
                <c:pt idx="16190">
                  <c:v>184.37880000000001</c:v>
                </c:pt>
                <c:pt idx="16191">
                  <c:v>347.46319999999997</c:v>
                </c:pt>
                <c:pt idx="16192">
                  <c:v>504.5129</c:v>
                </c:pt>
                <c:pt idx="16193">
                  <c:v>652.37540000000001</c:v>
                </c:pt>
                <c:pt idx="16194">
                  <c:v>788.40710000000001</c:v>
                </c:pt>
                <c:pt idx="16195">
                  <c:v>910.2405</c:v>
                </c:pt>
                <c:pt idx="16196">
                  <c:v>1015.774</c:v>
                </c:pt>
                <c:pt idx="16197">
                  <c:v>1103.1939</c:v>
                </c:pt>
                <c:pt idx="16198">
                  <c:v>1171.0005000000001</c:v>
                </c:pt>
                <c:pt idx="16199">
                  <c:v>1218.0318</c:v>
                </c:pt>
                <c:pt idx="16200">
                  <c:v>1243.4826</c:v>
                </c:pt>
                <c:pt idx="16201">
                  <c:v>1246.9174</c:v>
                </c:pt>
                <c:pt idx="16202">
                  <c:v>1228.2783999999999</c:v>
                </c:pt>
                <c:pt idx="16203">
                  <c:v>1187.8856000000001</c:v>
                </c:pt>
                <c:pt idx="16204">
                  <c:v>1126.432</c:v>
                </c:pt>
                <c:pt idx="16205">
                  <c:v>1044.9717000000001</c:v>
                </c:pt>
                <c:pt idx="16206">
                  <c:v>944.90319999999997</c:v>
                </c:pt>
                <c:pt idx="16207">
                  <c:v>827.94600000000003</c:v>
                </c:pt>
                <c:pt idx="16208">
                  <c:v>696.11599999999999</c:v>
                </c:pt>
                <c:pt idx="16209">
                  <c:v>551.69979999999998</c:v>
                </c:pt>
                <c:pt idx="16210">
                  <c:v>397.24880000000002</c:v>
                </c:pt>
                <c:pt idx="16211">
                  <c:v>235.68940000000001</c:v>
                </c:pt>
                <c:pt idx="16212">
                  <c:v>71.646299999999997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19.908000000000001</c:v>
                </c:pt>
                <c:pt idx="16238">
                  <c:v>181.73920000000001</c:v>
                </c:pt>
                <c:pt idx="16239">
                  <c:v>344.7715</c:v>
                </c:pt>
                <c:pt idx="16240">
                  <c:v>501.827</c:v>
                </c:pt>
                <c:pt idx="16241">
                  <c:v>649.74040000000002</c:v>
                </c:pt>
                <c:pt idx="16242">
                  <c:v>785.86530000000005</c:v>
                </c:pt>
                <c:pt idx="16243">
                  <c:v>907.83180000000004</c:v>
                </c:pt>
                <c:pt idx="16244">
                  <c:v>1013.5359</c:v>
                </c:pt>
                <c:pt idx="16245">
                  <c:v>1101.1608000000001</c:v>
                </c:pt>
                <c:pt idx="16246">
                  <c:v>1169.2031999999999</c:v>
                </c:pt>
                <c:pt idx="16247">
                  <c:v>1216.4970000000001</c:v>
                </c:pt>
                <c:pt idx="16248">
                  <c:v>1242.2327</c:v>
                </c:pt>
                <c:pt idx="16249">
                  <c:v>1245.9697000000001</c:v>
                </c:pt>
                <c:pt idx="16250">
                  <c:v>1227.6449</c:v>
                </c:pt>
                <c:pt idx="16251">
                  <c:v>1187.5730000000001</c:v>
                </c:pt>
                <c:pt idx="16252">
                  <c:v>1126.4414999999999</c:v>
                </c:pt>
                <c:pt idx="16253">
                  <c:v>1045.2989</c:v>
                </c:pt>
                <c:pt idx="16254">
                  <c:v>945.53800000000001</c:v>
                </c:pt>
                <c:pt idx="16255">
                  <c:v>828.8732</c:v>
                </c:pt>
                <c:pt idx="16256">
                  <c:v>697.31510000000003</c:v>
                </c:pt>
                <c:pt idx="16257">
                  <c:v>553.1454</c:v>
                </c:pt>
                <c:pt idx="16258">
                  <c:v>398.9101</c:v>
                </c:pt>
                <c:pt idx="16259">
                  <c:v>237.5273</c:v>
                </c:pt>
                <c:pt idx="16260">
                  <c:v>73.565799999999996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17.5441</c:v>
                </c:pt>
                <c:pt idx="16286">
                  <c:v>179.07470000000001</c:v>
                </c:pt>
                <c:pt idx="16287">
                  <c:v>342.06119999999999</c:v>
                </c:pt>
                <c:pt idx="16288">
                  <c:v>499.13010000000003</c:v>
                </c:pt>
                <c:pt idx="16289">
                  <c:v>647.10270000000003</c:v>
                </c:pt>
                <c:pt idx="16290">
                  <c:v>783.32929999999999</c:v>
                </c:pt>
                <c:pt idx="16291">
                  <c:v>905.43759999999997</c:v>
                </c:pt>
                <c:pt idx="16292">
                  <c:v>1011.3209000000001</c:v>
                </c:pt>
                <c:pt idx="16293">
                  <c:v>1099.1593</c:v>
                </c:pt>
                <c:pt idx="16294">
                  <c:v>1167.4457</c:v>
                </c:pt>
                <c:pt idx="16295">
                  <c:v>1215.0099</c:v>
                </c:pt>
                <c:pt idx="16296">
                  <c:v>1241.0374999999999</c:v>
                </c:pt>
                <c:pt idx="16297">
                  <c:v>1245.0832</c:v>
                </c:pt>
                <c:pt idx="16298">
                  <c:v>1227.0784000000001</c:v>
                </c:pt>
                <c:pt idx="16299">
                  <c:v>1187.3322000000001</c:v>
                </c:pt>
                <c:pt idx="16300">
                  <c:v>1126.5264</c:v>
                </c:pt>
                <c:pt idx="16301">
                  <c:v>1045.704</c:v>
                </c:pt>
                <c:pt idx="16302">
                  <c:v>946.25239999999997</c:v>
                </c:pt>
                <c:pt idx="16303">
                  <c:v>829.88040000000001</c:v>
                </c:pt>
                <c:pt idx="16304">
                  <c:v>698.59349999999995</c:v>
                </c:pt>
                <c:pt idx="16305">
                  <c:v>554.66840000000002</c:v>
                </c:pt>
                <c:pt idx="16306">
                  <c:v>400.64589999999998</c:v>
                </c:pt>
                <c:pt idx="16307">
                  <c:v>239.43559999999999</c:v>
                </c:pt>
                <c:pt idx="16308">
                  <c:v>75.550600000000003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15.1648</c:v>
                </c:pt>
                <c:pt idx="16334">
                  <c:v>176.3878</c:v>
                </c:pt>
                <c:pt idx="16335">
                  <c:v>339.33499999999998</c:v>
                </c:pt>
                <c:pt idx="16336">
                  <c:v>496.42509999999999</c:v>
                </c:pt>
                <c:pt idx="16337">
                  <c:v>644.46510000000001</c:v>
                </c:pt>
                <c:pt idx="16338">
                  <c:v>780.80179999999996</c:v>
                </c:pt>
                <c:pt idx="16339">
                  <c:v>903.06050000000005</c:v>
                </c:pt>
                <c:pt idx="16340">
                  <c:v>1009.1316</c:v>
                </c:pt>
                <c:pt idx="16341">
                  <c:v>1097.1918000000001</c:v>
                </c:pt>
                <c:pt idx="16342">
                  <c:v>1165.7302</c:v>
                </c:pt>
                <c:pt idx="16343">
                  <c:v>1213.5723</c:v>
                </c:pt>
                <c:pt idx="16344">
                  <c:v>1239.8987999999999</c:v>
                </c:pt>
                <c:pt idx="16345">
                  <c:v>1244.2592999999999</c:v>
                </c:pt>
                <c:pt idx="16346">
                  <c:v>1226.5796</c:v>
                </c:pt>
                <c:pt idx="16347">
                  <c:v>1187.1635000000001</c:v>
                </c:pt>
                <c:pt idx="16348">
                  <c:v>1126.6868999999999</c:v>
                </c:pt>
                <c:pt idx="16349">
                  <c:v>1046.1872000000001</c:v>
                </c:pt>
                <c:pt idx="16350">
                  <c:v>947.04600000000005</c:v>
                </c:pt>
                <c:pt idx="16351">
                  <c:v>830.96699999999998</c:v>
                </c:pt>
                <c:pt idx="16352">
                  <c:v>699.9502</c:v>
                </c:pt>
                <c:pt idx="16353">
                  <c:v>556.26750000000004</c:v>
                </c:pt>
                <c:pt idx="16354">
                  <c:v>402.45460000000003</c:v>
                </c:pt>
                <c:pt idx="16355">
                  <c:v>241.41239999999999</c:v>
                </c:pt>
                <c:pt idx="16356">
                  <c:v>77.598799999999997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12.7735</c:v>
                </c:pt>
                <c:pt idx="16382">
                  <c:v>173.68119999999999</c:v>
                </c:pt>
                <c:pt idx="16383">
                  <c:v>336.59570000000002</c:v>
                </c:pt>
                <c:pt idx="16384">
                  <c:v>493.71469999999999</c:v>
                </c:pt>
                <c:pt idx="16385">
                  <c:v>641.83029999999997</c:v>
                </c:pt>
                <c:pt idx="16386">
                  <c:v>778.28549999999996</c:v>
                </c:pt>
                <c:pt idx="16387">
                  <c:v>900.70309999999995</c:v>
                </c:pt>
                <c:pt idx="16388">
                  <c:v>1006.9703</c:v>
                </c:pt>
                <c:pt idx="16389">
                  <c:v>1095.2605000000001</c:v>
                </c:pt>
                <c:pt idx="16390">
                  <c:v>1164.0587</c:v>
                </c:pt>
                <c:pt idx="16391">
                  <c:v>1212.1858999999999</c:v>
                </c:pt>
                <c:pt idx="16392">
                  <c:v>1238.818</c:v>
                </c:pt>
                <c:pt idx="16393">
                  <c:v>1243.4991</c:v>
                </c:pt>
                <c:pt idx="16394">
                  <c:v>1226.1496999999999</c:v>
                </c:pt>
                <c:pt idx="16395">
                  <c:v>1187.0677000000001</c:v>
                </c:pt>
                <c:pt idx="16396">
                  <c:v>1126.9233999999999</c:v>
                </c:pt>
                <c:pt idx="16397">
                  <c:v>1046.7483</c:v>
                </c:pt>
                <c:pt idx="16398">
                  <c:v>947.91849999999999</c:v>
                </c:pt>
                <c:pt idx="16399">
                  <c:v>832.13210000000004</c:v>
                </c:pt>
                <c:pt idx="16400">
                  <c:v>701.38419999999996</c:v>
                </c:pt>
                <c:pt idx="16401">
                  <c:v>557.94140000000004</c:v>
                </c:pt>
                <c:pt idx="16402">
                  <c:v>404.33460000000002</c:v>
                </c:pt>
                <c:pt idx="16403">
                  <c:v>243.45580000000001</c:v>
                </c:pt>
                <c:pt idx="16404">
                  <c:v>79.708500000000001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10.373100000000001</c:v>
                </c:pt>
                <c:pt idx="16430">
                  <c:v>170.95750000000001</c:v>
                </c:pt>
                <c:pt idx="16431">
                  <c:v>333.846</c:v>
                </c:pt>
                <c:pt idx="16432">
                  <c:v>491.0016</c:v>
                </c:pt>
                <c:pt idx="16433">
                  <c:v>639.20100000000002</c:v>
                </c:pt>
                <c:pt idx="16434">
                  <c:v>775.78319999999997</c:v>
                </c:pt>
                <c:pt idx="16435">
                  <c:v>898.36800000000005</c:v>
                </c:pt>
                <c:pt idx="16436">
                  <c:v>1004.8396</c:v>
                </c:pt>
                <c:pt idx="16437">
                  <c:v>1093.3677</c:v>
                </c:pt>
                <c:pt idx="16438">
                  <c:v>1162.4332999999999</c:v>
                </c:pt>
                <c:pt idx="16439">
                  <c:v>1210.8526999999999</c:v>
                </c:pt>
                <c:pt idx="16440">
                  <c:v>1237.7965999999999</c:v>
                </c:pt>
                <c:pt idx="16441">
                  <c:v>1242.8039000000001</c:v>
                </c:pt>
                <c:pt idx="16442">
                  <c:v>1225.7895000000001</c:v>
                </c:pt>
                <c:pt idx="16443">
                  <c:v>1187.0453</c:v>
                </c:pt>
                <c:pt idx="16444">
                  <c:v>1127.2358999999999</c:v>
                </c:pt>
                <c:pt idx="16445">
                  <c:v>1047.3870999999999</c:v>
                </c:pt>
                <c:pt idx="16446">
                  <c:v>948.86919999999998</c:v>
                </c:pt>
                <c:pt idx="16447">
                  <c:v>833.37480000000005</c:v>
                </c:pt>
                <c:pt idx="16448">
                  <c:v>702.89409999999998</c:v>
                </c:pt>
                <c:pt idx="16449">
                  <c:v>559.68859999999995</c:v>
                </c:pt>
                <c:pt idx="16450">
                  <c:v>406.28390000000002</c:v>
                </c:pt>
                <c:pt idx="16451">
                  <c:v>245.56389999999999</c:v>
                </c:pt>
                <c:pt idx="16452">
                  <c:v>81.877600000000001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7.9669999999999996</c:v>
                </c:pt>
                <c:pt idx="16478">
                  <c:v>168.21940000000001</c:v>
                </c:pt>
                <c:pt idx="16479">
                  <c:v>331.08850000000001</c:v>
                </c:pt>
                <c:pt idx="16480">
                  <c:v>488.28859999999997</c:v>
                </c:pt>
                <c:pt idx="16481">
                  <c:v>636.58000000000004</c:v>
                </c:pt>
                <c:pt idx="16482">
                  <c:v>773.29740000000004</c:v>
                </c:pt>
                <c:pt idx="16483">
                  <c:v>896.05769999999995</c:v>
                </c:pt>
                <c:pt idx="16484">
                  <c:v>1002.7419</c:v>
                </c:pt>
                <c:pt idx="16485">
                  <c:v>1091.5155999999999</c:v>
                </c:pt>
                <c:pt idx="16486">
                  <c:v>1160.856</c:v>
                </c:pt>
                <c:pt idx="16487">
                  <c:v>1209.5742</c:v>
                </c:pt>
                <c:pt idx="16488">
                  <c:v>1236.836</c:v>
                </c:pt>
                <c:pt idx="16489">
                  <c:v>1242.1749</c:v>
                </c:pt>
                <c:pt idx="16490">
                  <c:v>1225.4996000000001</c:v>
                </c:pt>
                <c:pt idx="16491">
                  <c:v>1187.0967000000001</c:v>
                </c:pt>
                <c:pt idx="16492">
                  <c:v>1127.6247000000001</c:v>
                </c:pt>
                <c:pt idx="16493">
                  <c:v>1048.1033</c:v>
                </c:pt>
                <c:pt idx="16494">
                  <c:v>949.89750000000004</c:v>
                </c:pt>
                <c:pt idx="16495">
                  <c:v>834.69439999999997</c:v>
                </c:pt>
                <c:pt idx="16496">
                  <c:v>704.4787</c:v>
                </c:pt>
                <c:pt idx="16497">
                  <c:v>561.50750000000005</c:v>
                </c:pt>
                <c:pt idx="16498">
                  <c:v>408.30099999999999</c:v>
                </c:pt>
                <c:pt idx="16499">
                  <c:v>247.7346</c:v>
                </c:pt>
                <c:pt idx="16500">
                  <c:v>84.104100000000003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5.5583</c:v>
                </c:pt>
                <c:pt idx="16526">
                  <c:v>165.46960000000001</c:v>
                </c:pt>
                <c:pt idx="16527">
                  <c:v>328.3261</c:v>
                </c:pt>
                <c:pt idx="16528">
                  <c:v>485.57850000000002</c:v>
                </c:pt>
                <c:pt idx="16529">
                  <c:v>633.97</c:v>
                </c:pt>
                <c:pt idx="16530">
                  <c:v>770.83090000000004</c:v>
                </c:pt>
                <c:pt idx="16531">
                  <c:v>893.77480000000003</c:v>
                </c:pt>
                <c:pt idx="16532">
                  <c:v>1000.6794</c:v>
                </c:pt>
                <c:pt idx="16533">
                  <c:v>1089.7065</c:v>
                </c:pt>
                <c:pt idx="16534">
                  <c:v>1159.3286000000001</c:v>
                </c:pt>
                <c:pt idx="16535">
                  <c:v>1208.3522</c:v>
                </c:pt>
                <c:pt idx="16536">
                  <c:v>1235.9376999999999</c:v>
                </c:pt>
                <c:pt idx="16537">
                  <c:v>1241.6128000000001</c:v>
                </c:pt>
                <c:pt idx="16538">
                  <c:v>1225.2809</c:v>
                </c:pt>
                <c:pt idx="16539">
                  <c:v>1187.2221999999999</c:v>
                </c:pt>
                <c:pt idx="16540">
                  <c:v>1128.0895</c:v>
                </c:pt>
                <c:pt idx="16541">
                  <c:v>1048.8967</c:v>
                </c:pt>
                <c:pt idx="16542">
                  <c:v>951.0027</c:v>
                </c:pt>
                <c:pt idx="16543">
                  <c:v>836.08960000000002</c:v>
                </c:pt>
                <c:pt idx="16544">
                  <c:v>706.13679999999999</c:v>
                </c:pt>
                <c:pt idx="16545">
                  <c:v>563.39639999999997</c:v>
                </c:pt>
                <c:pt idx="16546">
                  <c:v>410.38380000000001</c:v>
                </c:pt>
                <c:pt idx="16547">
                  <c:v>249.9659</c:v>
                </c:pt>
                <c:pt idx="16548">
                  <c:v>86.385800000000003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3.1503000000000001</c:v>
                </c:pt>
                <c:pt idx="16574">
                  <c:v>162.71090000000001</c:v>
                </c:pt>
                <c:pt idx="16575">
                  <c:v>325.56150000000002</c:v>
                </c:pt>
                <c:pt idx="16576">
                  <c:v>482.8741</c:v>
                </c:pt>
                <c:pt idx="16577">
                  <c:v>631.37379999999996</c:v>
                </c:pt>
                <c:pt idx="16578">
                  <c:v>768.38630000000001</c:v>
                </c:pt>
                <c:pt idx="16579">
                  <c:v>891.52179999999998</c:v>
                </c:pt>
                <c:pt idx="16580">
                  <c:v>998.65449999999998</c:v>
                </c:pt>
                <c:pt idx="16581">
                  <c:v>1087.9423999999999</c:v>
                </c:pt>
                <c:pt idx="16582">
                  <c:v>1157.8530000000001</c:v>
                </c:pt>
                <c:pt idx="16583">
                  <c:v>1207.1882000000001</c:v>
                </c:pt>
                <c:pt idx="16584">
                  <c:v>1235.1026999999999</c:v>
                </c:pt>
                <c:pt idx="16585">
                  <c:v>1241.1187</c:v>
                </c:pt>
                <c:pt idx="16586">
                  <c:v>1225.1338000000001</c:v>
                </c:pt>
                <c:pt idx="16587">
                  <c:v>1187.4222</c:v>
                </c:pt>
                <c:pt idx="16588">
                  <c:v>1128.6303</c:v>
                </c:pt>
                <c:pt idx="16589">
                  <c:v>1049.7665</c:v>
                </c:pt>
                <c:pt idx="16590">
                  <c:v>952.18409999999994</c:v>
                </c:pt>
                <c:pt idx="16591">
                  <c:v>837.55930000000001</c:v>
                </c:pt>
                <c:pt idx="16592">
                  <c:v>707.86680000000001</c:v>
                </c:pt>
                <c:pt idx="16593">
                  <c:v>565.3537</c:v>
                </c:pt>
                <c:pt idx="16594">
                  <c:v>412.53039999999999</c:v>
                </c:pt>
                <c:pt idx="16595">
                  <c:v>252.25559999999999</c:v>
                </c:pt>
                <c:pt idx="16596">
                  <c:v>88.720500000000001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0.74619999999999997</c:v>
                </c:pt>
                <c:pt idx="16622">
                  <c:v>159.9461</c:v>
                </c:pt>
                <c:pt idx="16623">
                  <c:v>322.79750000000001</c:v>
                </c:pt>
                <c:pt idx="16624">
                  <c:v>480.17809999999997</c:v>
                </c:pt>
                <c:pt idx="16625">
                  <c:v>628.79390000000001</c:v>
                </c:pt>
                <c:pt idx="16626">
                  <c:v>765.96600000000001</c:v>
                </c:pt>
                <c:pt idx="16627">
                  <c:v>889.30110000000002</c:v>
                </c:pt>
                <c:pt idx="16628">
                  <c:v>996.66959999999995</c:v>
                </c:pt>
                <c:pt idx="16629">
                  <c:v>1086.2252000000001</c:v>
                </c:pt>
                <c:pt idx="16630">
                  <c:v>1156.4311</c:v>
                </c:pt>
                <c:pt idx="16631">
                  <c:v>1206.0835</c:v>
                </c:pt>
                <c:pt idx="16632">
                  <c:v>1234.3323</c:v>
                </c:pt>
                <c:pt idx="16633">
                  <c:v>1240.6937</c:v>
                </c:pt>
                <c:pt idx="16634">
                  <c:v>1225.0589</c:v>
                </c:pt>
                <c:pt idx="16635">
                  <c:v>1187.6965</c:v>
                </c:pt>
                <c:pt idx="16636">
                  <c:v>1129.2469000000001</c:v>
                </c:pt>
                <c:pt idx="16637">
                  <c:v>1050.7123999999999</c:v>
                </c:pt>
                <c:pt idx="16638">
                  <c:v>953.44050000000004</c:v>
                </c:pt>
                <c:pt idx="16639">
                  <c:v>839.10230000000001</c:v>
                </c:pt>
                <c:pt idx="16640">
                  <c:v>709.6671</c:v>
                </c:pt>
                <c:pt idx="16641">
                  <c:v>567.37739999999997</c:v>
                </c:pt>
                <c:pt idx="16642">
                  <c:v>414.73869999999999</c:v>
                </c:pt>
                <c:pt idx="16643">
                  <c:v>254.60149999999999</c:v>
                </c:pt>
                <c:pt idx="16644">
                  <c:v>91.105900000000005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157.17779999999999</c:v>
                </c:pt>
                <c:pt idx="16671">
                  <c:v>320.0369</c:v>
                </c:pt>
                <c:pt idx="16672">
                  <c:v>477.49329999999998</c:v>
                </c:pt>
                <c:pt idx="16673">
                  <c:v>626.23329999999999</c:v>
                </c:pt>
                <c:pt idx="16674">
                  <c:v>763.57299999999998</c:v>
                </c:pt>
                <c:pt idx="16675">
                  <c:v>887.11519999999996</c:v>
                </c:pt>
                <c:pt idx="16676">
                  <c:v>994.72680000000003</c:v>
                </c:pt>
                <c:pt idx="16677">
                  <c:v>1084.5571</c:v>
                </c:pt>
                <c:pt idx="16678">
                  <c:v>1155.0643</c:v>
                </c:pt>
                <c:pt idx="16679">
                  <c:v>1205.0399</c:v>
                </c:pt>
                <c:pt idx="16680">
                  <c:v>1233.6277</c:v>
                </c:pt>
                <c:pt idx="16681">
                  <c:v>1240.3380999999999</c:v>
                </c:pt>
                <c:pt idx="16682">
                  <c:v>1225.0564999999999</c:v>
                </c:pt>
                <c:pt idx="16683">
                  <c:v>1188.0453</c:v>
                </c:pt>
                <c:pt idx="16684">
                  <c:v>1129.9389000000001</c:v>
                </c:pt>
                <c:pt idx="16685">
                  <c:v>1051.7336</c:v>
                </c:pt>
                <c:pt idx="16686">
                  <c:v>954.77120000000002</c:v>
                </c:pt>
                <c:pt idx="16687">
                  <c:v>840.71720000000005</c:v>
                </c:pt>
                <c:pt idx="16688">
                  <c:v>711.53620000000001</c:v>
                </c:pt>
                <c:pt idx="16689">
                  <c:v>569.46579999999994</c:v>
                </c:pt>
                <c:pt idx="16690">
                  <c:v>417.00659999999999</c:v>
                </c:pt>
                <c:pt idx="16691">
                  <c:v>257.00119999999998</c:v>
                </c:pt>
                <c:pt idx="16692">
                  <c:v>93.539599999999993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154.40899999999999</c:v>
                </c:pt>
                <c:pt idx="16719">
                  <c:v>317.2826</c:v>
                </c:pt>
                <c:pt idx="16720">
                  <c:v>474.82249999999999</c:v>
                </c:pt>
                <c:pt idx="16721">
                  <c:v>623.69449999999995</c:v>
                </c:pt>
                <c:pt idx="16722">
                  <c:v>761.20950000000005</c:v>
                </c:pt>
                <c:pt idx="16723">
                  <c:v>884.9665</c:v>
                </c:pt>
                <c:pt idx="16724">
                  <c:v>992.82830000000001</c:v>
                </c:pt>
                <c:pt idx="16725">
                  <c:v>1082.9399000000001</c:v>
                </c:pt>
                <c:pt idx="16726">
                  <c:v>1153.7546</c:v>
                </c:pt>
                <c:pt idx="16727">
                  <c:v>1204.0583999999999</c:v>
                </c:pt>
                <c:pt idx="16728">
                  <c:v>1232.9896000000001</c:v>
                </c:pt>
                <c:pt idx="16729">
                  <c:v>1240.0527999999999</c:v>
                </c:pt>
                <c:pt idx="16730">
                  <c:v>1225.1271999999999</c:v>
                </c:pt>
                <c:pt idx="16731">
                  <c:v>1188.4686999999999</c:v>
                </c:pt>
                <c:pt idx="16732">
                  <c:v>1130.7059999999999</c:v>
                </c:pt>
                <c:pt idx="16733">
                  <c:v>1052.8293000000001</c:v>
                </c:pt>
                <c:pt idx="16734">
                  <c:v>956.1748</c:v>
                </c:pt>
                <c:pt idx="16735">
                  <c:v>842.40269999999998</c:v>
                </c:pt>
                <c:pt idx="16736">
                  <c:v>713.47230000000002</c:v>
                </c:pt>
                <c:pt idx="16737">
                  <c:v>571.61689999999999</c:v>
                </c:pt>
                <c:pt idx="16738">
                  <c:v>419.33199999999999</c:v>
                </c:pt>
                <c:pt idx="16739">
                  <c:v>259.45240000000001</c:v>
                </c:pt>
                <c:pt idx="16740">
                  <c:v>96.019300000000001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151.64230000000001</c:v>
                </c:pt>
                <c:pt idx="16767">
                  <c:v>314.53719999999998</c:v>
                </c:pt>
                <c:pt idx="16768">
                  <c:v>472.16829999999999</c:v>
                </c:pt>
                <c:pt idx="16769">
                  <c:v>621.18020000000001</c:v>
                </c:pt>
                <c:pt idx="16770">
                  <c:v>758.87819999999999</c:v>
                </c:pt>
                <c:pt idx="16771">
                  <c:v>882.85730000000001</c:v>
                </c:pt>
                <c:pt idx="16772">
                  <c:v>990.97630000000004</c:v>
                </c:pt>
                <c:pt idx="16773">
                  <c:v>1081.3755000000001</c:v>
                </c:pt>
                <c:pt idx="16774">
                  <c:v>1152.5034000000001</c:v>
                </c:pt>
                <c:pt idx="16775">
                  <c:v>1203.1405999999999</c:v>
                </c:pt>
                <c:pt idx="16776">
                  <c:v>1232.4193</c:v>
                </c:pt>
                <c:pt idx="16777">
                  <c:v>1239.8382999999999</c:v>
                </c:pt>
                <c:pt idx="16778">
                  <c:v>1225.2708</c:v>
                </c:pt>
                <c:pt idx="16779">
                  <c:v>1188.9665</c:v>
                </c:pt>
                <c:pt idx="16780">
                  <c:v>1131.5476000000001</c:v>
                </c:pt>
                <c:pt idx="16781">
                  <c:v>1053.9988000000001</c:v>
                </c:pt>
                <c:pt idx="16782">
                  <c:v>957.65039999999999</c:v>
                </c:pt>
                <c:pt idx="16783">
                  <c:v>844.15729999999996</c:v>
                </c:pt>
                <c:pt idx="16784">
                  <c:v>715.47379999999998</c:v>
                </c:pt>
                <c:pt idx="16785">
                  <c:v>573.82860000000005</c:v>
                </c:pt>
                <c:pt idx="16786">
                  <c:v>421.71260000000001</c:v>
                </c:pt>
                <c:pt idx="16787">
                  <c:v>261.95260000000002</c:v>
                </c:pt>
                <c:pt idx="16788">
                  <c:v>98.542599999999993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148.88069999999999</c:v>
                </c:pt>
                <c:pt idx="16815">
                  <c:v>311.80360000000002</c:v>
                </c:pt>
                <c:pt idx="16816">
                  <c:v>469.53359999999998</c:v>
                </c:pt>
                <c:pt idx="16817">
                  <c:v>618.69309999999996</c:v>
                </c:pt>
                <c:pt idx="16818">
                  <c:v>756.58140000000003</c:v>
                </c:pt>
                <c:pt idx="16819">
                  <c:v>880.78989999999999</c:v>
                </c:pt>
                <c:pt idx="16820">
                  <c:v>989.17269999999996</c:v>
                </c:pt>
                <c:pt idx="16821">
                  <c:v>1079.8657000000001</c:v>
                </c:pt>
                <c:pt idx="16822">
                  <c:v>1151.3123000000001</c:v>
                </c:pt>
                <c:pt idx="16823">
                  <c:v>1202.2873</c:v>
                </c:pt>
                <c:pt idx="16824">
                  <c:v>1231.9175</c:v>
                </c:pt>
                <c:pt idx="16825">
                  <c:v>1239.6953000000001</c:v>
                </c:pt>
                <c:pt idx="16826">
                  <c:v>1225.4876999999999</c:v>
                </c:pt>
                <c:pt idx="16827">
                  <c:v>1189.5382</c:v>
                </c:pt>
                <c:pt idx="16828">
                  <c:v>1132.4631999999999</c:v>
                </c:pt>
                <c:pt idx="16829">
                  <c:v>1055.2411</c:v>
                </c:pt>
                <c:pt idx="16830">
                  <c:v>959.19659999999999</c:v>
                </c:pt>
                <c:pt idx="16831">
                  <c:v>845.97929999999997</c:v>
                </c:pt>
                <c:pt idx="16832">
                  <c:v>717.53869999999995</c:v>
                </c:pt>
                <c:pt idx="16833">
                  <c:v>576.09879999999998</c:v>
                </c:pt>
                <c:pt idx="16834">
                  <c:v>424.14609999999999</c:v>
                </c:pt>
                <c:pt idx="16835">
                  <c:v>264.49959999999999</c:v>
                </c:pt>
                <c:pt idx="16836">
                  <c:v>101.10680000000001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146.1268</c:v>
                </c:pt>
                <c:pt idx="16863">
                  <c:v>309.08460000000002</c:v>
                </c:pt>
                <c:pt idx="16864">
                  <c:v>466.92110000000002</c:v>
                </c:pt>
                <c:pt idx="16865">
                  <c:v>616.23569999999995</c:v>
                </c:pt>
                <c:pt idx="16866">
                  <c:v>754.32180000000005</c:v>
                </c:pt>
                <c:pt idx="16867">
                  <c:v>878.76649999999995</c:v>
                </c:pt>
                <c:pt idx="16868">
                  <c:v>987.41970000000003</c:v>
                </c:pt>
                <c:pt idx="16869">
                  <c:v>1078.4123</c:v>
                </c:pt>
                <c:pt idx="16870">
                  <c:v>1150.1826000000001</c:v>
                </c:pt>
                <c:pt idx="16871">
                  <c:v>1201.4999</c:v>
                </c:pt>
                <c:pt idx="16872">
                  <c:v>1231.4848999999999</c:v>
                </c:pt>
                <c:pt idx="16873">
                  <c:v>1239.6239</c:v>
                </c:pt>
                <c:pt idx="16874">
                  <c:v>1225.7778000000001</c:v>
                </c:pt>
                <c:pt idx="16875">
                  <c:v>1190.1839</c:v>
                </c:pt>
                <c:pt idx="16876">
                  <c:v>1133.4521</c:v>
                </c:pt>
                <c:pt idx="16877">
                  <c:v>1056.5552</c:v>
                </c:pt>
                <c:pt idx="16878">
                  <c:v>960.81200000000001</c:v>
                </c:pt>
                <c:pt idx="16879">
                  <c:v>847.86710000000005</c:v>
                </c:pt>
                <c:pt idx="16880">
                  <c:v>719.66499999999996</c:v>
                </c:pt>
                <c:pt idx="16881">
                  <c:v>578.42539999999997</c:v>
                </c:pt>
                <c:pt idx="16882">
                  <c:v>426.63</c:v>
                </c:pt>
                <c:pt idx="16883">
                  <c:v>267.09070000000003</c:v>
                </c:pt>
                <c:pt idx="16884">
                  <c:v>103.70950000000001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143.3837</c:v>
                </c:pt>
                <c:pt idx="16911">
                  <c:v>306.38290000000001</c:v>
                </c:pt>
                <c:pt idx="16912">
                  <c:v>464.33350000000002</c:v>
                </c:pt>
                <c:pt idx="16913">
                  <c:v>613.81060000000002</c:v>
                </c:pt>
                <c:pt idx="16914">
                  <c:v>752.10170000000005</c:v>
                </c:pt>
                <c:pt idx="16915">
                  <c:v>876.7894</c:v>
                </c:pt>
                <c:pt idx="16916">
                  <c:v>985.71910000000003</c:v>
                </c:pt>
                <c:pt idx="16917">
                  <c:v>1077.0170000000001</c:v>
                </c:pt>
                <c:pt idx="16918">
                  <c:v>1149.1158</c:v>
                </c:pt>
                <c:pt idx="16919">
                  <c:v>1200.7792999999999</c:v>
                </c:pt>
                <c:pt idx="16920">
                  <c:v>1231.1222</c:v>
                </c:pt>
                <c:pt idx="16921">
                  <c:v>1239.6246000000001</c:v>
                </c:pt>
                <c:pt idx="16922">
                  <c:v>1226.1412</c:v>
                </c:pt>
                <c:pt idx="16923">
                  <c:v>1190.9028000000001</c:v>
                </c:pt>
                <c:pt idx="16924">
                  <c:v>1134.5134</c:v>
                </c:pt>
                <c:pt idx="16925">
                  <c:v>1057.9396999999999</c:v>
                </c:pt>
                <c:pt idx="16926">
                  <c:v>962.49530000000004</c:v>
                </c:pt>
                <c:pt idx="16927">
                  <c:v>849.81910000000005</c:v>
                </c:pt>
                <c:pt idx="16928">
                  <c:v>721.85090000000002</c:v>
                </c:pt>
                <c:pt idx="16929">
                  <c:v>580.80610000000001</c:v>
                </c:pt>
                <c:pt idx="16930">
                  <c:v>429.16219999999998</c:v>
                </c:pt>
                <c:pt idx="16931">
                  <c:v>269.72329999999999</c:v>
                </c:pt>
                <c:pt idx="16932">
                  <c:v>106.34820000000001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140.65389999999999</c:v>
                </c:pt>
                <c:pt idx="16959">
                  <c:v>303.70139999999998</c:v>
                </c:pt>
                <c:pt idx="16960">
                  <c:v>461.77350000000001</c:v>
                </c:pt>
                <c:pt idx="16961">
                  <c:v>611.42049999999995</c:v>
                </c:pt>
                <c:pt idx="16962">
                  <c:v>749.92349999999999</c:v>
                </c:pt>
                <c:pt idx="16963">
                  <c:v>874.86059999999998</c:v>
                </c:pt>
                <c:pt idx="16964">
                  <c:v>984.07280000000003</c:v>
                </c:pt>
                <c:pt idx="16965">
                  <c:v>1075.6811</c:v>
                </c:pt>
                <c:pt idx="16966">
                  <c:v>1148.1131</c:v>
                </c:pt>
                <c:pt idx="16967">
                  <c:v>1200.1264000000001</c:v>
                </c:pt>
                <c:pt idx="16968">
                  <c:v>1230.83</c:v>
                </c:pt>
                <c:pt idx="16969">
                  <c:v>1239.6976</c:v>
                </c:pt>
                <c:pt idx="16970">
                  <c:v>1226.5775000000001</c:v>
                </c:pt>
                <c:pt idx="16971">
                  <c:v>1191.6945000000001</c:v>
                </c:pt>
                <c:pt idx="16972">
                  <c:v>1135.6464000000001</c:v>
                </c:pt>
                <c:pt idx="16973">
                  <c:v>1059.3939</c:v>
                </c:pt>
                <c:pt idx="16974">
                  <c:v>964.24469999999997</c:v>
                </c:pt>
                <c:pt idx="16975">
                  <c:v>851.83309999999994</c:v>
                </c:pt>
                <c:pt idx="16976">
                  <c:v>724.09410000000003</c:v>
                </c:pt>
                <c:pt idx="16977">
                  <c:v>583.23869999999999</c:v>
                </c:pt>
                <c:pt idx="16978">
                  <c:v>431.73989999999998</c:v>
                </c:pt>
                <c:pt idx="16979">
                  <c:v>272.39499999999998</c:v>
                </c:pt>
                <c:pt idx="16980">
                  <c:v>109.0202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137.94040000000001</c:v>
                </c:pt>
                <c:pt idx="17007">
                  <c:v>301.04259999999999</c:v>
                </c:pt>
                <c:pt idx="17008">
                  <c:v>459.24349999999998</c:v>
                </c:pt>
                <c:pt idx="17009">
                  <c:v>609.06759999999997</c:v>
                </c:pt>
                <c:pt idx="17010">
                  <c:v>747.78930000000003</c:v>
                </c:pt>
                <c:pt idx="17011">
                  <c:v>872.98230000000001</c:v>
                </c:pt>
                <c:pt idx="17012">
                  <c:v>982.48260000000005</c:v>
                </c:pt>
                <c:pt idx="17013">
                  <c:v>1074.4064000000001</c:v>
                </c:pt>
                <c:pt idx="17014">
                  <c:v>1147.1756</c:v>
                </c:pt>
                <c:pt idx="17015">
                  <c:v>1199.5422000000001</c:v>
                </c:pt>
                <c:pt idx="17016">
                  <c:v>1230.6087</c:v>
                </c:pt>
                <c:pt idx="17017">
                  <c:v>1239.8430000000001</c:v>
                </c:pt>
                <c:pt idx="17018">
                  <c:v>1227.0868</c:v>
                </c:pt>
                <c:pt idx="17019">
                  <c:v>1192.5586000000001</c:v>
                </c:pt>
                <c:pt idx="17020">
                  <c:v>1136.8499999999999</c:v>
                </c:pt>
                <c:pt idx="17021">
                  <c:v>1060.9159999999999</c:v>
                </c:pt>
                <c:pt idx="17022">
                  <c:v>966.05889999999999</c:v>
                </c:pt>
                <c:pt idx="17023">
                  <c:v>853.9076</c:v>
                </c:pt>
                <c:pt idx="17024">
                  <c:v>726.39260000000002</c:v>
                </c:pt>
                <c:pt idx="17025">
                  <c:v>585.72069999999997</c:v>
                </c:pt>
                <c:pt idx="17026">
                  <c:v>434.36070000000001</c:v>
                </c:pt>
                <c:pt idx="17027">
                  <c:v>275.10289999999998</c:v>
                </c:pt>
                <c:pt idx="17028">
                  <c:v>111.7229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135.2458</c:v>
                </c:pt>
                <c:pt idx="17055">
                  <c:v>298.40949999999998</c:v>
                </c:pt>
                <c:pt idx="17056">
                  <c:v>456.74639999999999</c:v>
                </c:pt>
                <c:pt idx="17057">
                  <c:v>606.75459999999998</c:v>
                </c:pt>
                <c:pt idx="17058">
                  <c:v>745.70150000000001</c:v>
                </c:pt>
                <c:pt idx="17059">
                  <c:v>871.15650000000005</c:v>
                </c:pt>
                <c:pt idx="17060">
                  <c:v>980.95039999999995</c:v>
                </c:pt>
                <c:pt idx="17061">
                  <c:v>1073.1943000000001</c:v>
                </c:pt>
                <c:pt idx="17062">
                  <c:v>1146.3044</c:v>
                </c:pt>
                <c:pt idx="17063">
                  <c:v>1199.0272</c:v>
                </c:pt>
                <c:pt idx="17064">
                  <c:v>1230.4588000000001</c:v>
                </c:pt>
                <c:pt idx="17065">
                  <c:v>1240.0607</c:v>
                </c:pt>
                <c:pt idx="17066">
                  <c:v>1227.6684</c:v>
                </c:pt>
                <c:pt idx="17067">
                  <c:v>1193.4939999999999</c:v>
                </c:pt>
                <c:pt idx="17068">
                  <c:v>1138.1232</c:v>
                </c:pt>
                <c:pt idx="17069">
                  <c:v>1062.5048999999999</c:v>
                </c:pt>
                <c:pt idx="17070">
                  <c:v>967.93610000000001</c:v>
                </c:pt>
                <c:pt idx="17071">
                  <c:v>856.04060000000004</c:v>
                </c:pt>
                <c:pt idx="17072">
                  <c:v>728.74429999999995</c:v>
                </c:pt>
                <c:pt idx="17073">
                  <c:v>588.24980000000005</c:v>
                </c:pt>
                <c:pt idx="17074">
                  <c:v>437.02210000000002</c:v>
                </c:pt>
                <c:pt idx="17075">
                  <c:v>277.84449999999998</c:v>
                </c:pt>
                <c:pt idx="17076">
                  <c:v>114.45359999999999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132.57310000000001</c:v>
                </c:pt>
                <c:pt idx="17103">
                  <c:v>295.80459999999999</c:v>
                </c:pt>
                <c:pt idx="17104">
                  <c:v>454.28480000000002</c:v>
                </c:pt>
                <c:pt idx="17105">
                  <c:v>604.4837</c:v>
                </c:pt>
                <c:pt idx="17106">
                  <c:v>743.66250000000002</c:v>
                </c:pt>
                <c:pt idx="17107">
                  <c:v>869.38499999999999</c:v>
                </c:pt>
                <c:pt idx="17108">
                  <c:v>979.47770000000003</c:v>
                </c:pt>
                <c:pt idx="17109">
                  <c:v>1072.046</c:v>
                </c:pt>
                <c:pt idx="17110">
                  <c:v>1145.5008</c:v>
                </c:pt>
                <c:pt idx="17111">
                  <c:v>1198.5824</c:v>
                </c:pt>
                <c:pt idx="17112">
                  <c:v>1230.3806</c:v>
                </c:pt>
                <c:pt idx="17113">
                  <c:v>1240.3507999999999</c:v>
                </c:pt>
                <c:pt idx="17114">
                  <c:v>1228.3221000000001</c:v>
                </c:pt>
                <c:pt idx="17115">
                  <c:v>1194.5002999999999</c:v>
                </c:pt>
                <c:pt idx="17116">
                  <c:v>1139.4648999999999</c:v>
                </c:pt>
                <c:pt idx="17117">
                  <c:v>1064.1591000000001</c:v>
                </c:pt>
                <c:pt idx="17118">
                  <c:v>969.87440000000004</c:v>
                </c:pt>
                <c:pt idx="17119">
                  <c:v>858.22979999999995</c:v>
                </c:pt>
                <c:pt idx="17120">
                  <c:v>731.14670000000001</c:v>
                </c:pt>
                <c:pt idx="17121">
                  <c:v>590.82360000000006</c:v>
                </c:pt>
                <c:pt idx="17122">
                  <c:v>439.72140000000002</c:v>
                </c:pt>
                <c:pt idx="17123">
                  <c:v>280.61709999999999</c:v>
                </c:pt>
                <c:pt idx="17124">
                  <c:v>117.2098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129.9248</c:v>
                </c:pt>
                <c:pt idx="17151">
                  <c:v>293.23070000000001</c:v>
                </c:pt>
                <c:pt idx="17152">
                  <c:v>451.86099999999999</c:v>
                </c:pt>
                <c:pt idx="17153">
                  <c:v>602.25750000000005</c:v>
                </c:pt>
                <c:pt idx="17154">
                  <c:v>741.67420000000004</c:v>
                </c:pt>
                <c:pt idx="17155">
                  <c:v>867.66980000000001</c:v>
                </c:pt>
                <c:pt idx="17156">
                  <c:v>978.06610000000001</c:v>
                </c:pt>
                <c:pt idx="17157">
                  <c:v>1070.963</c:v>
                </c:pt>
                <c:pt idx="17158">
                  <c:v>1144.7655</c:v>
                </c:pt>
                <c:pt idx="17159">
                  <c:v>1198.2080000000001</c:v>
                </c:pt>
                <c:pt idx="17160">
                  <c:v>1230.3742999999999</c:v>
                </c:pt>
                <c:pt idx="17161">
                  <c:v>1240.713</c:v>
                </c:pt>
                <c:pt idx="17162">
                  <c:v>1229.0471</c:v>
                </c:pt>
                <c:pt idx="17163">
                  <c:v>1195.5762999999999</c:v>
                </c:pt>
                <c:pt idx="17164">
                  <c:v>1140.8737000000001</c:v>
                </c:pt>
                <c:pt idx="17165">
                  <c:v>1065.877</c:v>
                </c:pt>
                <c:pt idx="17166">
                  <c:v>971.87220000000002</c:v>
                </c:pt>
                <c:pt idx="17167">
                  <c:v>860.47329999999999</c:v>
                </c:pt>
                <c:pt idx="17168">
                  <c:v>733.59739999999999</c:v>
                </c:pt>
                <c:pt idx="17169">
                  <c:v>593.4393</c:v>
                </c:pt>
                <c:pt idx="17170">
                  <c:v>442.45589999999999</c:v>
                </c:pt>
                <c:pt idx="17171">
                  <c:v>283.41789999999997</c:v>
                </c:pt>
                <c:pt idx="17172">
                  <c:v>119.98869999999999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127.3038</c:v>
                </c:pt>
                <c:pt idx="17199">
                  <c:v>290.69029999999998</c:v>
                </c:pt>
                <c:pt idx="17200">
                  <c:v>449.47770000000003</c:v>
                </c:pt>
                <c:pt idx="17201">
                  <c:v>600.07820000000004</c:v>
                </c:pt>
                <c:pt idx="17202">
                  <c:v>739.73869999999999</c:v>
                </c:pt>
                <c:pt idx="17203">
                  <c:v>866.01289999999995</c:v>
                </c:pt>
                <c:pt idx="17204">
                  <c:v>976.71709999999996</c:v>
                </c:pt>
                <c:pt idx="17205">
                  <c:v>1069.9462000000001</c:v>
                </c:pt>
                <c:pt idx="17206">
                  <c:v>1144.0994000000001</c:v>
                </c:pt>
                <c:pt idx="17207">
                  <c:v>1197.9047</c:v>
                </c:pt>
                <c:pt idx="17208">
                  <c:v>1230.4399000000001</c:v>
                </c:pt>
                <c:pt idx="17209">
                  <c:v>1241.1473000000001</c:v>
                </c:pt>
                <c:pt idx="17210">
                  <c:v>1229.8432</c:v>
                </c:pt>
                <c:pt idx="17211">
                  <c:v>1196.7212</c:v>
                </c:pt>
                <c:pt idx="17212">
                  <c:v>1142.3485000000001</c:v>
                </c:pt>
                <c:pt idx="17213">
                  <c:v>1067.6569999999999</c:v>
                </c:pt>
                <c:pt idx="17214">
                  <c:v>973.92740000000003</c:v>
                </c:pt>
                <c:pt idx="17215">
                  <c:v>862.76890000000003</c:v>
                </c:pt>
                <c:pt idx="17216">
                  <c:v>736.09429999999998</c:v>
                </c:pt>
                <c:pt idx="17217">
                  <c:v>596.09460000000001</c:v>
                </c:pt>
                <c:pt idx="17218">
                  <c:v>445.22309999999999</c:v>
                </c:pt>
                <c:pt idx="17219">
                  <c:v>286.2441</c:v>
                </c:pt>
                <c:pt idx="17220">
                  <c:v>122.7876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124.70350000000001</c:v>
                </c:pt>
                <c:pt idx="17247">
                  <c:v>288.18619999999999</c:v>
                </c:pt>
                <c:pt idx="17248">
                  <c:v>447.13720000000001</c:v>
                </c:pt>
                <c:pt idx="17249">
                  <c:v>597.94799999999998</c:v>
                </c:pt>
                <c:pt idx="17250">
                  <c:v>737.85799999999995</c:v>
                </c:pt>
                <c:pt idx="17251">
                  <c:v>864.41570000000002</c:v>
                </c:pt>
                <c:pt idx="17252">
                  <c:v>975.43219999999997</c:v>
                </c:pt>
                <c:pt idx="17253">
                  <c:v>1068.9969000000001</c:v>
                </c:pt>
                <c:pt idx="17254">
                  <c:v>1143.5032000000001</c:v>
                </c:pt>
                <c:pt idx="17255">
                  <c:v>1197.6729</c:v>
                </c:pt>
                <c:pt idx="17256">
                  <c:v>1230.5776000000001</c:v>
                </c:pt>
                <c:pt idx="17257">
                  <c:v>1241.653</c:v>
                </c:pt>
                <c:pt idx="17258">
                  <c:v>1230.7094</c:v>
                </c:pt>
                <c:pt idx="17259">
                  <c:v>1197.9339</c:v>
                </c:pt>
                <c:pt idx="17260">
                  <c:v>1143.8878</c:v>
                </c:pt>
                <c:pt idx="17261">
                  <c:v>1069.4973</c:v>
                </c:pt>
                <c:pt idx="17262">
                  <c:v>976.03800000000001</c:v>
                </c:pt>
                <c:pt idx="17263">
                  <c:v>865.11419999999998</c:v>
                </c:pt>
                <c:pt idx="17264">
                  <c:v>738.63490000000002</c:v>
                </c:pt>
                <c:pt idx="17265">
                  <c:v>598.78689999999995</c:v>
                </c:pt>
                <c:pt idx="17266">
                  <c:v>448.02010000000001</c:v>
                </c:pt>
                <c:pt idx="17267">
                  <c:v>289.09300000000002</c:v>
                </c:pt>
                <c:pt idx="17268">
                  <c:v>125.604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122.14619999999999</c:v>
                </c:pt>
                <c:pt idx="17295">
                  <c:v>285.72070000000002</c:v>
                </c:pt>
                <c:pt idx="17296">
                  <c:v>444.84199999999998</c:v>
                </c:pt>
                <c:pt idx="17297">
                  <c:v>595.86919999999998</c:v>
                </c:pt>
                <c:pt idx="17298">
                  <c:v>736.03409999999997</c:v>
                </c:pt>
                <c:pt idx="17299">
                  <c:v>862.88</c:v>
                </c:pt>
                <c:pt idx="17300">
                  <c:v>974.21280000000002</c:v>
                </c:pt>
                <c:pt idx="17301">
                  <c:v>1068.1161</c:v>
                </c:pt>
                <c:pt idx="17302">
                  <c:v>1142.9775999999999</c:v>
                </c:pt>
                <c:pt idx="17303">
                  <c:v>1197.5128999999999</c:v>
                </c:pt>
                <c:pt idx="17304">
                  <c:v>1230.7872</c:v>
                </c:pt>
                <c:pt idx="17305">
                  <c:v>1242.23</c:v>
                </c:pt>
                <c:pt idx="17306">
                  <c:v>1231.6449</c:v>
                </c:pt>
                <c:pt idx="17307">
                  <c:v>1199.2131999999999</c:v>
                </c:pt>
                <c:pt idx="17308">
                  <c:v>1145.4901</c:v>
                </c:pt>
                <c:pt idx="17309">
                  <c:v>1071.3963000000001</c:v>
                </c:pt>
                <c:pt idx="17310">
                  <c:v>978.202</c:v>
                </c:pt>
                <c:pt idx="17311">
                  <c:v>867.50729999999999</c:v>
                </c:pt>
                <c:pt idx="17312">
                  <c:v>741.21640000000002</c:v>
                </c:pt>
                <c:pt idx="17313">
                  <c:v>601.51340000000005</c:v>
                </c:pt>
                <c:pt idx="17314">
                  <c:v>450.8442</c:v>
                </c:pt>
                <c:pt idx="17315">
                  <c:v>291.96170000000001</c:v>
                </c:pt>
                <c:pt idx="17316">
                  <c:v>128.44460000000001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119.6247</c:v>
                </c:pt>
                <c:pt idx="17343">
                  <c:v>283.29649999999998</c:v>
                </c:pt>
                <c:pt idx="17344">
                  <c:v>442.59440000000001</c:v>
                </c:pt>
                <c:pt idx="17345">
                  <c:v>593.84389999999996</c:v>
                </c:pt>
                <c:pt idx="17346">
                  <c:v>734.26900000000001</c:v>
                </c:pt>
                <c:pt idx="17347">
                  <c:v>861.40750000000003</c:v>
                </c:pt>
                <c:pt idx="17348">
                  <c:v>973.06010000000003</c:v>
                </c:pt>
                <c:pt idx="17349">
                  <c:v>1067.3049000000001</c:v>
                </c:pt>
                <c:pt idx="17350">
                  <c:v>1142.5232000000001</c:v>
                </c:pt>
                <c:pt idx="17351">
                  <c:v>1197.4249</c:v>
                </c:pt>
                <c:pt idx="17352">
                  <c:v>1231.0686000000001</c:v>
                </c:pt>
                <c:pt idx="17353">
                  <c:v>1242.8775000000001</c:v>
                </c:pt>
                <c:pt idx="17354">
                  <c:v>1232.6488999999999</c:v>
                </c:pt>
                <c:pt idx="17355">
                  <c:v>1200.558</c:v>
                </c:pt>
                <c:pt idx="17356">
                  <c:v>1147.154</c:v>
                </c:pt>
                <c:pt idx="17357">
                  <c:v>1073.3520000000001</c:v>
                </c:pt>
                <c:pt idx="17358">
                  <c:v>980.41740000000004</c:v>
                </c:pt>
                <c:pt idx="17359">
                  <c:v>869.94539999999995</c:v>
                </c:pt>
                <c:pt idx="17360">
                  <c:v>743.83669999999995</c:v>
                </c:pt>
                <c:pt idx="17361">
                  <c:v>604.27149999999995</c:v>
                </c:pt>
                <c:pt idx="17362">
                  <c:v>453.69260000000003</c:v>
                </c:pt>
                <c:pt idx="17363">
                  <c:v>294.84750000000003</c:v>
                </c:pt>
                <c:pt idx="17364">
                  <c:v>131.28659999999999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117.1417</c:v>
                </c:pt>
                <c:pt idx="17391">
                  <c:v>280.91609999999997</c:v>
                </c:pt>
                <c:pt idx="17392">
                  <c:v>440.39679999999998</c:v>
                </c:pt>
                <c:pt idx="17393">
                  <c:v>591.8741</c:v>
                </c:pt>
                <c:pt idx="17394">
                  <c:v>732.5643</c:v>
                </c:pt>
                <c:pt idx="17395">
                  <c:v>859.99959999999999</c:v>
                </c:pt>
                <c:pt idx="17396">
                  <c:v>971.97529999999995</c:v>
                </c:pt>
                <c:pt idx="17397">
                  <c:v>1066.5636999999999</c:v>
                </c:pt>
                <c:pt idx="17398">
                  <c:v>1142.1405</c:v>
                </c:pt>
                <c:pt idx="17399">
                  <c:v>1197.4088999999999</c:v>
                </c:pt>
                <c:pt idx="17400">
                  <c:v>1231.4214999999999</c:v>
                </c:pt>
                <c:pt idx="17401">
                  <c:v>1243.5949000000001</c:v>
                </c:pt>
                <c:pt idx="17402">
                  <c:v>1233.7204999999999</c:v>
                </c:pt>
                <c:pt idx="17403">
                  <c:v>1201.9667999999999</c:v>
                </c:pt>
                <c:pt idx="17404">
                  <c:v>1148.8776</c:v>
                </c:pt>
                <c:pt idx="17405">
                  <c:v>1075.3625</c:v>
                </c:pt>
                <c:pt idx="17406">
                  <c:v>982.68179999999995</c:v>
                </c:pt>
                <c:pt idx="17407">
                  <c:v>872.42629999999997</c:v>
                </c:pt>
                <c:pt idx="17408">
                  <c:v>746.49300000000005</c:v>
                </c:pt>
                <c:pt idx="17409">
                  <c:v>607.05840000000001</c:v>
                </c:pt>
                <c:pt idx="17410">
                  <c:v>456.5625</c:v>
                </c:pt>
                <c:pt idx="17411">
                  <c:v>297.74740000000003</c:v>
                </c:pt>
                <c:pt idx="17412">
                  <c:v>134.13659999999999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114.69929999999999</c:v>
                </c:pt>
                <c:pt idx="17439">
                  <c:v>278.58190000000002</c:v>
                </c:pt>
                <c:pt idx="17440">
                  <c:v>438.25139999999999</c:v>
                </c:pt>
                <c:pt idx="17441">
                  <c:v>589.96199999999999</c:v>
                </c:pt>
                <c:pt idx="17442">
                  <c:v>730.92179999999996</c:v>
                </c:pt>
                <c:pt idx="17443">
                  <c:v>858.65779999999995</c:v>
                </c:pt>
                <c:pt idx="17444">
                  <c:v>970.95950000000005</c:v>
                </c:pt>
                <c:pt idx="17445">
                  <c:v>1065.8936000000001</c:v>
                </c:pt>
                <c:pt idx="17446">
                  <c:v>1141.8297</c:v>
                </c:pt>
                <c:pt idx="17447">
                  <c:v>1197.4650999999999</c:v>
                </c:pt>
                <c:pt idx="17448">
                  <c:v>1231.8454999999999</c:v>
                </c:pt>
                <c:pt idx="17449">
                  <c:v>1244.3818000000001</c:v>
                </c:pt>
                <c:pt idx="17450">
                  <c:v>1234.8585</c:v>
                </c:pt>
                <c:pt idx="17451">
                  <c:v>1203.4383</c:v>
                </c:pt>
                <c:pt idx="17452">
                  <c:v>1150.6594</c:v>
                </c:pt>
                <c:pt idx="17453">
                  <c:v>1077.4258</c:v>
                </c:pt>
                <c:pt idx="17454">
                  <c:v>984.99310000000003</c:v>
                </c:pt>
                <c:pt idx="17455">
                  <c:v>874.94759999999997</c:v>
                </c:pt>
                <c:pt idx="17456">
                  <c:v>749.18259999999998</c:v>
                </c:pt>
                <c:pt idx="17457">
                  <c:v>609.87159999999994</c:v>
                </c:pt>
                <c:pt idx="17458">
                  <c:v>459.45119999999997</c:v>
                </c:pt>
                <c:pt idx="17459">
                  <c:v>300.65870000000001</c:v>
                </c:pt>
                <c:pt idx="17460">
                  <c:v>136.99170000000001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112.3002</c:v>
                </c:pt>
                <c:pt idx="17487">
                  <c:v>276.29610000000002</c:v>
                </c:pt>
                <c:pt idx="17488">
                  <c:v>436.16030000000001</c:v>
                </c:pt>
                <c:pt idx="17489">
                  <c:v>588.10929999999996</c:v>
                </c:pt>
                <c:pt idx="17490">
                  <c:v>729.34320000000002</c:v>
                </c:pt>
                <c:pt idx="17491">
                  <c:v>857.38340000000005</c:v>
                </c:pt>
                <c:pt idx="17492">
                  <c:v>970.01369999999997</c:v>
                </c:pt>
                <c:pt idx="17493">
                  <c:v>1065.2953</c:v>
                </c:pt>
                <c:pt idx="17494">
                  <c:v>1141.5915</c:v>
                </c:pt>
                <c:pt idx="17495">
                  <c:v>1197.5933</c:v>
                </c:pt>
                <c:pt idx="17496">
                  <c:v>1232.3404</c:v>
                </c:pt>
                <c:pt idx="17497">
                  <c:v>1245.2370000000001</c:v>
                </c:pt>
                <c:pt idx="17498">
                  <c:v>1236.0616</c:v>
                </c:pt>
                <c:pt idx="17499">
                  <c:v>1204.9711</c:v>
                </c:pt>
                <c:pt idx="17500">
                  <c:v>1152.4974999999999</c:v>
                </c:pt>
                <c:pt idx="17501">
                  <c:v>1079.5398</c:v>
                </c:pt>
                <c:pt idx="17502">
                  <c:v>987.34879999999998</c:v>
                </c:pt>
                <c:pt idx="17503">
                  <c:v>877.50670000000002</c:v>
                </c:pt>
                <c:pt idx="17504">
                  <c:v>751.90300000000002</c:v>
                </c:pt>
                <c:pt idx="17505">
                  <c:v>612.70809999999994</c:v>
                </c:pt>
                <c:pt idx="17506">
                  <c:v>462.35570000000001</c:v>
                </c:pt>
                <c:pt idx="17507">
                  <c:v>303.57830000000001</c:v>
                </c:pt>
                <c:pt idx="17508">
                  <c:v>139.8492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3F-4EF4-875F-0B35005FD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9493599"/>
        <c:axId val="1636257135"/>
      </c:scatterChart>
      <c:valAx>
        <c:axId val="1769493599"/>
        <c:scaling>
          <c:orientation val="minMax"/>
          <c:max val="36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Day of Year</a:t>
                </a:r>
                <a:r>
                  <a:rPr lang="en-US" baseline="0"/>
                  <a:t> 2026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257135"/>
        <c:crosses val="autoZero"/>
        <c:crossBetween val="midCat"/>
      </c:valAx>
      <c:valAx>
        <c:axId val="1636257135"/>
        <c:scaling>
          <c:orientation val="minMax"/>
          <c:max val="1380"/>
          <c:min val="1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TOA Solar</a:t>
                </a:r>
                <a:r>
                  <a:rPr lang="en-US" baseline="0"/>
                  <a:t> Irradiance (W m</a:t>
                </a:r>
                <a:r>
                  <a:rPr lang="en-US" baseline="30000"/>
                  <a:t>-2</a:t>
                </a:r>
                <a:r>
                  <a:rPr lang="en-US" baseline="0"/>
                  <a:t>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9493599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 b="1">
          <a:solidFill>
            <a:sysClr val="windowText" lastClr="000000"/>
          </a:solidFill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9E5214F-FE3D-415F-8580-F1371CF0E74C}">
  <sheetPr/>
  <sheetViews>
    <sheetView tabSelected="1" zoomScale="9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D7CC67-E15B-8627-514B-FE269A152F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3AD1-F9E8-4E28-B4D8-2C5BE1A4D92F}">
  <dimension ref="A1:E17521"/>
  <sheetViews>
    <sheetView workbookViewId="0">
      <selection activeCell="E1" activeCellId="1" sqref="A1:A1048576 E1:E1048576"/>
    </sheetView>
  </sheetViews>
  <sheetFormatPr defaultRowHeight="15"/>
  <cols>
    <col min="1" max="1" width="23.28515625" customWidth="1"/>
    <col min="2" max="2" width="15.5703125" bestFit="1" customWidth="1"/>
    <col min="3" max="3" width="15.85546875" bestFit="1" customWidth="1"/>
    <col min="4" max="4" width="14.85546875" bestFit="1" customWidth="1"/>
  </cols>
  <sheetData>
    <row r="1" spans="1:5">
      <c r="A1" t="s">
        <v>4</v>
      </c>
      <c r="B1" t="s">
        <v>3</v>
      </c>
      <c r="C1" s="1" t="s">
        <v>0</v>
      </c>
      <c r="D1" t="s">
        <v>1</v>
      </c>
      <c r="E1" t="s">
        <v>2</v>
      </c>
    </row>
    <row r="2" spans="1:5">
      <c r="A2">
        <f>B2-DATE(YEAR(B2),1,0)</f>
        <v>1</v>
      </c>
      <c r="B2" s="4">
        <f>C2+D2</f>
        <v>46023</v>
      </c>
      <c r="C2" s="2">
        <v>46023</v>
      </c>
      <c r="D2" s="3">
        <v>0</v>
      </c>
      <c r="E2">
        <v>0</v>
      </c>
    </row>
    <row r="3" spans="1:5">
      <c r="A3">
        <f t="shared" ref="A3:A66" si="0">B3-DATE(YEAR(B3),1,0)</f>
        <v>1.0208333333357587</v>
      </c>
      <c r="B3" s="4">
        <f t="shared" ref="B3:B66" si="1">C3+D3</f>
        <v>46023.020833333336</v>
      </c>
      <c r="C3" s="2">
        <v>46023</v>
      </c>
      <c r="D3" s="3">
        <v>2.0833333333333332E-2</v>
      </c>
      <c r="E3">
        <v>0</v>
      </c>
    </row>
    <row r="4" spans="1:5">
      <c r="A4">
        <f t="shared" si="0"/>
        <v>1.0416666666642413</v>
      </c>
      <c r="B4" s="4">
        <f t="shared" si="1"/>
        <v>46023.041666666664</v>
      </c>
      <c r="C4" s="2">
        <v>46023</v>
      </c>
      <c r="D4" s="3">
        <v>4.1666666666666664E-2</v>
      </c>
      <c r="E4">
        <v>0</v>
      </c>
    </row>
    <row r="5" spans="1:5">
      <c r="A5">
        <f t="shared" si="0"/>
        <v>1.0625</v>
      </c>
      <c r="B5" s="4">
        <f t="shared" si="1"/>
        <v>46023.0625</v>
      </c>
      <c r="C5" s="2">
        <v>46023</v>
      </c>
      <c r="D5" s="3">
        <v>6.25E-2</v>
      </c>
      <c r="E5">
        <v>0</v>
      </c>
    </row>
    <row r="6" spans="1:5">
      <c r="A6">
        <f t="shared" si="0"/>
        <v>1.0833333333357587</v>
      </c>
      <c r="B6" s="4">
        <f t="shared" si="1"/>
        <v>46023.083333333336</v>
      </c>
      <c r="C6" s="2">
        <v>46023</v>
      </c>
      <c r="D6" s="3">
        <v>8.3333333333333329E-2</v>
      </c>
      <c r="E6">
        <v>0</v>
      </c>
    </row>
    <row r="7" spans="1:5">
      <c r="A7">
        <f t="shared" si="0"/>
        <v>1.1041666666642413</v>
      </c>
      <c r="B7" s="4">
        <f t="shared" si="1"/>
        <v>46023.104166666664</v>
      </c>
      <c r="C7" s="2">
        <v>46023</v>
      </c>
      <c r="D7" s="3">
        <v>0.10416666666666667</v>
      </c>
      <c r="E7">
        <v>0</v>
      </c>
    </row>
    <row r="8" spans="1:5">
      <c r="A8">
        <f t="shared" si="0"/>
        <v>1.125</v>
      </c>
      <c r="B8" s="4">
        <f t="shared" si="1"/>
        <v>46023.125</v>
      </c>
      <c r="C8" s="2">
        <v>46023</v>
      </c>
      <c r="D8" s="3">
        <v>0.125</v>
      </c>
      <c r="E8">
        <v>0</v>
      </c>
    </row>
    <row r="9" spans="1:5">
      <c r="A9">
        <f t="shared" si="0"/>
        <v>1.1458333333357587</v>
      </c>
      <c r="B9" s="4">
        <f t="shared" si="1"/>
        <v>46023.145833333336</v>
      </c>
      <c r="C9" s="2">
        <v>46023</v>
      </c>
      <c r="D9" s="3">
        <v>0.14583333333333334</v>
      </c>
      <c r="E9">
        <v>0</v>
      </c>
    </row>
    <row r="10" spans="1:5">
      <c r="A10">
        <f t="shared" si="0"/>
        <v>1.1666666666642413</v>
      </c>
      <c r="B10" s="4">
        <f t="shared" si="1"/>
        <v>46023.166666666664</v>
      </c>
      <c r="C10" s="2">
        <v>46023</v>
      </c>
      <c r="D10" s="3">
        <v>0.16666666666666666</v>
      </c>
      <c r="E10">
        <v>0</v>
      </c>
    </row>
    <row r="11" spans="1:5">
      <c r="A11">
        <f t="shared" si="0"/>
        <v>1.1875</v>
      </c>
      <c r="B11" s="4">
        <f t="shared" si="1"/>
        <v>46023.1875</v>
      </c>
      <c r="C11" s="2">
        <v>46023</v>
      </c>
      <c r="D11" s="3">
        <v>0.1875</v>
      </c>
      <c r="E11">
        <v>0</v>
      </c>
    </row>
    <row r="12" spans="1:5">
      <c r="A12">
        <f t="shared" si="0"/>
        <v>1.2083333333357587</v>
      </c>
      <c r="B12" s="4">
        <f t="shared" si="1"/>
        <v>46023.208333333336</v>
      </c>
      <c r="C12" s="2">
        <v>46023</v>
      </c>
      <c r="D12" s="3">
        <v>0.20833333333333334</v>
      </c>
      <c r="E12">
        <v>0</v>
      </c>
    </row>
    <row r="13" spans="1:5">
      <c r="A13">
        <f t="shared" si="0"/>
        <v>1.2291666666642413</v>
      </c>
      <c r="B13" s="4">
        <f t="shared" si="1"/>
        <v>46023.229166666664</v>
      </c>
      <c r="C13" s="2">
        <v>46023</v>
      </c>
      <c r="D13" s="3">
        <v>0.22916666666666666</v>
      </c>
      <c r="E13">
        <v>0</v>
      </c>
    </row>
    <row r="14" spans="1:5">
      <c r="A14">
        <f t="shared" si="0"/>
        <v>1.25</v>
      </c>
      <c r="B14" s="4">
        <f t="shared" si="1"/>
        <v>46023.25</v>
      </c>
      <c r="C14" s="2">
        <v>46023</v>
      </c>
      <c r="D14" s="3">
        <v>0.25</v>
      </c>
      <c r="E14">
        <v>0</v>
      </c>
    </row>
    <row r="15" spans="1:5">
      <c r="A15">
        <f t="shared" si="0"/>
        <v>1.2708333333357587</v>
      </c>
      <c r="B15" s="4">
        <f t="shared" si="1"/>
        <v>46023.270833333336</v>
      </c>
      <c r="C15" s="2">
        <v>46023</v>
      </c>
      <c r="D15" s="3">
        <v>0.27083333333333331</v>
      </c>
      <c r="E15">
        <v>0</v>
      </c>
    </row>
    <row r="16" spans="1:5">
      <c r="A16">
        <f t="shared" si="0"/>
        <v>1.2916666666642413</v>
      </c>
      <c r="B16" s="4">
        <f t="shared" si="1"/>
        <v>46023.291666666664</v>
      </c>
      <c r="C16" s="2">
        <v>46023</v>
      </c>
      <c r="D16" s="3">
        <v>0.29166666666666669</v>
      </c>
      <c r="E16">
        <v>109.369</v>
      </c>
    </row>
    <row r="17" spans="1:5">
      <c r="A17">
        <f t="shared" si="0"/>
        <v>1.3125</v>
      </c>
      <c r="B17" s="4">
        <f t="shared" si="1"/>
        <v>46023.3125</v>
      </c>
      <c r="C17" s="2">
        <v>46023</v>
      </c>
      <c r="D17" s="3">
        <v>0.3125</v>
      </c>
      <c r="E17">
        <v>273.51229999999998</v>
      </c>
    </row>
    <row r="18" spans="1:5">
      <c r="A18">
        <f t="shared" si="0"/>
        <v>1.3333333333357587</v>
      </c>
      <c r="B18" s="4">
        <f t="shared" si="1"/>
        <v>46023.333333333336</v>
      </c>
      <c r="C18" s="2">
        <v>46023</v>
      </c>
      <c r="D18" s="3">
        <v>0.33333333333333331</v>
      </c>
      <c r="E18">
        <v>433.62560000000002</v>
      </c>
    </row>
    <row r="19" spans="1:5">
      <c r="A19">
        <f t="shared" si="0"/>
        <v>1.3541666666642413</v>
      </c>
      <c r="B19" s="4">
        <f t="shared" si="1"/>
        <v>46023.354166666664</v>
      </c>
      <c r="C19" s="2">
        <v>46023</v>
      </c>
      <c r="D19" s="3">
        <v>0.35416666666666669</v>
      </c>
      <c r="E19">
        <v>585.87739999999997</v>
      </c>
    </row>
    <row r="20" spans="1:5">
      <c r="A20">
        <f t="shared" si="0"/>
        <v>1.375</v>
      </c>
      <c r="B20" s="4">
        <f t="shared" si="1"/>
        <v>46023.375</v>
      </c>
      <c r="C20" s="2">
        <v>46023</v>
      </c>
      <c r="D20" s="3">
        <v>0.375</v>
      </c>
      <c r="E20">
        <v>727.45759999999996</v>
      </c>
    </row>
    <row r="21" spans="1:5">
      <c r="A21">
        <f t="shared" si="0"/>
        <v>1.3958333333357587</v>
      </c>
      <c r="B21" s="4">
        <f t="shared" si="1"/>
        <v>46023.395833333336</v>
      </c>
      <c r="C21" s="2">
        <v>46023</v>
      </c>
      <c r="D21" s="3">
        <v>0.39583333333333331</v>
      </c>
      <c r="E21">
        <v>855.88040000000001</v>
      </c>
    </row>
    <row r="22" spans="1:5">
      <c r="A22">
        <f t="shared" si="0"/>
        <v>1.4166666666642413</v>
      </c>
      <c r="B22" s="4">
        <f t="shared" si="1"/>
        <v>46023.416666666664</v>
      </c>
      <c r="C22" s="2">
        <v>46023</v>
      </c>
      <c r="D22" s="3">
        <v>0.41666666666666669</v>
      </c>
      <c r="E22">
        <v>968.92290000000003</v>
      </c>
    </row>
    <row r="23" spans="1:5">
      <c r="A23">
        <f t="shared" si="0"/>
        <v>1.4375</v>
      </c>
      <c r="B23" s="4">
        <f t="shared" si="1"/>
        <v>46023.4375</v>
      </c>
      <c r="C23" s="2">
        <v>46023</v>
      </c>
      <c r="D23" s="3">
        <v>0.4375</v>
      </c>
      <c r="E23">
        <v>1064.6386</v>
      </c>
    </row>
    <row r="24" spans="1:5">
      <c r="A24">
        <f t="shared" si="0"/>
        <v>1.4583333333357587</v>
      </c>
      <c r="B24" s="4">
        <f t="shared" si="1"/>
        <v>46023.458333333336</v>
      </c>
      <c r="C24" s="2">
        <v>46023</v>
      </c>
      <c r="D24" s="3">
        <v>0.45833333333333331</v>
      </c>
      <c r="E24">
        <v>1141.3837000000001</v>
      </c>
    </row>
    <row r="25" spans="1:5">
      <c r="A25">
        <f t="shared" si="0"/>
        <v>1.4791666666642413</v>
      </c>
      <c r="B25" s="4">
        <f t="shared" si="1"/>
        <v>46023.479166666664</v>
      </c>
      <c r="C25" s="2">
        <v>46023</v>
      </c>
      <c r="D25" s="3">
        <v>0.47916666666666669</v>
      </c>
      <c r="E25">
        <v>1197.8412000000001</v>
      </c>
    </row>
    <row r="26" spans="1:5">
      <c r="A26">
        <f t="shared" si="0"/>
        <v>1.5</v>
      </c>
      <c r="B26" s="4">
        <f t="shared" si="1"/>
        <v>46023.5</v>
      </c>
      <c r="C26" s="2">
        <v>46023</v>
      </c>
      <c r="D26" s="3">
        <v>0.5</v>
      </c>
      <c r="E26">
        <v>1233.0428999999999</v>
      </c>
    </row>
    <row r="27" spans="1:5">
      <c r="A27">
        <f t="shared" si="0"/>
        <v>1.5208333333357587</v>
      </c>
      <c r="B27" s="4">
        <f t="shared" si="1"/>
        <v>46023.520833333336</v>
      </c>
      <c r="C27" s="2">
        <v>46023</v>
      </c>
      <c r="D27" s="3">
        <v>0.52083333333333337</v>
      </c>
      <c r="E27">
        <v>1246.3852999999999</v>
      </c>
    </row>
    <row r="28" spans="1:5">
      <c r="A28">
        <f t="shared" si="0"/>
        <v>1.5416666666642413</v>
      </c>
      <c r="B28" s="4">
        <f t="shared" si="1"/>
        <v>46023.541666666664</v>
      </c>
      <c r="C28" s="2">
        <v>46023</v>
      </c>
      <c r="D28" s="3">
        <v>0.54166666666666663</v>
      </c>
      <c r="E28">
        <v>1237.6391000000001</v>
      </c>
    </row>
    <row r="29" spans="1:5">
      <c r="A29">
        <f t="shared" si="0"/>
        <v>1.5625</v>
      </c>
      <c r="B29" s="4">
        <f t="shared" si="1"/>
        <v>46023.5625</v>
      </c>
      <c r="C29" s="2">
        <v>46023</v>
      </c>
      <c r="D29" s="3">
        <v>0.5625</v>
      </c>
      <c r="E29">
        <v>1206.9538</v>
      </c>
    </row>
    <row r="30" spans="1:5">
      <c r="A30">
        <f t="shared" si="0"/>
        <v>1.5833333333357587</v>
      </c>
      <c r="B30" s="4">
        <f t="shared" si="1"/>
        <v>46023.583333333336</v>
      </c>
      <c r="C30" s="2">
        <v>46023</v>
      </c>
      <c r="D30" s="3">
        <v>0.58333333333333337</v>
      </c>
      <c r="E30">
        <v>1154.8543999999999</v>
      </c>
    </row>
    <row r="31" spans="1:5">
      <c r="A31">
        <f t="shared" si="0"/>
        <v>1.6041666666642413</v>
      </c>
      <c r="B31" s="4">
        <f t="shared" si="1"/>
        <v>46023.604166666664</v>
      </c>
      <c r="C31" s="2">
        <v>46023</v>
      </c>
      <c r="D31" s="3">
        <v>0.60416666666666663</v>
      </c>
      <c r="E31">
        <v>1082.2334000000001</v>
      </c>
    </row>
    <row r="32" spans="1:5">
      <c r="A32">
        <f t="shared" si="0"/>
        <v>1.625</v>
      </c>
      <c r="B32" s="4">
        <f t="shared" si="1"/>
        <v>46023.625</v>
      </c>
      <c r="C32" s="2">
        <v>46023</v>
      </c>
      <c r="D32" s="3">
        <v>0.625</v>
      </c>
      <c r="E32">
        <v>990.33579999999995</v>
      </c>
    </row>
    <row r="33" spans="1:5">
      <c r="A33">
        <f t="shared" si="0"/>
        <v>1.6458333333357587</v>
      </c>
      <c r="B33" s="4">
        <f t="shared" si="1"/>
        <v>46023.645833333336</v>
      </c>
      <c r="C33" s="2">
        <v>46023</v>
      </c>
      <c r="D33" s="3">
        <v>0.64583333333333337</v>
      </c>
      <c r="E33">
        <v>880.73879999999997</v>
      </c>
    </row>
    <row r="34" spans="1:5">
      <c r="A34">
        <f t="shared" si="0"/>
        <v>1.6666666666642413</v>
      </c>
      <c r="B34" s="4">
        <f t="shared" si="1"/>
        <v>46023.666666666664</v>
      </c>
      <c r="C34" s="2">
        <v>46023</v>
      </c>
      <c r="D34" s="3">
        <v>0.66666666666666663</v>
      </c>
      <c r="E34">
        <v>755.32719999999995</v>
      </c>
    </row>
    <row r="35" spans="1:5">
      <c r="A35">
        <f t="shared" si="0"/>
        <v>1.6875</v>
      </c>
      <c r="B35" s="4">
        <f t="shared" si="1"/>
        <v>46023.6875</v>
      </c>
      <c r="C35" s="2">
        <v>46023</v>
      </c>
      <c r="D35" s="3">
        <v>0.6875</v>
      </c>
      <c r="E35">
        <v>616.26790000000005</v>
      </c>
    </row>
    <row r="36" spans="1:5">
      <c r="A36">
        <f t="shared" si="0"/>
        <v>1.7083333333357587</v>
      </c>
      <c r="B36" s="4">
        <f t="shared" si="1"/>
        <v>46023.708333333336</v>
      </c>
      <c r="C36" s="2">
        <v>46023</v>
      </c>
      <c r="D36" s="3">
        <v>0.70833333333333337</v>
      </c>
      <c r="E36">
        <v>465.9914</v>
      </c>
    </row>
    <row r="37" spans="1:5">
      <c r="A37">
        <f t="shared" si="0"/>
        <v>1.7291666666642413</v>
      </c>
      <c r="B37" s="4">
        <f t="shared" si="1"/>
        <v>46023.729166666664</v>
      </c>
      <c r="C37" s="2">
        <v>46023</v>
      </c>
      <c r="D37" s="3">
        <v>0.72916666666666663</v>
      </c>
      <c r="E37">
        <v>307.22430000000003</v>
      </c>
    </row>
    <row r="38" spans="1:5">
      <c r="A38">
        <f t="shared" si="0"/>
        <v>1.75</v>
      </c>
      <c r="B38" s="4">
        <f t="shared" si="1"/>
        <v>46023.75</v>
      </c>
      <c r="C38" s="2">
        <v>46023</v>
      </c>
      <c r="D38" s="3">
        <v>0.75</v>
      </c>
      <c r="E38">
        <v>143.41050000000001</v>
      </c>
    </row>
    <row r="39" spans="1:5">
      <c r="A39">
        <f t="shared" si="0"/>
        <v>1.7708333333357587</v>
      </c>
      <c r="B39" s="4">
        <f t="shared" si="1"/>
        <v>46023.770833333336</v>
      </c>
      <c r="C39" s="2">
        <v>46023</v>
      </c>
      <c r="D39" s="3">
        <v>0.77083333333333337</v>
      </c>
      <c r="E39">
        <v>0</v>
      </c>
    </row>
    <row r="40" spans="1:5">
      <c r="A40">
        <f t="shared" si="0"/>
        <v>1.7916666666642413</v>
      </c>
      <c r="B40" s="4">
        <f t="shared" si="1"/>
        <v>46023.791666666664</v>
      </c>
      <c r="C40" s="2">
        <v>46023</v>
      </c>
      <c r="D40" s="3">
        <v>0.79166666666666663</v>
      </c>
      <c r="E40">
        <v>0</v>
      </c>
    </row>
    <row r="41" spans="1:5">
      <c r="A41">
        <f t="shared" si="0"/>
        <v>1.8125</v>
      </c>
      <c r="B41" s="4">
        <f t="shared" si="1"/>
        <v>46023.8125</v>
      </c>
      <c r="C41" s="2">
        <v>46023</v>
      </c>
      <c r="D41" s="3">
        <v>0.8125</v>
      </c>
      <c r="E41">
        <v>0</v>
      </c>
    </row>
    <row r="42" spans="1:5">
      <c r="A42">
        <f t="shared" si="0"/>
        <v>1.8333333333357587</v>
      </c>
      <c r="B42" s="4">
        <f t="shared" si="1"/>
        <v>46023.833333333336</v>
      </c>
      <c r="C42" s="2">
        <v>46023</v>
      </c>
      <c r="D42" s="3">
        <v>0.83333333333333337</v>
      </c>
      <c r="E42">
        <v>0</v>
      </c>
    </row>
    <row r="43" spans="1:5">
      <c r="A43">
        <f t="shared" si="0"/>
        <v>1.8541666666642413</v>
      </c>
      <c r="B43" s="4">
        <f t="shared" si="1"/>
        <v>46023.854166666664</v>
      </c>
      <c r="C43" s="2">
        <v>46023</v>
      </c>
      <c r="D43" s="3">
        <v>0.85416666666666663</v>
      </c>
      <c r="E43">
        <v>0</v>
      </c>
    </row>
    <row r="44" spans="1:5">
      <c r="A44">
        <f t="shared" si="0"/>
        <v>1.875</v>
      </c>
      <c r="B44" s="4">
        <f t="shared" si="1"/>
        <v>46023.875</v>
      </c>
      <c r="C44" s="2">
        <v>46023</v>
      </c>
      <c r="D44" s="3">
        <v>0.875</v>
      </c>
      <c r="E44">
        <v>0</v>
      </c>
    </row>
    <row r="45" spans="1:5">
      <c r="A45">
        <f t="shared" si="0"/>
        <v>1.8958333333357587</v>
      </c>
      <c r="B45" s="4">
        <f t="shared" si="1"/>
        <v>46023.895833333336</v>
      </c>
      <c r="C45" s="2">
        <v>46023</v>
      </c>
      <c r="D45" s="3">
        <v>0.89583333333333337</v>
      </c>
      <c r="E45">
        <v>0</v>
      </c>
    </row>
    <row r="46" spans="1:5">
      <c r="A46">
        <f t="shared" si="0"/>
        <v>1.9166666666642413</v>
      </c>
      <c r="B46" s="4">
        <f t="shared" si="1"/>
        <v>46023.916666666664</v>
      </c>
      <c r="C46" s="2">
        <v>46023</v>
      </c>
      <c r="D46" s="3">
        <v>0.91666666666666663</v>
      </c>
      <c r="E46">
        <v>0</v>
      </c>
    </row>
    <row r="47" spans="1:5">
      <c r="A47">
        <f t="shared" si="0"/>
        <v>1.9375</v>
      </c>
      <c r="B47" s="4">
        <f t="shared" si="1"/>
        <v>46023.9375</v>
      </c>
      <c r="C47" s="2">
        <v>46023</v>
      </c>
      <c r="D47" s="3">
        <v>0.9375</v>
      </c>
      <c r="E47">
        <v>0</v>
      </c>
    </row>
    <row r="48" spans="1:5">
      <c r="A48">
        <f t="shared" si="0"/>
        <v>1.9583333333357587</v>
      </c>
      <c r="B48" s="4">
        <f t="shared" si="1"/>
        <v>46023.958333333336</v>
      </c>
      <c r="C48" s="2">
        <v>46023</v>
      </c>
      <c r="D48" s="3">
        <v>0.95833333333333337</v>
      </c>
      <c r="E48">
        <v>0</v>
      </c>
    </row>
    <row r="49" spans="1:5">
      <c r="A49">
        <f t="shared" si="0"/>
        <v>1.9791666666642413</v>
      </c>
      <c r="B49" s="4">
        <f t="shared" si="1"/>
        <v>46023.979166666664</v>
      </c>
      <c r="C49" s="2">
        <v>46023</v>
      </c>
      <c r="D49" s="3">
        <v>0.97916666666666663</v>
      </c>
      <c r="E49">
        <v>0</v>
      </c>
    </row>
    <row r="50" spans="1:5">
      <c r="A50">
        <f t="shared" si="0"/>
        <v>2</v>
      </c>
      <c r="B50" s="4">
        <f t="shared" si="1"/>
        <v>46024</v>
      </c>
      <c r="C50" s="2">
        <v>46024</v>
      </c>
      <c r="D50" s="3">
        <v>0</v>
      </c>
      <c r="E50">
        <v>0</v>
      </c>
    </row>
    <row r="51" spans="1:5">
      <c r="A51">
        <f t="shared" si="0"/>
        <v>2.0208333333357587</v>
      </c>
      <c r="B51" s="4">
        <f t="shared" si="1"/>
        <v>46024.020833333336</v>
      </c>
      <c r="C51" s="2">
        <v>46024</v>
      </c>
      <c r="D51" s="3">
        <v>2.0833333333333332E-2</v>
      </c>
      <c r="E51">
        <v>0</v>
      </c>
    </row>
    <row r="52" spans="1:5">
      <c r="A52">
        <f t="shared" si="0"/>
        <v>2.0416666666642413</v>
      </c>
      <c r="B52" s="4">
        <f t="shared" si="1"/>
        <v>46024.041666666664</v>
      </c>
      <c r="C52" s="2">
        <v>46024</v>
      </c>
      <c r="D52" s="3">
        <v>4.1666666666666664E-2</v>
      </c>
      <c r="E52">
        <v>0</v>
      </c>
    </row>
    <row r="53" spans="1:5">
      <c r="A53">
        <f t="shared" si="0"/>
        <v>2.0625</v>
      </c>
      <c r="B53" s="4">
        <f t="shared" si="1"/>
        <v>46024.0625</v>
      </c>
      <c r="C53" s="2">
        <v>46024</v>
      </c>
      <c r="D53" s="3">
        <v>6.25E-2</v>
      </c>
      <c r="E53">
        <v>0</v>
      </c>
    </row>
    <row r="54" spans="1:5">
      <c r="A54">
        <f t="shared" si="0"/>
        <v>2.0833333333357587</v>
      </c>
      <c r="B54" s="4">
        <f t="shared" si="1"/>
        <v>46024.083333333336</v>
      </c>
      <c r="C54" s="2">
        <v>46024</v>
      </c>
      <c r="D54" s="3">
        <v>8.3333333333333329E-2</v>
      </c>
      <c r="E54">
        <v>0</v>
      </c>
    </row>
    <row r="55" spans="1:5">
      <c r="A55">
        <f t="shared" si="0"/>
        <v>2.1041666666642413</v>
      </c>
      <c r="B55" s="4">
        <f t="shared" si="1"/>
        <v>46024.104166666664</v>
      </c>
      <c r="C55" s="2">
        <v>46024</v>
      </c>
      <c r="D55" s="3">
        <v>0.10416666666666667</v>
      </c>
      <c r="E55">
        <v>0</v>
      </c>
    </row>
    <row r="56" spans="1:5">
      <c r="A56">
        <f t="shared" si="0"/>
        <v>2.125</v>
      </c>
      <c r="B56" s="4">
        <f t="shared" si="1"/>
        <v>46024.125</v>
      </c>
      <c r="C56" s="2">
        <v>46024</v>
      </c>
      <c r="D56" s="3">
        <v>0.125</v>
      </c>
      <c r="E56">
        <v>0</v>
      </c>
    </row>
    <row r="57" spans="1:5">
      <c r="A57">
        <f t="shared" si="0"/>
        <v>2.1458333333357587</v>
      </c>
      <c r="B57" s="4">
        <f t="shared" si="1"/>
        <v>46024.145833333336</v>
      </c>
      <c r="C57" s="2">
        <v>46024</v>
      </c>
      <c r="D57" s="3">
        <v>0.14583333333333334</v>
      </c>
      <c r="E57">
        <v>0</v>
      </c>
    </row>
    <row r="58" spans="1:5">
      <c r="A58">
        <f t="shared" si="0"/>
        <v>2.1666666666642413</v>
      </c>
      <c r="B58" s="4">
        <f t="shared" si="1"/>
        <v>46024.166666666664</v>
      </c>
      <c r="C58" s="2">
        <v>46024</v>
      </c>
      <c r="D58" s="3">
        <v>0.16666666666666666</v>
      </c>
      <c r="E58">
        <v>0</v>
      </c>
    </row>
    <row r="59" spans="1:5">
      <c r="A59">
        <f t="shared" si="0"/>
        <v>2.1875</v>
      </c>
      <c r="B59" s="4">
        <f t="shared" si="1"/>
        <v>46024.1875</v>
      </c>
      <c r="C59" s="2">
        <v>46024</v>
      </c>
      <c r="D59" s="3">
        <v>0.1875</v>
      </c>
      <c r="E59">
        <v>0</v>
      </c>
    </row>
    <row r="60" spans="1:5">
      <c r="A60">
        <f t="shared" si="0"/>
        <v>2.2083333333357587</v>
      </c>
      <c r="B60" s="4">
        <f t="shared" si="1"/>
        <v>46024.208333333336</v>
      </c>
      <c r="C60" s="2">
        <v>46024</v>
      </c>
      <c r="D60" s="3">
        <v>0.20833333333333334</v>
      </c>
      <c r="E60">
        <v>0</v>
      </c>
    </row>
    <row r="61" spans="1:5">
      <c r="A61">
        <f t="shared" si="0"/>
        <v>2.2291666666642413</v>
      </c>
      <c r="B61" s="4">
        <f t="shared" si="1"/>
        <v>46024.229166666664</v>
      </c>
      <c r="C61" s="2">
        <v>46024</v>
      </c>
      <c r="D61" s="3">
        <v>0.22916666666666666</v>
      </c>
      <c r="E61">
        <v>0</v>
      </c>
    </row>
    <row r="62" spans="1:5">
      <c r="A62">
        <f t="shared" si="0"/>
        <v>2.25</v>
      </c>
      <c r="B62" s="4">
        <f t="shared" si="1"/>
        <v>46024.25</v>
      </c>
      <c r="C62" s="2">
        <v>46024</v>
      </c>
      <c r="D62" s="3">
        <v>0.25</v>
      </c>
      <c r="E62">
        <v>0</v>
      </c>
    </row>
    <row r="63" spans="1:5">
      <c r="A63">
        <f t="shared" si="0"/>
        <v>2.2708333333357587</v>
      </c>
      <c r="B63" s="4">
        <f t="shared" si="1"/>
        <v>46024.270833333336</v>
      </c>
      <c r="C63" s="2">
        <v>46024</v>
      </c>
      <c r="D63" s="3">
        <v>0.27083333333333331</v>
      </c>
      <c r="E63">
        <v>0</v>
      </c>
    </row>
    <row r="64" spans="1:5">
      <c r="A64">
        <f t="shared" si="0"/>
        <v>2.2916666666642413</v>
      </c>
      <c r="B64" s="4">
        <f t="shared" si="1"/>
        <v>46024.291666666664</v>
      </c>
      <c r="C64" s="2">
        <v>46024</v>
      </c>
      <c r="D64" s="3">
        <v>0.29166666666666669</v>
      </c>
      <c r="E64">
        <v>107.0754</v>
      </c>
    </row>
    <row r="65" spans="1:5">
      <c r="A65">
        <f t="shared" si="0"/>
        <v>2.3125</v>
      </c>
      <c r="B65" s="4">
        <f t="shared" si="1"/>
        <v>46024.3125</v>
      </c>
      <c r="C65" s="2">
        <v>46024</v>
      </c>
      <c r="D65" s="3">
        <v>0.3125</v>
      </c>
      <c r="E65">
        <v>271.34449999999998</v>
      </c>
    </row>
    <row r="66" spans="1:5">
      <c r="A66">
        <f t="shared" si="0"/>
        <v>2.3333333333357587</v>
      </c>
      <c r="B66" s="4">
        <f t="shared" si="1"/>
        <v>46024.333333333336</v>
      </c>
      <c r="C66" s="2">
        <v>46024</v>
      </c>
      <c r="D66" s="3">
        <v>0.33333333333333331</v>
      </c>
      <c r="E66">
        <v>431.6651</v>
      </c>
    </row>
    <row r="67" spans="1:5">
      <c r="A67">
        <f t="shared" ref="A67:A130" si="2">B67-DATE(YEAR(B67),1,0)</f>
        <v>2.3541666666642413</v>
      </c>
      <c r="B67" s="4">
        <f t="shared" ref="B67:B130" si="3">C67+D67</f>
        <v>46024.354166666664</v>
      </c>
      <c r="C67" s="2">
        <v>46024</v>
      </c>
      <c r="D67" s="3">
        <v>0.35416666666666669</v>
      </c>
      <c r="E67">
        <v>584.16629999999998</v>
      </c>
    </row>
    <row r="68" spans="1:5">
      <c r="A68">
        <f t="shared" si="2"/>
        <v>2.375</v>
      </c>
      <c r="B68" s="4">
        <f t="shared" si="3"/>
        <v>46024.375</v>
      </c>
      <c r="C68" s="2">
        <v>46024</v>
      </c>
      <c r="D68" s="3">
        <v>0.375</v>
      </c>
      <c r="E68">
        <v>726.02980000000002</v>
      </c>
    </row>
    <row r="69" spans="1:5">
      <c r="A69">
        <f t="shared" si="2"/>
        <v>2.3958333333357587</v>
      </c>
      <c r="B69" s="4">
        <f t="shared" si="3"/>
        <v>46024.395833333336</v>
      </c>
      <c r="C69" s="2">
        <v>46024</v>
      </c>
      <c r="D69" s="3">
        <v>0.39583333333333331</v>
      </c>
      <c r="E69">
        <v>854.76379999999995</v>
      </c>
    </row>
    <row r="70" spans="1:5">
      <c r="A70">
        <f t="shared" si="2"/>
        <v>2.4166666666642413</v>
      </c>
      <c r="B70" s="4">
        <f t="shared" si="3"/>
        <v>46024.416666666664</v>
      </c>
      <c r="C70" s="2">
        <v>46024</v>
      </c>
      <c r="D70" s="3">
        <v>0.41666666666666669</v>
      </c>
      <c r="E70">
        <v>968.13990000000001</v>
      </c>
    </row>
    <row r="71" spans="1:5">
      <c r="A71">
        <f t="shared" si="2"/>
        <v>2.4375</v>
      </c>
      <c r="B71" s="4">
        <f t="shared" si="3"/>
        <v>46024.4375</v>
      </c>
      <c r="C71" s="2">
        <v>46024</v>
      </c>
      <c r="D71" s="3">
        <v>0.4375</v>
      </c>
      <c r="E71">
        <v>1064.2057</v>
      </c>
    </row>
    <row r="72" spans="1:5">
      <c r="A72">
        <f t="shared" si="2"/>
        <v>2.4583333333357587</v>
      </c>
      <c r="B72" s="4">
        <f t="shared" si="3"/>
        <v>46024.458333333336</v>
      </c>
      <c r="C72" s="2">
        <v>46024</v>
      </c>
      <c r="D72" s="3">
        <v>0.45833333333333331</v>
      </c>
      <c r="E72">
        <v>1141.3110999999999</v>
      </c>
    </row>
    <row r="73" spans="1:5">
      <c r="A73">
        <f t="shared" si="2"/>
        <v>2.4791666666642413</v>
      </c>
      <c r="B73" s="4">
        <f t="shared" si="3"/>
        <v>46024.479166666664</v>
      </c>
      <c r="C73" s="2">
        <v>46024</v>
      </c>
      <c r="D73" s="3">
        <v>0.47916666666666669</v>
      </c>
      <c r="E73">
        <v>1198.1333999999999</v>
      </c>
    </row>
    <row r="74" spans="1:5">
      <c r="A74">
        <f t="shared" si="2"/>
        <v>2.5</v>
      </c>
      <c r="B74" s="4">
        <f t="shared" si="3"/>
        <v>46024.5</v>
      </c>
      <c r="C74" s="2">
        <v>46024</v>
      </c>
      <c r="D74" s="3">
        <v>0.5</v>
      </c>
      <c r="E74">
        <v>1233.6975</v>
      </c>
    </row>
    <row r="75" spans="1:5">
      <c r="A75">
        <f t="shared" si="2"/>
        <v>2.5208333333357587</v>
      </c>
      <c r="B75" s="4">
        <f t="shared" si="3"/>
        <v>46024.520833333336</v>
      </c>
      <c r="C75" s="2">
        <v>46024</v>
      </c>
      <c r="D75" s="3">
        <v>0.52083333333333337</v>
      </c>
      <c r="E75">
        <v>1247.3939</v>
      </c>
    </row>
    <row r="76" spans="1:5">
      <c r="A76">
        <f t="shared" si="2"/>
        <v>2.5416666666642413</v>
      </c>
      <c r="B76" s="4">
        <f t="shared" si="3"/>
        <v>46024.541666666664</v>
      </c>
      <c r="C76" s="2">
        <v>46024</v>
      </c>
      <c r="D76" s="3">
        <v>0.54166666666666663</v>
      </c>
      <c r="E76">
        <v>1238.9873</v>
      </c>
    </row>
    <row r="77" spans="1:5">
      <c r="A77">
        <f t="shared" si="2"/>
        <v>2.5625</v>
      </c>
      <c r="B77" s="4">
        <f t="shared" si="3"/>
        <v>46024.5625</v>
      </c>
      <c r="C77" s="2">
        <v>46024</v>
      </c>
      <c r="D77" s="3">
        <v>0.5625</v>
      </c>
      <c r="E77">
        <v>1208.6211000000001</v>
      </c>
    </row>
    <row r="78" spans="1:5">
      <c r="A78">
        <f t="shared" si="2"/>
        <v>2.5833333333357587</v>
      </c>
      <c r="B78" s="4">
        <f t="shared" si="3"/>
        <v>46024.583333333336</v>
      </c>
      <c r="C78" s="2">
        <v>46024</v>
      </c>
      <c r="D78" s="3">
        <v>0.58333333333333337</v>
      </c>
      <c r="E78">
        <v>1156.8149000000001</v>
      </c>
    </row>
    <row r="79" spans="1:5">
      <c r="A79">
        <f t="shared" si="2"/>
        <v>2.6041666666642413</v>
      </c>
      <c r="B79" s="4">
        <f t="shared" si="3"/>
        <v>46024.604166666664</v>
      </c>
      <c r="C79" s="2">
        <v>46024</v>
      </c>
      <c r="D79" s="3">
        <v>0.60416666666666663</v>
      </c>
      <c r="E79">
        <v>1084.4562000000001</v>
      </c>
    </row>
    <row r="80" spans="1:5">
      <c r="A80">
        <f t="shared" si="2"/>
        <v>2.625</v>
      </c>
      <c r="B80" s="4">
        <f t="shared" si="3"/>
        <v>46024.625</v>
      </c>
      <c r="C80" s="2">
        <v>46024</v>
      </c>
      <c r="D80" s="3">
        <v>0.625</v>
      </c>
      <c r="E80">
        <v>992.78539999999998</v>
      </c>
    </row>
    <row r="81" spans="1:5">
      <c r="A81">
        <f t="shared" si="2"/>
        <v>2.6458333333357587</v>
      </c>
      <c r="B81" s="4">
        <f t="shared" si="3"/>
        <v>46024.645833333336</v>
      </c>
      <c r="C81" s="2">
        <v>46024</v>
      </c>
      <c r="D81" s="3">
        <v>0.64583333333333337</v>
      </c>
      <c r="E81">
        <v>883.37559999999996</v>
      </c>
    </row>
    <row r="82" spans="1:5">
      <c r="A82">
        <f t="shared" si="2"/>
        <v>2.6666666666642413</v>
      </c>
      <c r="B82" s="4">
        <f t="shared" si="3"/>
        <v>46024.666666666664</v>
      </c>
      <c r="C82" s="2">
        <v>46024</v>
      </c>
      <c r="D82" s="3">
        <v>0.66666666666666663</v>
      </c>
      <c r="E82">
        <v>758.10850000000005</v>
      </c>
    </row>
    <row r="83" spans="1:5">
      <c r="A83">
        <f t="shared" si="2"/>
        <v>2.6875</v>
      </c>
      <c r="B83" s="4">
        <f t="shared" si="3"/>
        <v>46024.6875</v>
      </c>
      <c r="C83" s="2">
        <v>46024</v>
      </c>
      <c r="D83" s="3">
        <v>0.6875</v>
      </c>
      <c r="E83">
        <v>619.1481</v>
      </c>
    </row>
    <row r="84" spans="1:5">
      <c r="A84">
        <f t="shared" si="2"/>
        <v>2.7083333333357587</v>
      </c>
      <c r="B84" s="4">
        <f t="shared" si="3"/>
        <v>46024.708333333336</v>
      </c>
      <c r="C84" s="2">
        <v>46024</v>
      </c>
      <c r="D84" s="3">
        <v>0.70833333333333337</v>
      </c>
      <c r="E84">
        <v>468.92230000000001</v>
      </c>
    </row>
    <row r="85" spans="1:5">
      <c r="A85">
        <f t="shared" si="2"/>
        <v>2.7291666666642413</v>
      </c>
      <c r="B85" s="4">
        <f t="shared" si="3"/>
        <v>46024.729166666664</v>
      </c>
      <c r="C85" s="2">
        <v>46024</v>
      </c>
      <c r="D85" s="3">
        <v>0.72916666666666663</v>
      </c>
      <c r="E85">
        <v>310.15350000000001</v>
      </c>
    </row>
    <row r="86" spans="1:5">
      <c r="A86">
        <f t="shared" si="2"/>
        <v>2.75</v>
      </c>
      <c r="B86" s="4">
        <f t="shared" si="3"/>
        <v>46024.75</v>
      </c>
      <c r="C86" s="2">
        <v>46024</v>
      </c>
      <c r="D86" s="3">
        <v>0.75</v>
      </c>
      <c r="E86">
        <v>146.26339999999999</v>
      </c>
    </row>
    <row r="87" spans="1:5">
      <c r="A87">
        <f t="shared" si="2"/>
        <v>2.7708333333357587</v>
      </c>
      <c r="B87" s="4">
        <f t="shared" si="3"/>
        <v>46024.770833333336</v>
      </c>
      <c r="C87" s="2">
        <v>46024</v>
      </c>
      <c r="D87" s="3">
        <v>0.77083333333333337</v>
      </c>
      <c r="E87">
        <v>0</v>
      </c>
    </row>
    <row r="88" spans="1:5">
      <c r="A88">
        <f t="shared" si="2"/>
        <v>2.7916666666642413</v>
      </c>
      <c r="B88" s="4">
        <f t="shared" si="3"/>
        <v>46024.791666666664</v>
      </c>
      <c r="C88" s="2">
        <v>46024</v>
      </c>
      <c r="D88" s="3">
        <v>0.79166666666666663</v>
      </c>
      <c r="E88">
        <v>0</v>
      </c>
    </row>
    <row r="89" spans="1:5">
      <c r="A89">
        <f t="shared" si="2"/>
        <v>2.8125</v>
      </c>
      <c r="B89" s="4">
        <f t="shared" si="3"/>
        <v>46024.8125</v>
      </c>
      <c r="C89" s="2">
        <v>46024</v>
      </c>
      <c r="D89" s="3">
        <v>0.8125</v>
      </c>
      <c r="E89">
        <v>0</v>
      </c>
    </row>
    <row r="90" spans="1:5">
      <c r="A90">
        <f t="shared" si="2"/>
        <v>2.8333333333357587</v>
      </c>
      <c r="B90" s="4">
        <f t="shared" si="3"/>
        <v>46024.833333333336</v>
      </c>
      <c r="C90" s="2">
        <v>46024</v>
      </c>
      <c r="D90" s="3">
        <v>0.83333333333333337</v>
      </c>
      <c r="E90">
        <v>0</v>
      </c>
    </row>
    <row r="91" spans="1:5">
      <c r="A91">
        <f t="shared" si="2"/>
        <v>2.8541666666642413</v>
      </c>
      <c r="B91" s="4">
        <f t="shared" si="3"/>
        <v>46024.854166666664</v>
      </c>
      <c r="C91" s="2">
        <v>46024</v>
      </c>
      <c r="D91" s="3">
        <v>0.85416666666666663</v>
      </c>
      <c r="E91">
        <v>0</v>
      </c>
    </row>
    <row r="92" spans="1:5">
      <c r="A92">
        <f t="shared" si="2"/>
        <v>2.875</v>
      </c>
      <c r="B92" s="4">
        <f t="shared" si="3"/>
        <v>46024.875</v>
      </c>
      <c r="C92" s="2">
        <v>46024</v>
      </c>
      <c r="D92" s="3">
        <v>0.875</v>
      </c>
      <c r="E92">
        <v>0</v>
      </c>
    </row>
    <row r="93" spans="1:5">
      <c r="A93">
        <f t="shared" si="2"/>
        <v>2.8958333333357587</v>
      </c>
      <c r="B93" s="4">
        <f t="shared" si="3"/>
        <v>46024.895833333336</v>
      </c>
      <c r="C93" s="2">
        <v>46024</v>
      </c>
      <c r="D93" s="3">
        <v>0.89583333333333337</v>
      </c>
      <c r="E93">
        <v>0</v>
      </c>
    </row>
    <row r="94" spans="1:5">
      <c r="A94">
        <f t="shared" si="2"/>
        <v>2.9166666666642413</v>
      </c>
      <c r="B94" s="4">
        <f t="shared" si="3"/>
        <v>46024.916666666664</v>
      </c>
      <c r="C94" s="2">
        <v>46024</v>
      </c>
      <c r="D94" s="3">
        <v>0.91666666666666663</v>
      </c>
      <c r="E94">
        <v>0</v>
      </c>
    </row>
    <row r="95" spans="1:5">
      <c r="A95">
        <f t="shared" si="2"/>
        <v>2.9375</v>
      </c>
      <c r="B95" s="4">
        <f t="shared" si="3"/>
        <v>46024.9375</v>
      </c>
      <c r="C95" s="2">
        <v>46024</v>
      </c>
      <c r="D95" s="3">
        <v>0.9375</v>
      </c>
      <c r="E95">
        <v>0</v>
      </c>
    </row>
    <row r="96" spans="1:5">
      <c r="A96">
        <f t="shared" si="2"/>
        <v>2.9583333333357587</v>
      </c>
      <c r="B96" s="4">
        <f t="shared" si="3"/>
        <v>46024.958333333336</v>
      </c>
      <c r="C96" s="2">
        <v>46024</v>
      </c>
      <c r="D96" s="3">
        <v>0.95833333333333337</v>
      </c>
      <c r="E96">
        <v>0</v>
      </c>
    </row>
    <row r="97" spans="1:5">
      <c r="A97">
        <f t="shared" si="2"/>
        <v>2.9791666666642413</v>
      </c>
      <c r="B97" s="4">
        <f t="shared" si="3"/>
        <v>46024.979166666664</v>
      </c>
      <c r="C97" s="2">
        <v>46024</v>
      </c>
      <c r="D97" s="3">
        <v>0.97916666666666663</v>
      </c>
      <c r="E97">
        <v>0</v>
      </c>
    </row>
    <row r="98" spans="1:5">
      <c r="A98">
        <f t="shared" si="2"/>
        <v>3</v>
      </c>
      <c r="B98" s="4">
        <f t="shared" si="3"/>
        <v>46025</v>
      </c>
      <c r="C98" s="2">
        <v>46025</v>
      </c>
      <c r="D98" s="3">
        <v>0</v>
      </c>
      <c r="E98">
        <v>0</v>
      </c>
    </row>
    <row r="99" spans="1:5">
      <c r="A99">
        <f t="shared" si="2"/>
        <v>3.0208333333357587</v>
      </c>
      <c r="B99" s="4">
        <f t="shared" si="3"/>
        <v>46025.020833333336</v>
      </c>
      <c r="C99" s="2">
        <v>46025</v>
      </c>
      <c r="D99" s="3">
        <v>2.0833333333333332E-2</v>
      </c>
      <c r="E99">
        <v>0</v>
      </c>
    </row>
    <row r="100" spans="1:5">
      <c r="A100">
        <f t="shared" si="2"/>
        <v>3.0416666666642413</v>
      </c>
      <c r="B100" s="4">
        <f t="shared" si="3"/>
        <v>46025.041666666664</v>
      </c>
      <c r="C100" s="2">
        <v>46025</v>
      </c>
      <c r="D100" s="3">
        <v>4.1666666666666664E-2</v>
      </c>
      <c r="E100">
        <v>0</v>
      </c>
    </row>
    <row r="101" spans="1:5">
      <c r="A101">
        <f t="shared" si="2"/>
        <v>3.0625</v>
      </c>
      <c r="B101" s="4">
        <f t="shared" si="3"/>
        <v>46025.0625</v>
      </c>
      <c r="C101" s="2">
        <v>46025</v>
      </c>
      <c r="D101" s="3">
        <v>6.25E-2</v>
      </c>
      <c r="E101">
        <v>0</v>
      </c>
    </row>
    <row r="102" spans="1:5">
      <c r="A102">
        <f t="shared" si="2"/>
        <v>3.0833333333357587</v>
      </c>
      <c r="B102" s="4">
        <f t="shared" si="3"/>
        <v>46025.083333333336</v>
      </c>
      <c r="C102" s="2">
        <v>46025</v>
      </c>
      <c r="D102" s="3">
        <v>8.3333333333333329E-2</v>
      </c>
      <c r="E102">
        <v>0</v>
      </c>
    </row>
    <row r="103" spans="1:5">
      <c r="A103">
        <f t="shared" si="2"/>
        <v>3.1041666666642413</v>
      </c>
      <c r="B103" s="4">
        <f t="shared" si="3"/>
        <v>46025.104166666664</v>
      </c>
      <c r="C103" s="2">
        <v>46025</v>
      </c>
      <c r="D103" s="3">
        <v>0.10416666666666667</v>
      </c>
      <c r="E103">
        <v>0</v>
      </c>
    </row>
    <row r="104" spans="1:5">
      <c r="A104">
        <f t="shared" si="2"/>
        <v>3.125</v>
      </c>
      <c r="B104" s="4">
        <f t="shared" si="3"/>
        <v>46025.125</v>
      </c>
      <c r="C104" s="2">
        <v>46025</v>
      </c>
      <c r="D104" s="3">
        <v>0.125</v>
      </c>
      <c r="E104">
        <v>0</v>
      </c>
    </row>
    <row r="105" spans="1:5">
      <c r="A105">
        <f t="shared" si="2"/>
        <v>3.1458333333357587</v>
      </c>
      <c r="B105" s="4">
        <f t="shared" si="3"/>
        <v>46025.145833333336</v>
      </c>
      <c r="C105" s="2">
        <v>46025</v>
      </c>
      <c r="D105" s="3">
        <v>0.14583333333333334</v>
      </c>
      <c r="E105">
        <v>0</v>
      </c>
    </row>
    <row r="106" spans="1:5">
      <c r="A106">
        <f t="shared" si="2"/>
        <v>3.1666666666642413</v>
      </c>
      <c r="B106" s="4">
        <f t="shared" si="3"/>
        <v>46025.166666666664</v>
      </c>
      <c r="C106" s="2">
        <v>46025</v>
      </c>
      <c r="D106" s="3">
        <v>0.16666666666666666</v>
      </c>
      <c r="E106">
        <v>0</v>
      </c>
    </row>
    <row r="107" spans="1:5">
      <c r="A107">
        <f t="shared" si="2"/>
        <v>3.1875</v>
      </c>
      <c r="B107" s="4">
        <f t="shared" si="3"/>
        <v>46025.1875</v>
      </c>
      <c r="C107" s="2">
        <v>46025</v>
      </c>
      <c r="D107" s="3">
        <v>0.1875</v>
      </c>
      <c r="E107">
        <v>0</v>
      </c>
    </row>
    <row r="108" spans="1:5">
      <c r="A108">
        <f t="shared" si="2"/>
        <v>3.2083333333357587</v>
      </c>
      <c r="B108" s="4">
        <f t="shared" si="3"/>
        <v>46025.208333333336</v>
      </c>
      <c r="C108" s="2">
        <v>46025</v>
      </c>
      <c r="D108" s="3">
        <v>0.20833333333333334</v>
      </c>
      <c r="E108">
        <v>0</v>
      </c>
    </row>
    <row r="109" spans="1:5">
      <c r="A109">
        <f t="shared" si="2"/>
        <v>3.2291666666642413</v>
      </c>
      <c r="B109" s="4">
        <f t="shared" si="3"/>
        <v>46025.229166666664</v>
      </c>
      <c r="C109" s="2">
        <v>46025</v>
      </c>
      <c r="D109" s="3">
        <v>0.22916666666666666</v>
      </c>
      <c r="E109">
        <v>0</v>
      </c>
    </row>
    <row r="110" spans="1:5">
      <c r="A110">
        <f t="shared" si="2"/>
        <v>3.25</v>
      </c>
      <c r="B110" s="4">
        <f t="shared" si="3"/>
        <v>46025.25</v>
      </c>
      <c r="C110" s="2">
        <v>46025</v>
      </c>
      <c r="D110" s="3">
        <v>0.25</v>
      </c>
      <c r="E110">
        <v>0</v>
      </c>
    </row>
    <row r="111" spans="1:5">
      <c r="A111">
        <f t="shared" si="2"/>
        <v>3.2708333333357587</v>
      </c>
      <c r="B111" s="4">
        <f t="shared" si="3"/>
        <v>46025.270833333336</v>
      </c>
      <c r="C111" s="2">
        <v>46025</v>
      </c>
      <c r="D111" s="3">
        <v>0.27083333333333331</v>
      </c>
      <c r="E111">
        <v>0</v>
      </c>
    </row>
    <row r="112" spans="1:5">
      <c r="A112">
        <f t="shared" si="2"/>
        <v>3.2916666666642413</v>
      </c>
      <c r="B112" s="4">
        <f t="shared" si="3"/>
        <v>46025.291666666664</v>
      </c>
      <c r="C112" s="2">
        <v>46025</v>
      </c>
      <c r="D112" s="3">
        <v>0.29166666666666669</v>
      </c>
      <c r="E112">
        <v>104.83240000000001</v>
      </c>
    </row>
    <row r="113" spans="1:5">
      <c r="A113">
        <f t="shared" si="2"/>
        <v>3.3125</v>
      </c>
      <c r="B113" s="4">
        <f t="shared" si="3"/>
        <v>46025.3125</v>
      </c>
      <c r="C113" s="2">
        <v>46025</v>
      </c>
      <c r="D113" s="3">
        <v>0.3125</v>
      </c>
      <c r="E113">
        <v>269.23250000000002</v>
      </c>
    </row>
    <row r="114" spans="1:5">
      <c r="A114">
        <f t="shared" si="2"/>
        <v>3.3333333333357587</v>
      </c>
      <c r="B114" s="4">
        <f t="shared" si="3"/>
        <v>46025.333333333336</v>
      </c>
      <c r="C114" s="2">
        <v>46025</v>
      </c>
      <c r="D114" s="3">
        <v>0.33333333333333331</v>
      </c>
      <c r="E114">
        <v>429.76560000000001</v>
      </c>
    </row>
    <row r="115" spans="1:5">
      <c r="A115">
        <f t="shared" si="2"/>
        <v>3.3541666666642413</v>
      </c>
      <c r="B115" s="4">
        <f t="shared" si="3"/>
        <v>46025.354166666664</v>
      </c>
      <c r="C115" s="2">
        <v>46025</v>
      </c>
      <c r="D115" s="3">
        <v>0.35416666666666669</v>
      </c>
      <c r="E115">
        <v>582.52059999999994</v>
      </c>
    </row>
    <row r="116" spans="1:5">
      <c r="A116">
        <f t="shared" si="2"/>
        <v>3.375</v>
      </c>
      <c r="B116" s="4">
        <f t="shared" si="3"/>
        <v>46025.375</v>
      </c>
      <c r="C116" s="2">
        <v>46025</v>
      </c>
      <c r="D116" s="3">
        <v>0.375</v>
      </c>
      <c r="E116">
        <v>724.67060000000004</v>
      </c>
    </row>
    <row r="117" spans="1:5">
      <c r="A117">
        <f t="shared" si="2"/>
        <v>3.3958333333357587</v>
      </c>
      <c r="B117" s="4">
        <f t="shared" si="3"/>
        <v>46025.395833333336</v>
      </c>
      <c r="C117" s="2">
        <v>46025</v>
      </c>
      <c r="D117" s="3">
        <v>0.39583333333333331</v>
      </c>
      <c r="E117">
        <v>853.71839999999997</v>
      </c>
    </row>
    <row r="118" spans="1:5">
      <c r="A118">
        <f t="shared" si="2"/>
        <v>3.4166666666642413</v>
      </c>
      <c r="B118" s="4">
        <f t="shared" si="3"/>
        <v>46025.416666666664</v>
      </c>
      <c r="C118" s="2">
        <v>46025</v>
      </c>
      <c r="D118" s="3">
        <v>0.41666666666666669</v>
      </c>
      <c r="E118">
        <v>967.42949999999996</v>
      </c>
    </row>
    <row r="119" spans="1:5">
      <c r="A119">
        <f t="shared" si="2"/>
        <v>3.4375</v>
      </c>
      <c r="B119" s="4">
        <f t="shared" si="3"/>
        <v>46025.4375</v>
      </c>
      <c r="C119" s="2">
        <v>46025</v>
      </c>
      <c r="D119" s="3">
        <v>0.4375</v>
      </c>
      <c r="E119">
        <v>1063.846</v>
      </c>
    </row>
    <row r="120" spans="1:5">
      <c r="A120">
        <f t="shared" si="2"/>
        <v>3.4583333333357587</v>
      </c>
      <c r="B120" s="4">
        <f t="shared" si="3"/>
        <v>46025.458333333336</v>
      </c>
      <c r="C120" s="2">
        <v>46025</v>
      </c>
      <c r="D120" s="3">
        <v>0.45833333333333331</v>
      </c>
      <c r="E120">
        <v>1141.3114</v>
      </c>
    </row>
    <row r="121" spans="1:5">
      <c r="A121">
        <f t="shared" si="2"/>
        <v>3.4791666666642413</v>
      </c>
      <c r="B121" s="4">
        <f t="shared" si="3"/>
        <v>46025.479166666664</v>
      </c>
      <c r="C121" s="2">
        <v>46025</v>
      </c>
      <c r="D121" s="3">
        <v>0.47916666666666669</v>
      </c>
      <c r="E121">
        <v>1198.4965999999999</v>
      </c>
    </row>
    <row r="122" spans="1:5">
      <c r="A122">
        <f t="shared" si="2"/>
        <v>3.5</v>
      </c>
      <c r="B122" s="4">
        <f t="shared" si="3"/>
        <v>46025.5</v>
      </c>
      <c r="C122" s="2">
        <v>46025</v>
      </c>
      <c r="D122" s="3">
        <v>0.5</v>
      </c>
      <c r="E122">
        <v>1234.4208000000001</v>
      </c>
    </row>
    <row r="123" spans="1:5">
      <c r="A123">
        <f t="shared" si="2"/>
        <v>3.5208333333357587</v>
      </c>
      <c r="B123" s="4">
        <f t="shared" si="3"/>
        <v>46025.520833333336</v>
      </c>
      <c r="C123" s="2">
        <v>46025</v>
      </c>
      <c r="D123" s="3">
        <v>0.52083333333333337</v>
      </c>
      <c r="E123">
        <v>1248.4677999999999</v>
      </c>
    </row>
    <row r="124" spans="1:5">
      <c r="A124">
        <f t="shared" si="2"/>
        <v>3.5416666666642413</v>
      </c>
      <c r="B124" s="4">
        <f t="shared" si="3"/>
        <v>46025.541666666664</v>
      </c>
      <c r="C124" s="2">
        <v>46025</v>
      </c>
      <c r="D124" s="3">
        <v>0.54166666666666663</v>
      </c>
      <c r="E124">
        <v>1240.3964000000001</v>
      </c>
    </row>
    <row r="125" spans="1:5">
      <c r="A125">
        <f t="shared" si="2"/>
        <v>3.5625</v>
      </c>
      <c r="B125" s="4">
        <f t="shared" si="3"/>
        <v>46025.5625</v>
      </c>
      <c r="C125" s="2">
        <v>46025</v>
      </c>
      <c r="D125" s="3">
        <v>0.5625</v>
      </c>
      <c r="E125">
        <v>1210.3441</v>
      </c>
    </row>
    <row r="126" spans="1:5">
      <c r="A126">
        <f t="shared" si="2"/>
        <v>3.5833333333357587</v>
      </c>
      <c r="B126" s="4">
        <f t="shared" si="3"/>
        <v>46025.583333333336</v>
      </c>
      <c r="C126" s="2">
        <v>46025</v>
      </c>
      <c r="D126" s="3">
        <v>0.58333333333333337</v>
      </c>
      <c r="E126">
        <v>1158.8253999999999</v>
      </c>
    </row>
    <row r="127" spans="1:5">
      <c r="A127">
        <f t="shared" si="2"/>
        <v>3.6041666666642413</v>
      </c>
      <c r="B127" s="4">
        <f t="shared" si="3"/>
        <v>46025.604166666664</v>
      </c>
      <c r="C127" s="2">
        <v>46025</v>
      </c>
      <c r="D127" s="3">
        <v>0.60416666666666663</v>
      </c>
      <c r="E127">
        <v>1086.7227</v>
      </c>
    </row>
    <row r="128" spans="1:5">
      <c r="A128">
        <f t="shared" si="2"/>
        <v>3.625</v>
      </c>
      <c r="B128" s="4">
        <f t="shared" si="3"/>
        <v>46025.625</v>
      </c>
      <c r="C128" s="2">
        <v>46025</v>
      </c>
      <c r="D128" s="3">
        <v>0.625</v>
      </c>
      <c r="E128">
        <v>995.27179999999998</v>
      </c>
    </row>
    <row r="129" spans="1:5">
      <c r="A129">
        <f t="shared" si="2"/>
        <v>3.6458333333357587</v>
      </c>
      <c r="B129" s="4">
        <f t="shared" si="3"/>
        <v>46025.645833333336</v>
      </c>
      <c r="C129" s="2">
        <v>46025</v>
      </c>
      <c r="D129" s="3">
        <v>0.64583333333333337</v>
      </c>
      <c r="E129">
        <v>886.04200000000003</v>
      </c>
    </row>
    <row r="130" spans="1:5">
      <c r="A130">
        <f t="shared" si="2"/>
        <v>3.6666666666642413</v>
      </c>
      <c r="B130" s="4">
        <f t="shared" si="3"/>
        <v>46025.666666666664</v>
      </c>
      <c r="C130" s="2">
        <v>46025</v>
      </c>
      <c r="D130" s="3">
        <v>0.66666666666666663</v>
      </c>
      <c r="E130">
        <v>760.91179999999997</v>
      </c>
    </row>
    <row r="131" spans="1:5">
      <c r="A131">
        <f t="shared" ref="A131:A194" si="4">B131-DATE(YEAR(B131),1,0)</f>
        <v>3.6875</v>
      </c>
      <c r="B131" s="4">
        <f t="shared" ref="B131:B194" si="5">C131+D131</f>
        <v>46025.6875</v>
      </c>
      <c r="C131" s="2">
        <v>46025</v>
      </c>
      <c r="D131" s="3">
        <v>0.6875</v>
      </c>
      <c r="E131">
        <v>622.04250000000002</v>
      </c>
    </row>
    <row r="132" spans="1:5">
      <c r="A132">
        <f t="shared" si="4"/>
        <v>3.7083333333357587</v>
      </c>
      <c r="B132" s="4">
        <f t="shared" si="5"/>
        <v>46025.708333333336</v>
      </c>
      <c r="C132" s="2">
        <v>46025</v>
      </c>
      <c r="D132" s="3">
        <v>0.70833333333333337</v>
      </c>
      <c r="E132">
        <v>471.85980000000001</v>
      </c>
    </row>
    <row r="133" spans="1:5">
      <c r="A133">
        <f t="shared" si="4"/>
        <v>3.7291666666642413</v>
      </c>
      <c r="B133" s="4">
        <f t="shared" si="5"/>
        <v>46025.729166666664</v>
      </c>
      <c r="C133" s="2">
        <v>46025</v>
      </c>
      <c r="D133" s="3">
        <v>0.72916666666666663</v>
      </c>
      <c r="E133">
        <v>313.08199999999999</v>
      </c>
    </row>
    <row r="134" spans="1:5">
      <c r="A134">
        <f t="shared" si="4"/>
        <v>3.75</v>
      </c>
      <c r="B134" s="4">
        <f t="shared" si="5"/>
        <v>46025.75</v>
      </c>
      <c r="C134" s="2">
        <v>46025</v>
      </c>
      <c r="D134" s="3">
        <v>0.75</v>
      </c>
      <c r="E134">
        <v>149.1095</v>
      </c>
    </row>
    <row r="135" spans="1:5">
      <c r="A135">
        <f t="shared" si="4"/>
        <v>3.7708333333357587</v>
      </c>
      <c r="B135" s="4">
        <f t="shared" si="5"/>
        <v>46025.770833333336</v>
      </c>
      <c r="C135" s="2">
        <v>46025</v>
      </c>
      <c r="D135" s="3">
        <v>0.77083333333333337</v>
      </c>
      <c r="E135">
        <v>0</v>
      </c>
    </row>
    <row r="136" spans="1:5">
      <c r="A136">
        <f t="shared" si="4"/>
        <v>3.7916666666642413</v>
      </c>
      <c r="B136" s="4">
        <f t="shared" si="5"/>
        <v>46025.791666666664</v>
      </c>
      <c r="C136" s="2">
        <v>46025</v>
      </c>
      <c r="D136" s="3">
        <v>0.79166666666666663</v>
      </c>
      <c r="E136">
        <v>0</v>
      </c>
    </row>
    <row r="137" spans="1:5">
      <c r="A137">
        <f t="shared" si="4"/>
        <v>3.8125</v>
      </c>
      <c r="B137" s="4">
        <f t="shared" si="5"/>
        <v>46025.8125</v>
      </c>
      <c r="C137" s="2">
        <v>46025</v>
      </c>
      <c r="D137" s="3">
        <v>0.8125</v>
      </c>
      <c r="E137">
        <v>0</v>
      </c>
    </row>
    <row r="138" spans="1:5">
      <c r="A138">
        <f t="shared" si="4"/>
        <v>3.8333333333357587</v>
      </c>
      <c r="B138" s="4">
        <f t="shared" si="5"/>
        <v>46025.833333333336</v>
      </c>
      <c r="C138" s="2">
        <v>46025</v>
      </c>
      <c r="D138" s="3">
        <v>0.83333333333333337</v>
      </c>
      <c r="E138">
        <v>0</v>
      </c>
    </row>
    <row r="139" spans="1:5">
      <c r="A139">
        <f t="shared" si="4"/>
        <v>3.8541666666642413</v>
      </c>
      <c r="B139" s="4">
        <f t="shared" si="5"/>
        <v>46025.854166666664</v>
      </c>
      <c r="C139" s="2">
        <v>46025</v>
      </c>
      <c r="D139" s="3">
        <v>0.85416666666666663</v>
      </c>
      <c r="E139">
        <v>0</v>
      </c>
    </row>
    <row r="140" spans="1:5">
      <c r="A140">
        <f t="shared" si="4"/>
        <v>3.875</v>
      </c>
      <c r="B140" s="4">
        <f t="shared" si="5"/>
        <v>46025.875</v>
      </c>
      <c r="C140" s="2">
        <v>46025</v>
      </c>
      <c r="D140" s="3">
        <v>0.875</v>
      </c>
      <c r="E140">
        <v>0</v>
      </c>
    </row>
    <row r="141" spans="1:5">
      <c r="A141">
        <f t="shared" si="4"/>
        <v>3.8958333333357587</v>
      </c>
      <c r="B141" s="4">
        <f t="shared" si="5"/>
        <v>46025.895833333336</v>
      </c>
      <c r="C141" s="2">
        <v>46025</v>
      </c>
      <c r="D141" s="3">
        <v>0.89583333333333337</v>
      </c>
      <c r="E141">
        <v>0</v>
      </c>
    </row>
    <row r="142" spans="1:5">
      <c r="A142">
        <f t="shared" si="4"/>
        <v>3.9166666666642413</v>
      </c>
      <c r="B142" s="4">
        <f t="shared" si="5"/>
        <v>46025.916666666664</v>
      </c>
      <c r="C142" s="2">
        <v>46025</v>
      </c>
      <c r="D142" s="3">
        <v>0.91666666666666663</v>
      </c>
      <c r="E142">
        <v>0</v>
      </c>
    </row>
    <row r="143" spans="1:5">
      <c r="A143">
        <f t="shared" si="4"/>
        <v>3.9375</v>
      </c>
      <c r="B143" s="4">
        <f t="shared" si="5"/>
        <v>46025.9375</v>
      </c>
      <c r="C143" s="2">
        <v>46025</v>
      </c>
      <c r="D143" s="3">
        <v>0.9375</v>
      </c>
      <c r="E143">
        <v>0</v>
      </c>
    </row>
    <row r="144" spans="1:5">
      <c r="A144">
        <f t="shared" si="4"/>
        <v>3.9583333333357587</v>
      </c>
      <c r="B144" s="4">
        <f t="shared" si="5"/>
        <v>46025.958333333336</v>
      </c>
      <c r="C144" s="2">
        <v>46025</v>
      </c>
      <c r="D144" s="3">
        <v>0.95833333333333337</v>
      </c>
      <c r="E144">
        <v>0</v>
      </c>
    </row>
    <row r="145" spans="1:5">
      <c r="A145">
        <f t="shared" si="4"/>
        <v>3.9791666666642413</v>
      </c>
      <c r="B145" s="4">
        <f t="shared" si="5"/>
        <v>46025.979166666664</v>
      </c>
      <c r="C145" s="2">
        <v>46025</v>
      </c>
      <c r="D145" s="3">
        <v>0.97916666666666663</v>
      </c>
      <c r="E145">
        <v>0</v>
      </c>
    </row>
    <row r="146" spans="1:5">
      <c r="A146">
        <f t="shared" si="4"/>
        <v>4</v>
      </c>
      <c r="B146" s="4">
        <f t="shared" si="5"/>
        <v>46026</v>
      </c>
      <c r="C146" s="2">
        <v>46026</v>
      </c>
      <c r="D146" s="3">
        <v>0</v>
      </c>
      <c r="E146">
        <v>0</v>
      </c>
    </row>
    <row r="147" spans="1:5">
      <c r="A147">
        <f t="shared" si="4"/>
        <v>4.0208333333357587</v>
      </c>
      <c r="B147" s="4">
        <f t="shared" si="5"/>
        <v>46026.020833333336</v>
      </c>
      <c r="C147" s="2">
        <v>46026</v>
      </c>
      <c r="D147" s="3">
        <v>2.0833333333333332E-2</v>
      </c>
      <c r="E147">
        <v>0</v>
      </c>
    </row>
    <row r="148" spans="1:5">
      <c r="A148">
        <f t="shared" si="4"/>
        <v>4.0416666666642413</v>
      </c>
      <c r="B148" s="4">
        <f t="shared" si="5"/>
        <v>46026.041666666664</v>
      </c>
      <c r="C148" s="2">
        <v>46026</v>
      </c>
      <c r="D148" s="3">
        <v>4.1666666666666664E-2</v>
      </c>
      <c r="E148">
        <v>0</v>
      </c>
    </row>
    <row r="149" spans="1:5">
      <c r="A149">
        <f t="shared" si="4"/>
        <v>4.0625</v>
      </c>
      <c r="B149" s="4">
        <f t="shared" si="5"/>
        <v>46026.0625</v>
      </c>
      <c r="C149" s="2">
        <v>46026</v>
      </c>
      <c r="D149" s="3">
        <v>6.25E-2</v>
      </c>
      <c r="E149">
        <v>0</v>
      </c>
    </row>
    <row r="150" spans="1:5">
      <c r="A150">
        <f t="shared" si="4"/>
        <v>4.0833333333357587</v>
      </c>
      <c r="B150" s="4">
        <f t="shared" si="5"/>
        <v>46026.083333333336</v>
      </c>
      <c r="C150" s="2">
        <v>46026</v>
      </c>
      <c r="D150" s="3">
        <v>8.3333333333333329E-2</v>
      </c>
      <c r="E150">
        <v>0</v>
      </c>
    </row>
    <row r="151" spans="1:5">
      <c r="A151">
        <f t="shared" si="4"/>
        <v>4.1041666666642413</v>
      </c>
      <c r="B151" s="4">
        <f t="shared" si="5"/>
        <v>46026.104166666664</v>
      </c>
      <c r="C151" s="2">
        <v>46026</v>
      </c>
      <c r="D151" s="3">
        <v>0.10416666666666667</v>
      </c>
      <c r="E151">
        <v>0</v>
      </c>
    </row>
    <row r="152" spans="1:5">
      <c r="A152">
        <f t="shared" si="4"/>
        <v>4.125</v>
      </c>
      <c r="B152" s="4">
        <f t="shared" si="5"/>
        <v>46026.125</v>
      </c>
      <c r="C152" s="2">
        <v>46026</v>
      </c>
      <c r="D152" s="3">
        <v>0.125</v>
      </c>
      <c r="E152">
        <v>0</v>
      </c>
    </row>
    <row r="153" spans="1:5">
      <c r="A153">
        <f t="shared" si="4"/>
        <v>4.1458333333357587</v>
      </c>
      <c r="B153" s="4">
        <f t="shared" si="5"/>
        <v>46026.145833333336</v>
      </c>
      <c r="C153" s="2">
        <v>46026</v>
      </c>
      <c r="D153" s="3">
        <v>0.14583333333333334</v>
      </c>
      <c r="E153">
        <v>0</v>
      </c>
    </row>
    <row r="154" spans="1:5">
      <c r="A154">
        <f t="shared" si="4"/>
        <v>4.1666666666642413</v>
      </c>
      <c r="B154" s="4">
        <f t="shared" si="5"/>
        <v>46026.166666666664</v>
      </c>
      <c r="C154" s="2">
        <v>46026</v>
      </c>
      <c r="D154" s="3">
        <v>0.16666666666666666</v>
      </c>
      <c r="E154">
        <v>0</v>
      </c>
    </row>
    <row r="155" spans="1:5">
      <c r="A155">
        <f t="shared" si="4"/>
        <v>4.1875</v>
      </c>
      <c r="B155" s="4">
        <f t="shared" si="5"/>
        <v>46026.1875</v>
      </c>
      <c r="C155" s="2">
        <v>46026</v>
      </c>
      <c r="D155" s="3">
        <v>0.1875</v>
      </c>
      <c r="E155">
        <v>0</v>
      </c>
    </row>
    <row r="156" spans="1:5">
      <c r="A156">
        <f t="shared" si="4"/>
        <v>4.2083333333357587</v>
      </c>
      <c r="B156" s="4">
        <f t="shared" si="5"/>
        <v>46026.208333333336</v>
      </c>
      <c r="C156" s="2">
        <v>46026</v>
      </c>
      <c r="D156" s="3">
        <v>0.20833333333333334</v>
      </c>
      <c r="E156">
        <v>0</v>
      </c>
    </row>
    <row r="157" spans="1:5">
      <c r="A157">
        <f t="shared" si="4"/>
        <v>4.2291666666642413</v>
      </c>
      <c r="B157" s="4">
        <f t="shared" si="5"/>
        <v>46026.229166666664</v>
      </c>
      <c r="C157" s="2">
        <v>46026</v>
      </c>
      <c r="D157" s="3">
        <v>0.22916666666666666</v>
      </c>
      <c r="E157">
        <v>0</v>
      </c>
    </row>
    <row r="158" spans="1:5">
      <c r="A158">
        <f t="shared" si="4"/>
        <v>4.25</v>
      </c>
      <c r="B158" s="4">
        <f t="shared" si="5"/>
        <v>46026.25</v>
      </c>
      <c r="C158" s="2">
        <v>46026</v>
      </c>
      <c r="D158" s="3">
        <v>0.25</v>
      </c>
      <c r="E158">
        <v>0</v>
      </c>
    </row>
    <row r="159" spans="1:5">
      <c r="A159">
        <f t="shared" si="4"/>
        <v>4.2708333333357587</v>
      </c>
      <c r="B159" s="4">
        <f t="shared" si="5"/>
        <v>46026.270833333336</v>
      </c>
      <c r="C159" s="2">
        <v>46026</v>
      </c>
      <c r="D159" s="3">
        <v>0.27083333333333331</v>
      </c>
      <c r="E159">
        <v>0</v>
      </c>
    </row>
    <row r="160" spans="1:5">
      <c r="A160">
        <f t="shared" si="4"/>
        <v>4.2916666666642413</v>
      </c>
      <c r="B160" s="4">
        <f t="shared" si="5"/>
        <v>46026.291666666664</v>
      </c>
      <c r="C160" s="2">
        <v>46026</v>
      </c>
      <c r="D160" s="3">
        <v>0.29166666666666669</v>
      </c>
      <c r="E160">
        <v>102.64230000000001</v>
      </c>
    </row>
    <row r="161" spans="1:5">
      <c r="A161">
        <f t="shared" si="4"/>
        <v>4.3125</v>
      </c>
      <c r="B161" s="4">
        <f t="shared" si="5"/>
        <v>46026.3125</v>
      </c>
      <c r="C161" s="2">
        <v>46026</v>
      </c>
      <c r="D161" s="3">
        <v>0.3125</v>
      </c>
      <c r="E161">
        <v>267.17860000000002</v>
      </c>
    </row>
    <row r="162" spans="1:5">
      <c r="A162">
        <f t="shared" si="4"/>
        <v>4.3333333333357587</v>
      </c>
      <c r="B162" s="4">
        <f t="shared" si="5"/>
        <v>46026.333333333336</v>
      </c>
      <c r="C162" s="2">
        <v>46026</v>
      </c>
      <c r="D162" s="3">
        <v>0.33333333333333331</v>
      </c>
      <c r="E162">
        <v>427.9289</v>
      </c>
    </row>
    <row r="163" spans="1:5">
      <c r="A163">
        <f t="shared" si="4"/>
        <v>4.3541666666642413</v>
      </c>
      <c r="B163" s="4">
        <f t="shared" si="5"/>
        <v>46026.354166666664</v>
      </c>
      <c r="C163" s="2">
        <v>46026</v>
      </c>
      <c r="D163" s="3">
        <v>0.35416666666666669</v>
      </c>
      <c r="E163">
        <v>580.94169999999997</v>
      </c>
    </row>
    <row r="164" spans="1:5">
      <c r="A164">
        <f t="shared" si="4"/>
        <v>4.375</v>
      </c>
      <c r="B164" s="4">
        <f t="shared" si="5"/>
        <v>46026.375</v>
      </c>
      <c r="C164" s="2">
        <v>46026</v>
      </c>
      <c r="D164" s="3">
        <v>0.375</v>
      </c>
      <c r="E164">
        <v>723.38160000000005</v>
      </c>
    </row>
    <row r="165" spans="1:5">
      <c r="A165">
        <f t="shared" si="4"/>
        <v>4.3958333333357587</v>
      </c>
      <c r="B165" s="4">
        <f t="shared" si="5"/>
        <v>46026.395833333336</v>
      </c>
      <c r="C165" s="2">
        <v>46026</v>
      </c>
      <c r="D165" s="3">
        <v>0.39583333333333331</v>
      </c>
      <c r="E165">
        <v>852.74519999999995</v>
      </c>
    </row>
    <row r="166" spans="1:5">
      <c r="A166">
        <f t="shared" si="4"/>
        <v>4.4166666666642413</v>
      </c>
      <c r="B166" s="4">
        <f t="shared" si="5"/>
        <v>46026.416666666664</v>
      </c>
      <c r="C166" s="2">
        <v>46026</v>
      </c>
      <c r="D166" s="3">
        <v>0.41666666666666669</v>
      </c>
      <c r="E166">
        <v>966.79250000000002</v>
      </c>
    </row>
    <row r="167" spans="1:5">
      <c r="A167">
        <f t="shared" si="4"/>
        <v>4.4375</v>
      </c>
      <c r="B167" s="4">
        <f t="shared" si="5"/>
        <v>46026.4375</v>
      </c>
      <c r="C167" s="2">
        <v>46026</v>
      </c>
      <c r="D167" s="3">
        <v>0.4375</v>
      </c>
      <c r="E167">
        <v>1063.5597</v>
      </c>
    </row>
    <row r="168" spans="1:5">
      <c r="A168">
        <f t="shared" si="4"/>
        <v>4.4583333333357587</v>
      </c>
      <c r="B168" s="4">
        <f t="shared" si="5"/>
        <v>46026.458333333336</v>
      </c>
      <c r="C168" s="2">
        <v>46026</v>
      </c>
      <c r="D168" s="3">
        <v>0.45833333333333331</v>
      </c>
      <c r="E168">
        <v>1141.3842</v>
      </c>
    </row>
    <row r="169" spans="1:5">
      <c r="A169">
        <f t="shared" si="4"/>
        <v>4.4791666666642413</v>
      </c>
      <c r="B169" s="4">
        <f t="shared" si="5"/>
        <v>46026.479166666664</v>
      </c>
      <c r="C169" s="2">
        <v>46026</v>
      </c>
      <c r="D169" s="3">
        <v>0.47916666666666669</v>
      </c>
      <c r="E169">
        <v>1198.9305999999999</v>
      </c>
    </row>
    <row r="170" spans="1:5">
      <c r="A170">
        <f t="shared" si="4"/>
        <v>4.5</v>
      </c>
      <c r="B170" s="4">
        <f t="shared" si="5"/>
        <v>46026.5</v>
      </c>
      <c r="C170" s="2">
        <v>46026</v>
      </c>
      <c r="D170" s="3">
        <v>0.5</v>
      </c>
      <c r="E170">
        <v>1235.2118</v>
      </c>
    </row>
    <row r="171" spans="1:5">
      <c r="A171">
        <f t="shared" si="4"/>
        <v>4.5208333333357587</v>
      </c>
      <c r="B171" s="4">
        <f t="shared" si="5"/>
        <v>46026.520833333336</v>
      </c>
      <c r="C171" s="2">
        <v>46026</v>
      </c>
      <c r="D171" s="3">
        <v>0.52083333333333337</v>
      </c>
      <c r="E171">
        <v>1249.6057000000001</v>
      </c>
    </row>
    <row r="172" spans="1:5">
      <c r="A172">
        <f t="shared" si="4"/>
        <v>4.5416666666642413</v>
      </c>
      <c r="B172" s="4">
        <f t="shared" si="5"/>
        <v>46026.541666666664</v>
      </c>
      <c r="C172" s="2">
        <v>46026</v>
      </c>
      <c r="D172" s="3">
        <v>0.54166666666666663</v>
      </c>
      <c r="E172">
        <v>1241.8649</v>
      </c>
    </row>
    <row r="173" spans="1:5">
      <c r="A173">
        <f t="shared" si="4"/>
        <v>4.5625</v>
      </c>
      <c r="B173" s="4">
        <f t="shared" si="5"/>
        <v>46026.5625</v>
      </c>
      <c r="C173" s="2">
        <v>46026</v>
      </c>
      <c r="D173" s="3">
        <v>0.5625</v>
      </c>
      <c r="E173">
        <v>1212.1214</v>
      </c>
    </row>
    <row r="174" spans="1:5">
      <c r="A174">
        <f t="shared" si="4"/>
        <v>4.5833333333357587</v>
      </c>
      <c r="B174" s="4">
        <f t="shared" si="5"/>
        <v>46026.583333333336</v>
      </c>
      <c r="C174" s="2">
        <v>46026</v>
      </c>
      <c r="D174" s="3">
        <v>0.58333333333333337</v>
      </c>
      <c r="E174">
        <v>1160.884</v>
      </c>
    </row>
    <row r="175" spans="1:5">
      <c r="A175">
        <f t="shared" si="4"/>
        <v>4.6041666666642413</v>
      </c>
      <c r="B175" s="4">
        <f t="shared" si="5"/>
        <v>46026.604166666664</v>
      </c>
      <c r="C175" s="2">
        <v>46026</v>
      </c>
      <c r="D175" s="3">
        <v>0.60416666666666663</v>
      </c>
      <c r="E175">
        <v>1089.0305000000001</v>
      </c>
    </row>
    <row r="176" spans="1:5">
      <c r="A176">
        <f t="shared" si="4"/>
        <v>4.625</v>
      </c>
      <c r="B176" s="4">
        <f t="shared" si="5"/>
        <v>46026.625</v>
      </c>
      <c r="C176" s="2">
        <v>46026</v>
      </c>
      <c r="D176" s="3">
        <v>0.625</v>
      </c>
      <c r="E176">
        <v>997.79219999999998</v>
      </c>
    </row>
    <row r="177" spans="1:5">
      <c r="A177">
        <f t="shared" si="4"/>
        <v>4.6458333333357587</v>
      </c>
      <c r="B177" s="4">
        <f t="shared" si="5"/>
        <v>46026.645833333336</v>
      </c>
      <c r="C177" s="2">
        <v>46026</v>
      </c>
      <c r="D177" s="3">
        <v>0.64583333333333337</v>
      </c>
      <c r="E177">
        <v>888.73500000000001</v>
      </c>
    </row>
    <row r="178" spans="1:5">
      <c r="A178">
        <f t="shared" si="4"/>
        <v>4.6666666666642413</v>
      </c>
      <c r="B178" s="4">
        <f t="shared" si="5"/>
        <v>46026.666666666664</v>
      </c>
      <c r="C178" s="2">
        <v>46026</v>
      </c>
      <c r="D178" s="3">
        <v>0.66666666666666663</v>
      </c>
      <c r="E178">
        <v>763.73410000000001</v>
      </c>
    </row>
    <row r="179" spans="1:5">
      <c r="A179">
        <f t="shared" si="4"/>
        <v>4.6875</v>
      </c>
      <c r="B179" s="4">
        <f t="shared" si="5"/>
        <v>46026.6875</v>
      </c>
      <c r="C179" s="2">
        <v>46026</v>
      </c>
      <c r="D179" s="3">
        <v>0.6875</v>
      </c>
      <c r="E179">
        <v>624.94830000000002</v>
      </c>
    </row>
    <row r="180" spans="1:5">
      <c r="A180">
        <f t="shared" si="4"/>
        <v>4.7083333333357587</v>
      </c>
      <c r="B180" s="4">
        <f t="shared" si="5"/>
        <v>46026.708333333336</v>
      </c>
      <c r="C180" s="2">
        <v>46026</v>
      </c>
      <c r="D180" s="3">
        <v>0.70833333333333337</v>
      </c>
      <c r="E180">
        <v>474.80099999999999</v>
      </c>
    </row>
    <row r="181" spans="1:5">
      <c r="A181">
        <f t="shared" si="4"/>
        <v>4.7291666666642413</v>
      </c>
      <c r="B181" s="4">
        <f t="shared" si="5"/>
        <v>46026.729166666664</v>
      </c>
      <c r="C181" s="2">
        <v>46026</v>
      </c>
      <c r="D181" s="3">
        <v>0.72916666666666663</v>
      </c>
      <c r="E181">
        <v>316.0068</v>
      </c>
    </row>
    <row r="182" spans="1:5">
      <c r="A182">
        <f t="shared" si="4"/>
        <v>4.75</v>
      </c>
      <c r="B182" s="4">
        <f t="shared" si="5"/>
        <v>46026.75</v>
      </c>
      <c r="C182" s="2">
        <v>46026</v>
      </c>
      <c r="D182" s="3">
        <v>0.75</v>
      </c>
      <c r="E182">
        <v>151.946</v>
      </c>
    </row>
    <row r="183" spans="1:5">
      <c r="A183">
        <f t="shared" si="4"/>
        <v>4.7708333333357587</v>
      </c>
      <c r="B183" s="4">
        <f t="shared" si="5"/>
        <v>46026.770833333336</v>
      </c>
      <c r="C183" s="2">
        <v>46026</v>
      </c>
      <c r="D183" s="3">
        <v>0.77083333333333337</v>
      </c>
      <c r="E183">
        <v>0</v>
      </c>
    </row>
    <row r="184" spans="1:5">
      <c r="A184">
        <f t="shared" si="4"/>
        <v>4.7916666666642413</v>
      </c>
      <c r="B184" s="4">
        <f t="shared" si="5"/>
        <v>46026.791666666664</v>
      </c>
      <c r="C184" s="2">
        <v>46026</v>
      </c>
      <c r="D184" s="3">
        <v>0.79166666666666663</v>
      </c>
      <c r="E184">
        <v>0</v>
      </c>
    </row>
    <row r="185" spans="1:5">
      <c r="A185">
        <f t="shared" si="4"/>
        <v>4.8125</v>
      </c>
      <c r="B185" s="4">
        <f t="shared" si="5"/>
        <v>46026.8125</v>
      </c>
      <c r="C185" s="2">
        <v>46026</v>
      </c>
      <c r="D185" s="3">
        <v>0.8125</v>
      </c>
      <c r="E185">
        <v>0</v>
      </c>
    </row>
    <row r="186" spans="1:5">
      <c r="A186">
        <f t="shared" si="4"/>
        <v>4.8333333333357587</v>
      </c>
      <c r="B186" s="4">
        <f t="shared" si="5"/>
        <v>46026.833333333336</v>
      </c>
      <c r="C186" s="2">
        <v>46026</v>
      </c>
      <c r="D186" s="3">
        <v>0.83333333333333337</v>
      </c>
      <c r="E186">
        <v>0</v>
      </c>
    </row>
    <row r="187" spans="1:5">
      <c r="A187">
        <f t="shared" si="4"/>
        <v>4.8541666666642413</v>
      </c>
      <c r="B187" s="4">
        <f t="shared" si="5"/>
        <v>46026.854166666664</v>
      </c>
      <c r="C187" s="2">
        <v>46026</v>
      </c>
      <c r="D187" s="3">
        <v>0.85416666666666663</v>
      </c>
      <c r="E187">
        <v>0</v>
      </c>
    </row>
    <row r="188" spans="1:5">
      <c r="A188">
        <f t="shared" si="4"/>
        <v>4.875</v>
      </c>
      <c r="B188" s="4">
        <f t="shared" si="5"/>
        <v>46026.875</v>
      </c>
      <c r="C188" s="2">
        <v>46026</v>
      </c>
      <c r="D188" s="3">
        <v>0.875</v>
      </c>
      <c r="E188">
        <v>0</v>
      </c>
    </row>
    <row r="189" spans="1:5">
      <c r="A189">
        <f t="shared" si="4"/>
        <v>4.8958333333357587</v>
      </c>
      <c r="B189" s="4">
        <f t="shared" si="5"/>
        <v>46026.895833333336</v>
      </c>
      <c r="C189" s="2">
        <v>46026</v>
      </c>
      <c r="D189" s="3">
        <v>0.89583333333333337</v>
      </c>
      <c r="E189">
        <v>0</v>
      </c>
    </row>
    <row r="190" spans="1:5">
      <c r="A190">
        <f t="shared" si="4"/>
        <v>4.9166666666642413</v>
      </c>
      <c r="B190" s="4">
        <f t="shared" si="5"/>
        <v>46026.916666666664</v>
      </c>
      <c r="C190" s="2">
        <v>46026</v>
      </c>
      <c r="D190" s="3">
        <v>0.91666666666666663</v>
      </c>
      <c r="E190">
        <v>0</v>
      </c>
    </row>
    <row r="191" spans="1:5">
      <c r="A191">
        <f t="shared" si="4"/>
        <v>4.9375</v>
      </c>
      <c r="B191" s="4">
        <f t="shared" si="5"/>
        <v>46026.9375</v>
      </c>
      <c r="C191" s="2">
        <v>46026</v>
      </c>
      <c r="D191" s="3">
        <v>0.9375</v>
      </c>
      <c r="E191">
        <v>0</v>
      </c>
    </row>
    <row r="192" spans="1:5">
      <c r="A192">
        <f t="shared" si="4"/>
        <v>4.9583333333357587</v>
      </c>
      <c r="B192" s="4">
        <f t="shared" si="5"/>
        <v>46026.958333333336</v>
      </c>
      <c r="C192" s="2">
        <v>46026</v>
      </c>
      <c r="D192" s="3">
        <v>0.95833333333333337</v>
      </c>
      <c r="E192">
        <v>0</v>
      </c>
    </row>
    <row r="193" spans="1:5">
      <c r="A193">
        <f t="shared" si="4"/>
        <v>4.9791666666642413</v>
      </c>
      <c r="B193" s="4">
        <f t="shared" si="5"/>
        <v>46026.979166666664</v>
      </c>
      <c r="C193" s="2">
        <v>46026</v>
      </c>
      <c r="D193" s="3">
        <v>0.97916666666666663</v>
      </c>
      <c r="E193">
        <v>0</v>
      </c>
    </row>
    <row r="194" spans="1:5">
      <c r="A194">
        <f t="shared" si="4"/>
        <v>5</v>
      </c>
      <c r="B194" s="4">
        <f t="shared" si="5"/>
        <v>46027</v>
      </c>
      <c r="C194" s="2">
        <v>46027</v>
      </c>
      <c r="D194" s="3">
        <v>0</v>
      </c>
      <c r="E194">
        <v>0</v>
      </c>
    </row>
    <row r="195" spans="1:5">
      <c r="A195">
        <f t="shared" ref="A195:A258" si="6">B195-DATE(YEAR(B195),1,0)</f>
        <v>5.0208333333357587</v>
      </c>
      <c r="B195" s="4">
        <f t="shared" ref="B195:B258" si="7">C195+D195</f>
        <v>46027.020833333336</v>
      </c>
      <c r="C195" s="2">
        <v>46027</v>
      </c>
      <c r="D195" s="3">
        <v>2.0833333333333332E-2</v>
      </c>
      <c r="E195">
        <v>0</v>
      </c>
    </row>
    <row r="196" spans="1:5">
      <c r="A196">
        <f t="shared" si="6"/>
        <v>5.0416666666642413</v>
      </c>
      <c r="B196" s="4">
        <f t="shared" si="7"/>
        <v>46027.041666666664</v>
      </c>
      <c r="C196" s="2">
        <v>46027</v>
      </c>
      <c r="D196" s="3">
        <v>4.1666666666666664E-2</v>
      </c>
      <c r="E196">
        <v>0</v>
      </c>
    </row>
    <row r="197" spans="1:5">
      <c r="A197">
        <f t="shared" si="6"/>
        <v>5.0625</v>
      </c>
      <c r="B197" s="4">
        <f t="shared" si="7"/>
        <v>46027.0625</v>
      </c>
      <c r="C197" s="2">
        <v>46027</v>
      </c>
      <c r="D197" s="3">
        <v>6.25E-2</v>
      </c>
      <c r="E197">
        <v>0</v>
      </c>
    </row>
    <row r="198" spans="1:5">
      <c r="A198">
        <f t="shared" si="6"/>
        <v>5.0833333333357587</v>
      </c>
      <c r="B198" s="4">
        <f t="shared" si="7"/>
        <v>46027.083333333336</v>
      </c>
      <c r="C198" s="2">
        <v>46027</v>
      </c>
      <c r="D198" s="3">
        <v>8.3333333333333329E-2</v>
      </c>
      <c r="E198">
        <v>0</v>
      </c>
    </row>
    <row r="199" spans="1:5">
      <c r="A199">
        <f t="shared" si="6"/>
        <v>5.1041666666642413</v>
      </c>
      <c r="B199" s="4">
        <f t="shared" si="7"/>
        <v>46027.104166666664</v>
      </c>
      <c r="C199" s="2">
        <v>46027</v>
      </c>
      <c r="D199" s="3">
        <v>0.10416666666666667</v>
      </c>
      <c r="E199">
        <v>0</v>
      </c>
    </row>
    <row r="200" spans="1:5">
      <c r="A200">
        <f t="shared" si="6"/>
        <v>5.125</v>
      </c>
      <c r="B200" s="4">
        <f t="shared" si="7"/>
        <v>46027.125</v>
      </c>
      <c r="C200" s="2">
        <v>46027</v>
      </c>
      <c r="D200" s="3">
        <v>0.125</v>
      </c>
      <c r="E200">
        <v>0</v>
      </c>
    </row>
    <row r="201" spans="1:5">
      <c r="A201">
        <f t="shared" si="6"/>
        <v>5.1458333333357587</v>
      </c>
      <c r="B201" s="4">
        <f t="shared" si="7"/>
        <v>46027.145833333336</v>
      </c>
      <c r="C201" s="2">
        <v>46027</v>
      </c>
      <c r="D201" s="3">
        <v>0.14583333333333334</v>
      </c>
      <c r="E201">
        <v>0</v>
      </c>
    </row>
    <row r="202" spans="1:5">
      <c r="A202">
        <f t="shared" si="6"/>
        <v>5.1666666666642413</v>
      </c>
      <c r="B202" s="4">
        <f t="shared" si="7"/>
        <v>46027.166666666664</v>
      </c>
      <c r="C202" s="2">
        <v>46027</v>
      </c>
      <c r="D202" s="3">
        <v>0.16666666666666666</v>
      </c>
      <c r="E202">
        <v>0</v>
      </c>
    </row>
    <row r="203" spans="1:5">
      <c r="A203">
        <f t="shared" si="6"/>
        <v>5.1875</v>
      </c>
      <c r="B203" s="4">
        <f t="shared" si="7"/>
        <v>46027.1875</v>
      </c>
      <c r="C203" s="2">
        <v>46027</v>
      </c>
      <c r="D203" s="3">
        <v>0.1875</v>
      </c>
      <c r="E203">
        <v>0</v>
      </c>
    </row>
    <row r="204" spans="1:5">
      <c r="A204">
        <f t="shared" si="6"/>
        <v>5.2083333333357587</v>
      </c>
      <c r="B204" s="4">
        <f t="shared" si="7"/>
        <v>46027.208333333336</v>
      </c>
      <c r="C204" s="2">
        <v>46027</v>
      </c>
      <c r="D204" s="3">
        <v>0.20833333333333334</v>
      </c>
      <c r="E204">
        <v>0</v>
      </c>
    </row>
    <row r="205" spans="1:5">
      <c r="A205">
        <f t="shared" si="6"/>
        <v>5.2291666666642413</v>
      </c>
      <c r="B205" s="4">
        <f t="shared" si="7"/>
        <v>46027.229166666664</v>
      </c>
      <c r="C205" s="2">
        <v>46027</v>
      </c>
      <c r="D205" s="3">
        <v>0.22916666666666666</v>
      </c>
      <c r="E205">
        <v>0</v>
      </c>
    </row>
    <row r="206" spans="1:5">
      <c r="A206">
        <f t="shared" si="6"/>
        <v>5.25</v>
      </c>
      <c r="B206" s="4">
        <f t="shared" si="7"/>
        <v>46027.25</v>
      </c>
      <c r="C206" s="2">
        <v>46027</v>
      </c>
      <c r="D206" s="3">
        <v>0.25</v>
      </c>
      <c r="E206">
        <v>0</v>
      </c>
    </row>
    <row r="207" spans="1:5">
      <c r="A207">
        <f t="shared" si="6"/>
        <v>5.2708333333357587</v>
      </c>
      <c r="B207" s="4">
        <f t="shared" si="7"/>
        <v>46027.270833333336</v>
      </c>
      <c r="C207" s="2">
        <v>46027</v>
      </c>
      <c r="D207" s="3">
        <v>0.27083333333333331</v>
      </c>
      <c r="E207">
        <v>0</v>
      </c>
    </row>
    <row r="208" spans="1:5">
      <c r="A208">
        <f t="shared" si="6"/>
        <v>5.2916666666642413</v>
      </c>
      <c r="B208" s="4">
        <f t="shared" si="7"/>
        <v>46027.291666666664</v>
      </c>
      <c r="C208" s="2">
        <v>46027</v>
      </c>
      <c r="D208" s="3">
        <v>0.29166666666666669</v>
      </c>
      <c r="E208">
        <v>100.50709999999999</v>
      </c>
    </row>
    <row r="209" spans="1:5">
      <c r="A209">
        <f t="shared" si="6"/>
        <v>5.3125</v>
      </c>
      <c r="B209" s="4">
        <f t="shared" si="7"/>
        <v>46027.3125</v>
      </c>
      <c r="C209" s="2">
        <v>46027</v>
      </c>
      <c r="D209" s="3">
        <v>0.3125</v>
      </c>
      <c r="E209">
        <v>265.18470000000002</v>
      </c>
    </row>
    <row r="210" spans="1:5">
      <c r="A210">
        <f t="shared" si="6"/>
        <v>5.3333333333357587</v>
      </c>
      <c r="B210" s="4">
        <f t="shared" si="7"/>
        <v>46027.333333333336</v>
      </c>
      <c r="C210" s="2">
        <v>46027</v>
      </c>
      <c r="D210" s="3">
        <v>0.33333333333333331</v>
      </c>
      <c r="E210">
        <v>426.15699999999998</v>
      </c>
    </row>
    <row r="211" spans="1:5">
      <c r="A211">
        <f t="shared" si="6"/>
        <v>5.3541666666642413</v>
      </c>
      <c r="B211" s="4">
        <f t="shared" si="7"/>
        <v>46027.354166666664</v>
      </c>
      <c r="C211" s="2">
        <v>46027</v>
      </c>
      <c r="D211" s="3">
        <v>0.35416666666666669</v>
      </c>
      <c r="E211">
        <v>579.43140000000005</v>
      </c>
    </row>
    <row r="212" spans="1:5">
      <c r="A212">
        <f t="shared" si="6"/>
        <v>5.375</v>
      </c>
      <c r="B212" s="4">
        <f t="shared" si="7"/>
        <v>46027.375</v>
      </c>
      <c r="C212" s="2">
        <v>46027</v>
      </c>
      <c r="D212" s="3">
        <v>0.375</v>
      </c>
      <c r="E212">
        <v>722.16380000000004</v>
      </c>
    </row>
    <row r="213" spans="1:5">
      <c r="A213">
        <f t="shared" si="6"/>
        <v>5.3958333333357587</v>
      </c>
      <c r="B213" s="4">
        <f t="shared" si="7"/>
        <v>46027.395833333336</v>
      </c>
      <c r="C213" s="2">
        <v>46027</v>
      </c>
      <c r="D213" s="3">
        <v>0.39583333333333331</v>
      </c>
      <c r="E213">
        <v>851.8451</v>
      </c>
    </row>
    <row r="214" spans="1:5">
      <c r="A214">
        <f t="shared" si="6"/>
        <v>5.4166666666642413</v>
      </c>
      <c r="B214" s="4">
        <f t="shared" si="7"/>
        <v>46027.416666666664</v>
      </c>
      <c r="C214" s="2">
        <v>46027</v>
      </c>
      <c r="D214" s="3">
        <v>0.41666666666666669</v>
      </c>
      <c r="E214">
        <v>966.22950000000003</v>
      </c>
    </row>
    <row r="215" spans="1:5">
      <c r="A215">
        <f t="shared" si="6"/>
        <v>5.4375</v>
      </c>
      <c r="B215" s="4">
        <f t="shared" si="7"/>
        <v>46027.4375</v>
      </c>
      <c r="C215" s="2">
        <v>46027</v>
      </c>
      <c r="D215" s="3">
        <v>0.4375</v>
      </c>
      <c r="E215">
        <v>1063.3471</v>
      </c>
    </row>
    <row r="216" spans="1:5">
      <c r="A216">
        <f t="shared" si="6"/>
        <v>5.4583333333357587</v>
      </c>
      <c r="B216" s="4">
        <f t="shared" si="7"/>
        <v>46027.458333333336</v>
      </c>
      <c r="C216" s="2">
        <v>46027</v>
      </c>
      <c r="D216" s="3">
        <v>0.45833333333333331</v>
      </c>
      <c r="E216">
        <v>1141.5293999999999</v>
      </c>
    </row>
    <row r="217" spans="1:5">
      <c r="A217">
        <f t="shared" si="6"/>
        <v>5.4791666666642413</v>
      </c>
      <c r="B217" s="4">
        <f t="shared" si="7"/>
        <v>46027.479166666664</v>
      </c>
      <c r="C217" s="2">
        <v>46027</v>
      </c>
      <c r="D217" s="3">
        <v>0.47916666666666669</v>
      </c>
      <c r="E217">
        <v>1199.4348</v>
      </c>
    </row>
    <row r="218" spans="1:5">
      <c r="A218">
        <f t="shared" si="6"/>
        <v>5.5</v>
      </c>
      <c r="B218" s="4">
        <f t="shared" si="7"/>
        <v>46027.5</v>
      </c>
      <c r="C218" s="2">
        <v>46027</v>
      </c>
      <c r="D218" s="3">
        <v>0.5</v>
      </c>
      <c r="E218">
        <v>1236.0699</v>
      </c>
    </row>
    <row r="219" spans="1:5">
      <c r="A219">
        <f t="shared" si="6"/>
        <v>5.5208333333357587</v>
      </c>
      <c r="B219" s="4">
        <f t="shared" si="7"/>
        <v>46027.520833333336</v>
      </c>
      <c r="C219" s="2">
        <v>46027</v>
      </c>
      <c r="D219" s="3">
        <v>0.52083333333333337</v>
      </c>
      <c r="E219">
        <v>1250.8064999999999</v>
      </c>
    </row>
    <row r="220" spans="1:5">
      <c r="A220">
        <f t="shared" si="6"/>
        <v>5.5416666666642413</v>
      </c>
      <c r="B220" s="4">
        <f t="shared" si="7"/>
        <v>46027.541666666664</v>
      </c>
      <c r="C220" s="2">
        <v>46027</v>
      </c>
      <c r="D220" s="3">
        <v>0.54166666666666663</v>
      </c>
      <c r="E220">
        <v>1243.3913</v>
      </c>
    </row>
    <row r="221" spans="1:5">
      <c r="A221">
        <f t="shared" si="6"/>
        <v>5.5625</v>
      </c>
      <c r="B221" s="4">
        <f t="shared" si="7"/>
        <v>46027.5625</v>
      </c>
      <c r="C221" s="2">
        <v>46027</v>
      </c>
      <c r="D221" s="3">
        <v>0.5625</v>
      </c>
      <c r="E221">
        <v>1213.9508000000001</v>
      </c>
    </row>
    <row r="222" spans="1:5">
      <c r="A222">
        <f t="shared" si="6"/>
        <v>5.5833333333357587</v>
      </c>
      <c r="B222" s="4">
        <f t="shared" si="7"/>
        <v>46027.583333333336</v>
      </c>
      <c r="C222" s="2">
        <v>46027</v>
      </c>
      <c r="D222" s="3">
        <v>0.58333333333333337</v>
      </c>
      <c r="E222">
        <v>1162.9884999999999</v>
      </c>
    </row>
    <row r="223" spans="1:5">
      <c r="A223">
        <f t="shared" si="6"/>
        <v>5.6041666666642413</v>
      </c>
      <c r="B223" s="4">
        <f t="shared" si="7"/>
        <v>46027.604166666664</v>
      </c>
      <c r="C223" s="2">
        <v>46027</v>
      </c>
      <c r="D223" s="3">
        <v>0.60416666666666663</v>
      </c>
      <c r="E223">
        <v>1091.3771999999999</v>
      </c>
    </row>
    <row r="224" spans="1:5">
      <c r="A224">
        <f t="shared" si="6"/>
        <v>5.625</v>
      </c>
      <c r="B224" s="4">
        <f t="shared" si="7"/>
        <v>46027.625</v>
      </c>
      <c r="C224" s="2">
        <v>46027</v>
      </c>
      <c r="D224" s="3">
        <v>0.625</v>
      </c>
      <c r="E224">
        <v>1000.3443</v>
      </c>
    </row>
    <row r="225" spans="1:5">
      <c r="A225">
        <f t="shared" si="6"/>
        <v>5.6458333333357587</v>
      </c>
      <c r="B225" s="4">
        <f t="shared" si="7"/>
        <v>46027.645833333336</v>
      </c>
      <c r="C225" s="2">
        <v>46027</v>
      </c>
      <c r="D225" s="3">
        <v>0.64583333333333337</v>
      </c>
      <c r="E225">
        <v>891.45209999999997</v>
      </c>
    </row>
    <row r="226" spans="1:5">
      <c r="A226">
        <f t="shared" si="6"/>
        <v>5.6666666666642413</v>
      </c>
      <c r="B226" s="4">
        <f t="shared" si="7"/>
        <v>46027.666666666664</v>
      </c>
      <c r="C226" s="2">
        <v>46027</v>
      </c>
      <c r="D226" s="3">
        <v>0.66666666666666663</v>
      </c>
      <c r="E226">
        <v>766.57259999999997</v>
      </c>
    </row>
    <row r="227" spans="1:5">
      <c r="A227">
        <f t="shared" si="6"/>
        <v>5.6875</v>
      </c>
      <c r="B227" s="4">
        <f t="shared" si="7"/>
        <v>46027.6875</v>
      </c>
      <c r="C227" s="2">
        <v>46027</v>
      </c>
      <c r="D227" s="3">
        <v>0.6875</v>
      </c>
      <c r="E227">
        <v>627.86260000000004</v>
      </c>
    </row>
    <row r="228" spans="1:5">
      <c r="A228">
        <f t="shared" si="6"/>
        <v>5.7083333333357587</v>
      </c>
      <c r="B228" s="4">
        <f t="shared" si="7"/>
        <v>46027.708333333336</v>
      </c>
      <c r="C228" s="2">
        <v>46027</v>
      </c>
      <c r="D228" s="3">
        <v>0.70833333333333337</v>
      </c>
      <c r="E228">
        <v>477.74310000000003</v>
      </c>
    </row>
    <row r="229" spans="1:5">
      <c r="A229">
        <f t="shared" si="6"/>
        <v>5.7291666666642413</v>
      </c>
      <c r="B229" s="4">
        <f t="shared" si="7"/>
        <v>46027.729166666664</v>
      </c>
      <c r="C229" s="2">
        <v>46027</v>
      </c>
      <c r="D229" s="3">
        <v>0.72916666666666663</v>
      </c>
      <c r="E229">
        <v>318.92529999999999</v>
      </c>
    </row>
    <row r="230" spans="1:5">
      <c r="A230">
        <f t="shared" si="6"/>
        <v>5.75</v>
      </c>
      <c r="B230" s="4">
        <f t="shared" si="7"/>
        <v>46027.75</v>
      </c>
      <c r="C230" s="2">
        <v>46027</v>
      </c>
      <c r="D230" s="3">
        <v>0.75</v>
      </c>
      <c r="E230">
        <v>154.77019999999999</v>
      </c>
    </row>
    <row r="231" spans="1:5">
      <c r="A231">
        <f t="shared" si="6"/>
        <v>5.7708333333357587</v>
      </c>
      <c r="B231" s="4">
        <f t="shared" si="7"/>
        <v>46027.770833333336</v>
      </c>
      <c r="C231" s="2">
        <v>46027</v>
      </c>
      <c r="D231" s="3">
        <v>0.77083333333333337</v>
      </c>
      <c r="E231">
        <v>0</v>
      </c>
    </row>
    <row r="232" spans="1:5">
      <c r="A232">
        <f t="shared" si="6"/>
        <v>5.7916666666642413</v>
      </c>
      <c r="B232" s="4">
        <f t="shared" si="7"/>
        <v>46027.791666666664</v>
      </c>
      <c r="C232" s="2">
        <v>46027</v>
      </c>
      <c r="D232" s="3">
        <v>0.79166666666666663</v>
      </c>
      <c r="E232">
        <v>0</v>
      </c>
    </row>
    <row r="233" spans="1:5">
      <c r="A233">
        <f t="shared" si="6"/>
        <v>5.8125</v>
      </c>
      <c r="B233" s="4">
        <f t="shared" si="7"/>
        <v>46027.8125</v>
      </c>
      <c r="C233" s="2">
        <v>46027</v>
      </c>
      <c r="D233" s="3">
        <v>0.8125</v>
      </c>
      <c r="E233">
        <v>0</v>
      </c>
    </row>
    <row r="234" spans="1:5">
      <c r="A234">
        <f t="shared" si="6"/>
        <v>5.8333333333357587</v>
      </c>
      <c r="B234" s="4">
        <f t="shared" si="7"/>
        <v>46027.833333333336</v>
      </c>
      <c r="C234" s="2">
        <v>46027</v>
      </c>
      <c r="D234" s="3">
        <v>0.83333333333333337</v>
      </c>
      <c r="E234">
        <v>0</v>
      </c>
    </row>
    <row r="235" spans="1:5">
      <c r="A235">
        <f t="shared" si="6"/>
        <v>5.8541666666642413</v>
      </c>
      <c r="B235" s="4">
        <f t="shared" si="7"/>
        <v>46027.854166666664</v>
      </c>
      <c r="C235" s="2">
        <v>46027</v>
      </c>
      <c r="D235" s="3">
        <v>0.85416666666666663</v>
      </c>
      <c r="E235">
        <v>0</v>
      </c>
    </row>
    <row r="236" spans="1:5">
      <c r="A236">
        <f t="shared" si="6"/>
        <v>5.875</v>
      </c>
      <c r="B236" s="4">
        <f t="shared" si="7"/>
        <v>46027.875</v>
      </c>
      <c r="C236" s="2">
        <v>46027</v>
      </c>
      <c r="D236" s="3">
        <v>0.875</v>
      </c>
      <c r="E236">
        <v>0</v>
      </c>
    </row>
    <row r="237" spans="1:5">
      <c r="A237">
        <f t="shared" si="6"/>
        <v>5.8958333333357587</v>
      </c>
      <c r="B237" s="4">
        <f t="shared" si="7"/>
        <v>46027.895833333336</v>
      </c>
      <c r="C237" s="2">
        <v>46027</v>
      </c>
      <c r="D237" s="3">
        <v>0.89583333333333337</v>
      </c>
      <c r="E237">
        <v>0</v>
      </c>
    </row>
    <row r="238" spans="1:5">
      <c r="A238">
        <f t="shared" si="6"/>
        <v>5.9166666666642413</v>
      </c>
      <c r="B238" s="4">
        <f t="shared" si="7"/>
        <v>46027.916666666664</v>
      </c>
      <c r="C238" s="2">
        <v>46027</v>
      </c>
      <c r="D238" s="3">
        <v>0.91666666666666663</v>
      </c>
      <c r="E238">
        <v>0</v>
      </c>
    </row>
    <row r="239" spans="1:5">
      <c r="A239">
        <f t="shared" si="6"/>
        <v>5.9375</v>
      </c>
      <c r="B239" s="4">
        <f t="shared" si="7"/>
        <v>46027.9375</v>
      </c>
      <c r="C239" s="2">
        <v>46027</v>
      </c>
      <c r="D239" s="3">
        <v>0.9375</v>
      </c>
      <c r="E239">
        <v>0</v>
      </c>
    </row>
    <row r="240" spans="1:5">
      <c r="A240">
        <f t="shared" si="6"/>
        <v>5.9583333333357587</v>
      </c>
      <c r="B240" s="4">
        <f t="shared" si="7"/>
        <v>46027.958333333336</v>
      </c>
      <c r="C240" s="2">
        <v>46027</v>
      </c>
      <c r="D240" s="3">
        <v>0.95833333333333337</v>
      </c>
      <c r="E240">
        <v>0</v>
      </c>
    </row>
    <row r="241" spans="1:5">
      <c r="A241">
        <f t="shared" si="6"/>
        <v>5.9791666666642413</v>
      </c>
      <c r="B241" s="4">
        <f t="shared" si="7"/>
        <v>46027.979166666664</v>
      </c>
      <c r="C241" s="2">
        <v>46027</v>
      </c>
      <c r="D241" s="3">
        <v>0.97916666666666663</v>
      </c>
      <c r="E241">
        <v>0</v>
      </c>
    </row>
    <row r="242" spans="1:5">
      <c r="A242">
        <f t="shared" si="6"/>
        <v>6</v>
      </c>
      <c r="B242" s="4">
        <f t="shared" si="7"/>
        <v>46028</v>
      </c>
      <c r="C242" s="2">
        <v>46028</v>
      </c>
      <c r="D242" s="3">
        <v>0</v>
      </c>
      <c r="E242">
        <v>0</v>
      </c>
    </row>
    <row r="243" spans="1:5">
      <c r="A243">
        <f t="shared" si="6"/>
        <v>6.0208333333357587</v>
      </c>
      <c r="B243" s="4">
        <f t="shared" si="7"/>
        <v>46028.020833333336</v>
      </c>
      <c r="C243" s="2">
        <v>46028</v>
      </c>
      <c r="D243" s="3">
        <v>2.0833333333333332E-2</v>
      </c>
      <c r="E243">
        <v>0</v>
      </c>
    </row>
    <row r="244" spans="1:5">
      <c r="A244">
        <f t="shared" si="6"/>
        <v>6.0416666666642413</v>
      </c>
      <c r="B244" s="4">
        <f t="shared" si="7"/>
        <v>46028.041666666664</v>
      </c>
      <c r="C244" s="2">
        <v>46028</v>
      </c>
      <c r="D244" s="3">
        <v>4.1666666666666664E-2</v>
      </c>
      <c r="E244">
        <v>0</v>
      </c>
    </row>
    <row r="245" spans="1:5">
      <c r="A245">
        <f t="shared" si="6"/>
        <v>6.0625</v>
      </c>
      <c r="B245" s="4">
        <f t="shared" si="7"/>
        <v>46028.0625</v>
      </c>
      <c r="C245" s="2">
        <v>46028</v>
      </c>
      <c r="D245" s="3">
        <v>6.25E-2</v>
      </c>
      <c r="E245">
        <v>0</v>
      </c>
    </row>
    <row r="246" spans="1:5">
      <c r="A246">
        <f t="shared" si="6"/>
        <v>6.0833333333357587</v>
      </c>
      <c r="B246" s="4">
        <f t="shared" si="7"/>
        <v>46028.083333333336</v>
      </c>
      <c r="C246" s="2">
        <v>46028</v>
      </c>
      <c r="D246" s="3">
        <v>8.3333333333333329E-2</v>
      </c>
      <c r="E246">
        <v>0</v>
      </c>
    </row>
    <row r="247" spans="1:5">
      <c r="A247">
        <f t="shared" si="6"/>
        <v>6.1041666666642413</v>
      </c>
      <c r="B247" s="4">
        <f t="shared" si="7"/>
        <v>46028.104166666664</v>
      </c>
      <c r="C247" s="2">
        <v>46028</v>
      </c>
      <c r="D247" s="3">
        <v>0.10416666666666667</v>
      </c>
      <c r="E247">
        <v>0</v>
      </c>
    </row>
    <row r="248" spans="1:5">
      <c r="A248">
        <f t="shared" si="6"/>
        <v>6.125</v>
      </c>
      <c r="B248" s="4">
        <f t="shared" si="7"/>
        <v>46028.125</v>
      </c>
      <c r="C248" s="2">
        <v>46028</v>
      </c>
      <c r="D248" s="3">
        <v>0.125</v>
      </c>
      <c r="E248">
        <v>0</v>
      </c>
    </row>
    <row r="249" spans="1:5">
      <c r="A249">
        <f t="shared" si="6"/>
        <v>6.1458333333357587</v>
      </c>
      <c r="B249" s="4">
        <f t="shared" si="7"/>
        <v>46028.145833333336</v>
      </c>
      <c r="C249" s="2">
        <v>46028</v>
      </c>
      <c r="D249" s="3">
        <v>0.14583333333333334</v>
      </c>
      <c r="E249">
        <v>0</v>
      </c>
    </row>
    <row r="250" spans="1:5">
      <c r="A250">
        <f t="shared" si="6"/>
        <v>6.1666666666642413</v>
      </c>
      <c r="B250" s="4">
        <f t="shared" si="7"/>
        <v>46028.166666666664</v>
      </c>
      <c r="C250" s="2">
        <v>46028</v>
      </c>
      <c r="D250" s="3">
        <v>0.16666666666666666</v>
      </c>
      <c r="E250">
        <v>0</v>
      </c>
    </row>
    <row r="251" spans="1:5">
      <c r="A251">
        <f t="shared" si="6"/>
        <v>6.1875</v>
      </c>
      <c r="B251" s="4">
        <f t="shared" si="7"/>
        <v>46028.1875</v>
      </c>
      <c r="C251" s="2">
        <v>46028</v>
      </c>
      <c r="D251" s="3">
        <v>0.1875</v>
      </c>
      <c r="E251">
        <v>0</v>
      </c>
    </row>
    <row r="252" spans="1:5">
      <c r="A252">
        <f t="shared" si="6"/>
        <v>6.2083333333357587</v>
      </c>
      <c r="B252" s="4">
        <f t="shared" si="7"/>
        <v>46028.208333333336</v>
      </c>
      <c r="C252" s="2">
        <v>46028</v>
      </c>
      <c r="D252" s="3">
        <v>0.20833333333333334</v>
      </c>
      <c r="E252">
        <v>0</v>
      </c>
    </row>
    <row r="253" spans="1:5">
      <c r="A253">
        <f t="shared" si="6"/>
        <v>6.2291666666642413</v>
      </c>
      <c r="B253" s="4">
        <f t="shared" si="7"/>
        <v>46028.229166666664</v>
      </c>
      <c r="C253" s="2">
        <v>46028</v>
      </c>
      <c r="D253" s="3">
        <v>0.22916666666666666</v>
      </c>
      <c r="E253">
        <v>0</v>
      </c>
    </row>
    <row r="254" spans="1:5">
      <c r="A254">
        <f t="shared" si="6"/>
        <v>6.25</v>
      </c>
      <c r="B254" s="4">
        <f t="shared" si="7"/>
        <v>46028.25</v>
      </c>
      <c r="C254" s="2">
        <v>46028</v>
      </c>
      <c r="D254" s="3">
        <v>0.25</v>
      </c>
      <c r="E254">
        <v>0</v>
      </c>
    </row>
    <row r="255" spans="1:5">
      <c r="A255">
        <f t="shared" si="6"/>
        <v>6.2708333333357587</v>
      </c>
      <c r="B255" s="4">
        <f t="shared" si="7"/>
        <v>46028.270833333336</v>
      </c>
      <c r="C255" s="2">
        <v>46028</v>
      </c>
      <c r="D255" s="3">
        <v>0.27083333333333331</v>
      </c>
      <c r="E255">
        <v>0</v>
      </c>
    </row>
    <row r="256" spans="1:5">
      <c r="A256">
        <f t="shared" si="6"/>
        <v>6.2916666666642413</v>
      </c>
      <c r="B256" s="4">
        <f t="shared" si="7"/>
        <v>46028.291666666664</v>
      </c>
      <c r="C256" s="2">
        <v>46028</v>
      </c>
      <c r="D256" s="3">
        <v>0.29166666666666669</v>
      </c>
      <c r="E256">
        <v>98.429100000000005</v>
      </c>
    </row>
    <row r="257" spans="1:5">
      <c r="A257">
        <f t="shared" si="6"/>
        <v>6.3125</v>
      </c>
      <c r="B257" s="4">
        <f t="shared" si="7"/>
        <v>46028.3125</v>
      </c>
      <c r="C257" s="2">
        <v>46028</v>
      </c>
      <c r="D257" s="3">
        <v>0.3125</v>
      </c>
      <c r="E257">
        <v>263.25279999999998</v>
      </c>
    </row>
    <row r="258" spans="1:5">
      <c r="A258">
        <f t="shared" si="6"/>
        <v>6.3333333333357587</v>
      </c>
      <c r="B258" s="4">
        <f t="shared" si="7"/>
        <v>46028.333333333336</v>
      </c>
      <c r="C258" s="2">
        <v>46028</v>
      </c>
      <c r="D258" s="3">
        <v>0.33333333333333331</v>
      </c>
      <c r="E258">
        <v>424.45159999999998</v>
      </c>
    </row>
    <row r="259" spans="1:5">
      <c r="A259">
        <f t="shared" ref="A259:A322" si="8">B259-DATE(YEAR(B259),1,0)</f>
        <v>6.3541666666642413</v>
      </c>
      <c r="B259" s="4">
        <f t="shared" ref="B259:B322" si="9">C259+D259</f>
        <v>46028.354166666664</v>
      </c>
      <c r="C259" s="2">
        <v>46028</v>
      </c>
      <c r="D259" s="3">
        <v>0.35416666666666669</v>
      </c>
      <c r="E259">
        <v>577.99090000000001</v>
      </c>
    </row>
    <row r="260" spans="1:5">
      <c r="A260">
        <f t="shared" si="8"/>
        <v>6.375</v>
      </c>
      <c r="B260" s="4">
        <f t="shared" si="9"/>
        <v>46028.375</v>
      </c>
      <c r="C260" s="2">
        <v>46028</v>
      </c>
      <c r="D260" s="3">
        <v>0.375</v>
      </c>
      <c r="E260">
        <v>721.01840000000004</v>
      </c>
    </row>
    <row r="261" spans="1:5">
      <c r="A261">
        <f t="shared" si="8"/>
        <v>6.3958333333357587</v>
      </c>
      <c r="B261" s="4">
        <f t="shared" si="9"/>
        <v>46028.395833333336</v>
      </c>
      <c r="C261" s="2">
        <v>46028</v>
      </c>
      <c r="D261" s="3">
        <v>0.39583333333333331</v>
      </c>
      <c r="E261">
        <v>851.01880000000006</v>
      </c>
    </row>
    <row r="262" spans="1:5">
      <c r="A262">
        <f t="shared" si="8"/>
        <v>6.4166666666642413</v>
      </c>
      <c r="B262" s="4">
        <f t="shared" si="9"/>
        <v>46028.416666666664</v>
      </c>
      <c r="C262" s="2">
        <v>46028</v>
      </c>
      <c r="D262" s="3">
        <v>0.41666666666666669</v>
      </c>
      <c r="E262">
        <v>965.74069999999995</v>
      </c>
    </row>
    <row r="263" spans="1:5">
      <c r="A263">
        <f t="shared" si="8"/>
        <v>6.4375</v>
      </c>
      <c r="B263" s="4">
        <f t="shared" si="9"/>
        <v>46028.4375</v>
      </c>
      <c r="C263" s="2">
        <v>46028</v>
      </c>
      <c r="D263" s="3">
        <v>0.4375</v>
      </c>
      <c r="E263">
        <v>1063.2082</v>
      </c>
    </row>
    <row r="264" spans="1:5">
      <c r="A264">
        <f t="shared" si="8"/>
        <v>6.4583333333357587</v>
      </c>
      <c r="B264" s="4">
        <f t="shared" si="9"/>
        <v>46028.458333333336</v>
      </c>
      <c r="C264" s="2">
        <v>46028</v>
      </c>
      <c r="D264" s="3">
        <v>0.45833333333333331</v>
      </c>
      <c r="E264">
        <v>1141.7466999999999</v>
      </c>
    </row>
    <row r="265" spans="1:5">
      <c r="A265">
        <f t="shared" si="8"/>
        <v>6.4791666666642413</v>
      </c>
      <c r="B265" s="4">
        <f t="shared" si="9"/>
        <v>46028.479166666664</v>
      </c>
      <c r="C265" s="2">
        <v>46028</v>
      </c>
      <c r="D265" s="3">
        <v>0.47916666666666669</v>
      </c>
      <c r="E265">
        <v>1200.0083999999999</v>
      </c>
    </row>
    <row r="266" spans="1:5">
      <c r="A266">
        <f t="shared" si="8"/>
        <v>6.5</v>
      </c>
      <c r="B266" s="4">
        <f t="shared" si="9"/>
        <v>46028.5</v>
      </c>
      <c r="C266" s="2">
        <v>46028</v>
      </c>
      <c r="D266" s="3">
        <v>0.5</v>
      </c>
      <c r="E266">
        <v>1236.9938999999999</v>
      </c>
    </row>
    <row r="267" spans="1:5">
      <c r="A267">
        <f t="shared" si="8"/>
        <v>6.5208333333357587</v>
      </c>
      <c r="B267" s="4">
        <f t="shared" si="9"/>
        <v>46028.520833333336</v>
      </c>
      <c r="C267" s="2">
        <v>46028</v>
      </c>
      <c r="D267" s="3">
        <v>0.52083333333333337</v>
      </c>
      <c r="E267">
        <v>1252.0688</v>
      </c>
    </row>
    <row r="268" spans="1:5">
      <c r="A268">
        <f t="shared" si="8"/>
        <v>6.5416666666642413</v>
      </c>
      <c r="B268" s="4">
        <f t="shared" si="9"/>
        <v>46028.541666666664</v>
      </c>
      <c r="C268" s="2">
        <v>46028</v>
      </c>
      <c r="D268" s="3">
        <v>0.54166666666666663</v>
      </c>
      <c r="E268">
        <v>1244.9739999999999</v>
      </c>
    </row>
    <row r="269" spans="1:5">
      <c r="A269">
        <f t="shared" si="8"/>
        <v>6.5625</v>
      </c>
      <c r="B269" s="4">
        <f t="shared" si="9"/>
        <v>46028.5625</v>
      </c>
      <c r="C269" s="2">
        <v>46028</v>
      </c>
      <c r="D269" s="3">
        <v>0.5625</v>
      </c>
      <c r="E269">
        <v>1215.8303000000001</v>
      </c>
    </row>
    <row r="270" spans="1:5">
      <c r="A270">
        <f t="shared" si="8"/>
        <v>6.5833333333357587</v>
      </c>
      <c r="B270" s="4">
        <f t="shared" si="9"/>
        <v>46028.583333333336</v>
      </c>
      <c r="C270" s="2">
        <v>46028</v>
      </c>
      <c r="D270" s="3">
        <v>0.58333333333333337</v>
      </c>
      <c r="E270">
        <v>1165.1364000000001</v>
      </c>
    </row>
    <row r="271" spans="1:5">
      <c r="A271">
        <f t="shared" si="8"/>
        <v>6.6041666666642413</v>
      </c>
      <c r="B271" s="4">
        <f t="shared" si="9"/>
        <v>46028.604166666664</v>
      </c>
      <c r="C271" s="2">
        <v>46028</v>
      </c>
      <c r="D271" s="3">
        <v>0.60416666666666663</v>
      </c>
      <c r="E271">
        <v>1093.7603999999999</v>
      </c>
    </row>
    <row r="272" spans="1:5">
      <c r="A272">
        <f t="shared" si="8"/>
        <v>6.625</v>
      </c>
      <c r="B272" s="4">
        <f t="shared" si="9"/>
        <v>46028.625</v>
      </c>
      <c r="C272" s="2">
        <v>46028</v>
      </c>
      <c r="D272" s="3">
        <v>0.625</v>
      </c>
      <c r="E272">
        <v>1002.9255000000001</v>
      </c>
    </row>
    <row r="273" spans="1:5">
      <c r="A273">
        <f t="shared" si="8"/>
        <v>6.6458333333357587</v>
      </c>
      <c r="B273" s="4">
        <f t="shared" si="9"/>
        <v>46028.645833333336</v>
      </c>
      <c r="C273" s="2">
        <v>46028</v>
      </c>
      <c r="D273" s="3">
        <v>0.64583333333333337</v>
      </c>
      <c r="E273">
        <v>894.19039999999995</v>
      </c>
    </row>
    <row r="274" spans="1:5">
      <c r="A274">
        <f t="shared" si="8"/>
        <v>6.6666666666642413</v>
      </c>
      <c r="B274" s="4">
        <f t="shared" si="9"/>
        <v>46028.666666666664</v>
      </c>
      <c r="C274" s="2">
        <v>46028</v>
      </c>
      <c r="D274" s="3">
        <v>0.66666666666666663</v>
      </c>
      <c r="E274">
        <v>769.42470000000003</v>
      </c>
    </row>
    <row r="275" spans="1:5">
      <c r="A275">
        <f t="shared" si="8"/>
        <v>6.6875</v>
      </c>
      <c r="B275" s="4">
        <f t="shared" si="9"/>
        <v>46028.6875</v>
      </c>
      <c r="C275" s="2">
        <v>46028</v>
      </c>
      <c r="D275" s="3">
        <v>0.6875</v>
      </c>
      <c r="E275">
        <v>630.78250000000003</v>
      </c>
    </row>
    <row r="276" spans="1:5">
      <c r="A276">
        <f t="shared" si="8"/>
        <v>6.7083333333357587</v>
      </c>
      <c r="B276" s="4">
        <f t="shared" si="9"/>
        <v>46028.708333333336</v>
      </c>
      <c r="C276" s="2">
        <v>46028</v>
      </c>
      <c r="D276" s="3">
        <v>0.70833333333333337</v>
      </c>
      <c r="E276">
        <v>480.6832</v>
      </c>
    </row>
    <row r="277" spans="1:5">
      <c r="A277">
        <f t="shared" si="8"/>
        <v>6.7291666666642413</v>
      </c>
      <c r="B277" s="4">
        <f t="shared" si="9"/>
        <v>46028.729166666664</v>
      </c>
      <c r="C277" s="2">
        <v>46028</v>
      </c>
      <c r="D277" s="3">
        <v>0.72916666666666663</v>
      </c>
      <c r="E277">
        <v>321.83460000000002</v>
      </c>
    </row>
    <row r="278" spans="1:5">
      <c r="A278">
        <f t="shared" si="8"/>
        <v>6.75</v>
      </c>
      <c r="B278" s="4">
        <f t="shared" si="9"/>
        <v>46028.75</v>
      </c>
      <c r="C278" s="2">
        <v>46028</v>
      </c>
      <c r="D278" s="3">
        <v>0.75</v>
      </c>
      <c r="E278">
        <v>157.57929999999999</v>
      </c>
    </row>
    <row r="279" spans="1:5">
      <c r="A279">
        <f t="shared" si="8"/>
        <v>6.7708333333357587</v>
      </c>
      <c r="B279" s="4">
        <f t="shared" si="9"/>
        <v>46028.770833333336</v>
      </c>
      <c r="C279" s="2">
        <v>46028</v>
      </c>
      <c r="D279" s="3">
        <v>0.77083333333333337</v>
      </c>
      <c r="E279">
        <v>0</v>
      </c>
    </row>
    <row r="280" spans="1:5">
      <c r="A280">
        <f t="shared" si="8"/>
        <v>6.7916666666642413</v>
      </c>
      <c r="B280" s="4">
        <f t="shared" si="9"/>
        <v>46028.791666666664</v>
      </c>
      <c r="C280" s="2">
        <v>46028</v>
      </c>
      <c r="D280" s="3">
        <v>0.79166666666666663</v>
      </c>
      <c r="E280">
        <v>0</v>
      </c>
    </row>
    <row r="281" spans="1:5">
      <c r="A281">
        <f t="shared" si="8"/>
        <v>6.8125</v>
      </c>
      <c r="B281" s="4">
        <f t="shared" si="9"/>
        <v>46028.8125</v>
      </c>
      <c r="C281" s="2">
        <v>46028</v>
      </c>
      <c r="D281" s="3">
        <v>0.8125</v>
      </c>
      <c r="E281">
        <v>0</v>
      </c>
    </row>
    <row r="282" spans="1:5">
      <c r="A282">
        <f t="shared" si="8"/>
        <v>6.8333333333357587</v>
      </c>
      <c r="B282" s="4">
        <f t="shared" si="9"/>
        <v>46028.833333333336</v>
      </c>
      <c r="C282" s="2">
        <v>46028</v>
      </c>
      <c r="D282" s="3">
        <v>0.83333333333333337</v>
      </c>
      <c r="E282">
        <v>0</v>
      </c>
    </row>
    <row r="283" spans="1:5">
      <c r="A283">
        <f t="shared" si="8"/>
        <v>6.8541666666642413</v>
      </c>
      <c r="B283" s="4">
        <f t="shared" si="9"/>
        <v>46028.854166666664</v>
      </c>
      <c r="C283" s="2">
        <v>46028</v>
      </c>
      <c r="D283" s="3">
        <v>0.85416666666666663</v>
      </c>
      <c r="E283">
        <v>0</v>
      </c>
    </row>
    <row r="284" spans="1:5">
      <c r="A284">
        <f t="shared" si="8"/>
        <v>6.875</v>
      </c>
      <c r="B284" s="4">
        <f t="shared" si="9"/>
        <v>46028.875</v>
      </c>
      <c r="C284" s="2">
        <v>46028</v>
      </c>
      <c r="D284" s="3">
        <v>0.875</v>
      </c>
      <c r="E284">
        <v>0</v>
      </c>
    </row>
    <row r="285" spans="1:5">
      <c r="A285">
        <f t="shared" si="8"/>
        <v>6.8958333333357587</v>
      </c>
      <c r="B285" s="4">
        <f t="shared" si="9"/>
        <v>46028.895833333336</v>
      </c>
      <c r="C285" s="2">
        <v>46028</v>
      </c>
      <c r="D285" s="3">
        <v>0.89583333333333337</v>
      </c>
      <c r="E285">
        <v>0</v>
      </c>
    </row>
    <row r="286" spans="1:5">
      <c r="A286">
        <f t="shared" si="8"/>
        <v>6.9166666666642413</v>
      </c>
      <c r="B286" s="4">
        <f t="shared" si="9"/>
        <v>46028.916666666664</v>
      </c>
      <c r="C286" s="2">
        <v>46028</v>
      </c>
      <c r="D286" s="3">
        <v>0.91666666666666663</v>
      </c>
      <c r="E286">
        <v>0</v>
      </c>
    </row>
    <row r="287" spans="1:5">
      <c r="A287">
        <f t="shared" si="8"/>
        <v>6.9375</v>
      </c>
      <c r="B287" s="4">
        <f t="shared" si="9"/>
        <v>46028.9375</v>
      </c>
      <c r="C287" s="2">
        <v>46028</v>
      </c>
      <c r="D287" s="3">
        <v>0.9375</v>
      </c>
      <c r="E287">
        <v>0</v>
      </c>
    </row>
    <row r="288" spans="1:5">
      <c r="A288">
        <f t="shared" si="8"/>
        <v>6.9583333333357587</v>
      </c>
      <c r="B288" s="4">
        <f t="shared" si="9"/>
        <v>46028.958333333336</v>
      </c>
      <c r="C288" s="2">
        <v>46028</v>
      </c>
      <c r="D288" s="3">
        <v>0.95833333333333337</v>
      </c>
      <c r="E288">
        <v>0</v>
      </c>
    </row>
    <row r="289" spans="1:5">
      <c r="A289">
        <f t="shared" si="8"/>
        <v>6.9791666666642413</v>
      </c>
      <c r="B289" s="4">
        <f t="shared" si="9"/>
        <v>46028.979166666664</v>
      </c>
      <c r="C289" s="2">
        <v>46028</v>
      </c>
      <c r="D289" s="3">
        <v>0.97916666666666663</v>
      </c>
      <c r="E289">
        <v>0</v>
      </c>
    </row>
    <row r="290" spans="1:5">
      <c r="A290">
        <f t="shared" si="8"/>
        <v>7</v>
      </c>
      <c r="B290" s="4">
        <f t="shared" si="9"/>
        <v>46029</v>
      </c>
      <c r="C290" s="2">
        <v>46029</v>
      </c>
      <c r="D290" s="3">
        <v>0</v>
      </c>
      <c r="E290">
        <v>0</v>
      </c>
    </row>
    <row r="291" spans="1:5">
      <c r="A291">
        <f t="shared" si="8"/>
        <v>7.0208333333357587</v>
      </c>
      <c r="B291" s="4">
        <f t="shared" si="9"/>
        <v>46029.020833333336</v>
      </c>
      <c r="C291" s="2">
        <v>46029</v>
      </c>
      <c r="D291" s="3">
        <v>2.0833333333333332E-2</v>
      </c>
      <c r="E291">
        <v>0</v>
      </c>
    </row>
    <row r="292" spans="1:5">
      <c r="A292">
        <f t="shared" si="8"/>
        <v>7.0416666666642413</v>
      </c>
      <c r="B292" s="4">
        <f t="shared" si="9"/>
        <v>46029.041666666664</v>
      </c>
      <c r="C292" s="2">
        <v>46029</v>
      </c>
      <c r="D292" s="3">
        <v>4.1666666666666664E-2</v>
      </c>
      <c r="E292">
        <v>0</v>
      </c>
    </row>
    <row r="293" spans="1:5">
      <c r="A293">
        <f t="shared" si="8"/>
        <v>7.0625</v>
      </c>
      <c r="B293" s="4">
        <f t="shared" si="9"/>
        <v>46029.0625</v>
      </c>
      <c r="C293" s="2">
        <v>46029</v>
      </c>
      <c r="D293" s="3">
        <v>6.25E-2</v>
      </c>
      <c r="E293">
        <v>0</v>
      </c>
    </row>
    <row r="294" spans="1:5">
      <c r="A294">
        <f t="shared" si="8"/>
        <v>7.0833333333357587</v>
      </c>
      <c r="B294" s="4">
        <f t="shared" si="9"/>
        <v>46029.083333333336</v>
      </c>
      <c r="C294" s="2">
        <v>46029</v>
      </c>
      <c r="D294" s="3">
        <v>8.3333333333333329E-2</v>
      </c>
      <c r="E294">
        <v>0</v>
      </c>
    </row>
    <row r="295" spans="1:5">
      <c r="A295">
        <f t="shared" si="8"/>
        <v>7.1041666666642413</v>
      </c>
      <c r="B295" s="4">
        <f t="shared" si="9"/>
        <v>46029.104166666664</v>
      </c>
      <c r="C295" s="2">
        <v>46029</v>
      </c>
      <c r="D295" s="3">
        <v>0.10416666666666667</v>
      </c>
      <c r="E295">
        <v>0</v>
      </c>
    </row>
    <row r="296" spans="1:5">
      <c r="A296">
        <f t="shared" si="8"/>
        <v>7.125</v>
      </c>
      <c r="B296" s="4">
        <f t="shared" si="9"/>
        <v>46029.125</v>
      </c>
      <c r="C296" s="2">
        <v>46029</v>
      </c>
      <c r="D296" s="3">
        <v>0.125</v>
      </c>
      <c r="E296">
        <v>0</v>
      </c>
    </row>
    <row r="297" spans="1:5">
      <c r="A297">
        <f t="shared" si="8"/>
        <v>7.1458333333357587</v>
      </c>
      <c r="B297" s="4">
        <f t="shared" si="9"/>
        <v>46029.145833333336</v>
      </c>
      <c r="C297" s="2">
        <v>46029</v>
      </c>
      <c r="D297" s="3">
        <v>0.14583333333333334</v>
      </c>
      <c r="E297">
        <v>0</v>
      </c>
    </row>
    <row r="298" spans="1:5">
      <c r="A298">
        <f t="shared" si="8"/>
        <v>7.1666666666642413</v>
      </c>
      <c r="B298" s="4">
        <f t="shared" si="9"/>
        <v>46029.166666666664</v>
      </c>
      <c r="C298" s="2">
        <v>46029</v>
      </c>
      <c r="D298" s="3">
        <v>0.16666666666666666</v>
      </c>
      <c r="E298">
        <v>0</v>
      </c>
    </row>
    <row r="299" spans="1:5">
      <c r="A299">
        <f t="shared" si="8"/>
        <v>7.1875</v>
      </c>
      <c r="B299" s="4">
        <f t="shared" si="9"/>
        <v>46029.1875</v>
      </c>
      <c r="C299" s="2">
        <v>46029</v>
      </c>
      <c r="D299" s="3">
        <v>0.1875</v>
      </c>
      <c r="E299">
        <v>0</v>
      </c>
    </row>
    <row r="300" spans="1:5">
      <c r="A300">
        <f t="shared" si="8"/>
        <v>7.2083333333357587</v>
      </c>
      <c r="B300" s="4">
        <f t="shared" si="9"/>
        <v>46029.208333333336</v>
      </c>
      <c r="C300" s="2">
        <v>46029</v>
      </c>
      <c r="D300" s="3">
        <v>0.20833333333333334</v>
      </c>
      <c r="E300">
        <v>0</v>
      </c>
    </row>
    <row r="301" spans="1:5">
      <c r="A301">
        <f t="shared" si="8"/>
        <v>7.2291666666642413</v>
      </c>
      <c r="B301" s="4">
        <f t="shared" si="9"/>
        <v>46029.229166666664</v>
      </c>
      <c r="C301" s="2">
        <v>46029</v>
      </c>
      <c r="D301" s="3">
        <v>0.22916666666666666</v>
      </c>
      <c r="E301">
        <v>0</v>
      </c>
    </row>
    <row r="302" spans="1:5">
      <c r="A302">
        <f t="shared" si="8"/>
        <v>7.25</v>
      </c>
      <c r="B302" s="4">
        <f t="shared" si="9"/>
        <v>46029.25</v>
      </c>
      <c r="C302" s="2">
        <v>46029</v>
      </c>
      <c r="D302" s="3">
        <v>0.25</v>
      </c>
      <c r="E302">
        <v>0</v>
      </c>
    </row>
    <row r="303" spans="1:5">
      <c r="A303">
        <f t="shared" si="8"/>
        <v>7.2708333333357587</v>
      </c>
      <c r="B303" s="4">
        <f t="shared" si="9"/>
        <v>46029.270833333336</v>
      </c>
      <c r="C303" s="2">
        <v>46029</v>
      </c>
      <c r="D303" s="3">
        <v>0.27083333333333331</v>
      </c>
      <c r="E303">
        <v>0</v>
      </c>
    </row>
    <row r="304" spans="1:5">
      <c r="A304">
        <f t="shared" si="8"/>
        <v>7.2916666666642413</v>
      </c>
      <c r="B304" s="4">
        <f t="shared" si="9"/>
        <v>46029.291666666664</v>
      </c>
      <c r="C304" s="2">
        <v>46029</v>
      </c>
      <c r="D304" s="3">
        <v>0.29166666666666669</v>
      </c>
      <c r="E304">
        <v>96.4101</v>
      </c>
    </row>
    <row r="305" spans="1:5">
      <c r="A305">
        <f t="shared" si="8"/>
        <v>7.3125</v>
      </c>
      <c r="B305" s="4">
        <f t="shared" si="9"/>
        <v>46029.3125</v>
      </c>
      <c r="C305" s="2">
        <v>46029</v>
      </c>
      <c r="D305" s="3">
        <v>0.3125</v>
      </c>
      <c r="E305">
        <v>261.38490000000002</v>
      </c>
    </row>
    <row r="306" spans="1:5">
      <c r="A306">
        <f t="shared" si="8"/>
        <v>7.3333333333357587</v>
      </c>
      <c r="B306" s="4">
        <f t="shared" si="9"/>
        <v>46029.333333333336</v>
      </c>
      <c r="C306" s="2">
        <v>46029</v>
      </c>
      <c r="D306" s="3">
        <v>0.33333333333333331</v>
      </c>
      <c r="E306">
        <v>422.81420000000003</v>
      </c>
    </row>
    <row r="307" spans="1:5">
      <c r="A307">
        <f t="shared" si="8"/>
        <v>7.3541666666642413</v>
      </c>
      <c r="B307" s="4">
        <f t="shared" si="9"/>
        <v>46029.354166666664</v>
      </c>
      <c r="C307" s="2">
        <v>46029</v>
      </c>
      <c r="D307" s="3">
        <v>0.35416666666666669</v>
      </c>
      <c r="E307">
        <v>576.62170000000003</v>
      </c>
    </row>
    <row r="308" spans="1:5">
      <c r="A308">
        <f t="shared" si="8"/>
        <v>7.375</v>
      </c>
      <c r="B308" s="4">
        <f t="shared" si="9"/>
        <v>46029.375</v>
      </c>
      <c r="C308" s="2">
        <v>46029</v>
      </c>
      <c r="D308" s="3">
        <v>0.375</v>
      </c>
      <c r="E308">
        <v>719.94640000000004</v>
      </c>
    </row>
    <row r="309" spans="1:5">
      <c r="A309">
        <f t="shared" si="8"/>
        <v>7.3958333333357587</v>
      </c>
      <c r="B309" s="4">
        <f t="shared" si="9"/>
        <v>46029.395833333336</v>
      </c>
      <c r="C309" s="2">
        <v>46029</v>
      </c>
      <c r="D309" s="3">
        <v>0.39583333333333331</v>
      </c>
      <c r="E309">
        <v>850.2672</v>
      </c>
    </row>
    <row r="310" spans="1:5">
      <c r="A310">
        <f t="shared" si="8"/>
        <v>7.4166666666642413</v>
      </c>
      <c r="B310" s="4">
        <f t="shared" si="9"/>
        <v>46029.416666666664</v>
      </c>
      <c r="C310" s="2">
        <v>46029</v>
      </c>
      <c r="D310" s="3">
        <v>0.41666666666666669</v>
      </c>
      <c r="E310">
        <v>965.32669999999996</v>
      </c>
    </row>
    <row r="311" spans="1:5">
      <c r="A311">
        <f t="shared" si="8"/>
        <v>7.4375</v>
      </c>
      <c r="B311" s="4">
        <f t="shared" si="9"/>
        <v>46029.4375</v>
      </c>
      <c r="C311" s="2">
        <v>46029</v>
      </c>
      <c r="D311" s="3">
        <v>0.4375</v>
      </c>
      <c r="E311">
        <v>1063.1431</v>
      </c>
    </row>
    <row r="312" spans="1:5">
      <c r="A312">
        <f t="shared" si="8"/>
        <v>7.4583333333357587</v>
      </c>
      <c r="B312" s="4">
        <f t="shared" si="9"/>
        <v>46029.458333333336</v>
      </c>
      <c r="C312" s="2">
        <v>46029</v>
      </c>
      <c r="D312" s="3">
        <v>0.45833333333333331</v>
      </c>
      <c r="E312">
        <v>1142.0358000000001</v>
      </c>
    </row>
    <row r="313" spans="1:5">
      <c r="A313">
        <f t="shared" si="8"/>
        <v>7.4791666666642413</v>
      </c>
      <c r="B313" s="4">
        <f t="shared" si="9"/>
        <v>46029.479166666664</v>
      </c>
      <c r="C313" s="2">
        <v>46029</v>
      </c>
      <c r="D313" s="3">
        <v>0.47916666666666669</v>
      </c>
      <c r="E313">
        <v>1200.6509000000001</v>
      </c>
    </row>
    <row r="314" spans="1:5">
      <c r="A314">
        <f t="shared" si="8"/>
        <v>7.5</v>
      </c>
      <c r="B314" s="4">
        <f t="shared" si="9"/>
        <v>46029.5</v>
      </c>
      <c r="C314" s="2">
        <v>46029</v>
      </c>
      <c r="D314" s="3">
        <v>0.5</v>
      </c>
      <c r="E314">
        <v>1237.9828</v>
      </c>
    </row>
    <row r="315" spans="1:5">
      <c r="A315">
        <f t="shared" si="8"/>
        <v>7.5208333333357587</v>
      </c>
      <c r="B315" s="4">
        <f t="shared" si="9"/>
        <v>46029.520833333336</v>
      </c>
      <c r="C315" s="2">
        <v>46029</v>
      </c>
      <c r="D315" s="3">
        <v>0.52083333333333337</v>
      </c>
      <c r="E315">
        <v>1253.3912</v>
      </c>
    </row>
    <row r="316" spans="1:5">
      <c r="A316">
        <f t="shared" si="8"/>
        <v>7.5416666666642413</v>
      </c>
      <c r="B316" s="4">
        <f t="shared" si="9"/>
        <v>46029.541666666664</v>
      </c>
      <c r="C316" s="2">
        <v>46029</v>
      </c>
      <c r="D316" s="3">
        <v>0.54166666666666663</v>
      </c>
      <c r="E316">
        <v>1246.6111000000001</v>
      </c>
    </row>
    <row r="317" spans="1:5">
      <c r="A317">
        <f t="shared" si="8"/>
        <v>7.5625</v>
      </c>
      <c r="B317" s="4">
        <f t="shared" si="9"/>
        <v>46029.5625</v>
      </c>
      <c r="C317" s="2">
        <v>46029</v>
      </c>
      <c r="D317" s="3">
        <v>0.5625</v>
      </c>
      <c r="E317">
        <v>1217.7581</v>
      </c>
    </row>
    <row r="318" spans="1:5">
      <c r="A318">
        <f t="shared" si="8"/>
        <v>7.5833333333357587</v>
      </c>
      <c r="B318" s="4">
        <f t="shared" si="9"/>
        <v>46029.583333333336</v>
      </c>
      <c r="C318" s="2">
        <v>46029</v>
      </c>
      <c r="D318" s="3">
        <v>0.58333333333333337</v>
      </c>
      <c r="E318">
        <v>1167.3259</v>
      </c>
    </row>
    <row r="319" spans="1:5">
      <c r="A319">
        <f t="shared" si="8"/>
        <v>7.6041666666642413</v>
      </c>
      <c r="B319" s="4">
        <f t="shared" si="9"/>
        <v>46029.604166666664</v>
      </c>
      <c r="C319" s="2">
        <v>46029</v>
      </c>
      <c r="D319" s="3">
        <v>0.60416666666666663</v>
      </c>
      <c r="E319">
        <v>1096.1777</v>
      </c>
    </row>
    <row r="320" spans="1:5">
      <c r="A320">
        <f t="shared" si="8"/>
        <v>7.625</v>
      </c>
      <c r="B320" s="4">
        <f t="shared" si="9"/>
        <v>46029.625</v>
      </c>
      <c r="C320" s="2">
        <v>46029</v>
      </c>
      <c r="D320" s="3">
        <v>0.625</v>
      </c>
      <c r="E320">
        <v>1005.5331</v>
      </c>
    </row>
    <row r="321" spans="1:5">
      <c r="A321">
        <f t="shared" si="8"/>
        <v>7.6458333333357587</v>
      </c>
      <c r="B321" s="4">
        <f t="shared" si="9"/>
        <v>46029.645833333336</v>
      </c>
      <c r="C321" s="2">
        <v>46029</v>
      </c>
      <c r="D321" s="3">
        <v>0.64583333333333337</v>
      </c>
      <c r="E321">
        <v>896.94740000000002</v>
      </c>
    </row>
    <row r="322" spans="1:5">
      <c r="A322">
        <f t="shared" si="8"/>
        <v>7.6666666666642413</v>
      </c>
      <c r="B322" s="4">
        <f t="shared" si="9"/>
        <v>46029.666666666664</v>
      </c>
      <c r="C322" s="2">
        <v>46029</v>
      </c>
      <c r="D322" s="3">
        <v>0.66666666666666663</v>
      </c>
      <c r="E322">
        <v>772.28740000000005</v>
      </c>
    </row>
    <row r="323" spans="1:5">
      <c r="A323">
        <f t="shared" ref="A323:A386" si="10">B323-DATE(YEAR(B323),1,0)</f>
        <v>7.6875</v>
      </c>
      <c r="B323" s="4">
        <f t="shared" ref="B323:B386" si="11">C323+D323</f>
        <v>46029.6875</v>
      </c>
      <c r="C323" s="2">
        <v>46029</v>
      </c>
      <c r="D323" s="3">
        <v>0.6875</v>
      </c>
      <c r="E323">
        <v>633.70519999999999</v>
      </c>
    </row>
    <row r="324" spans="1:5">
      <c r="A324">
        <f t="shared" si="10"/>
        <v>7.7083333333357587</v>
      </c>
      <c r="B324" s="4">
        <f t="shared" si="11"/>
        <v>46029.708333333336</v>
      </c>
      <c r="C324" s="2">
        <v>46029</v>
      </c>
      <c r="D324" s="3">
        <v>0.70833333333333337</v>
      </c>
      <c r="E324">
        <v>483.61849999999998</v>
      </c>
    </row>
    <row r="325" spans="1:5">
      <c r="A325">
        <f t="shared" si="10"/>
        <v>7.7291666666642413</v>
      </c>
      <c r="B325" s="4">
        <f t="shared" si="11"/>
        <v>46029.729166666664</v>
      </c>
      <c r="C325" s="2">
        <v>46029</v>
      </c>
      <c r="D325" s="3">
        <v>0.72916666666666663</v>
      </c>
      <c r="E325">
        <v>324.73180000000002</v>
      </c>
    </row>
    <row r="326" spans="1:5">
      <c r="A326">
        <f t="shared" si="10"/>
        <v>7.75</v>
      </c>
      <c r="B326" s="4">
        <f t="shared" si="11"/>
        <v>46029.75</v>
      </c>
      <c r="C326" s="2">
        <v>46029</v>
      </c>
      <c r="D326" s="3">
        <v>0.75</v>
      </c>
      <c r="E326">
        <v>160.3708</v>
      </c>
    </row>
    <row r="327" spans="1:5">
      <c r="A327">
        <f t="shared" si="10"/>
        <v>7.7708333333357587</v>
      </c>
      <c r="B327" s="4">
        <f t="shared" si="11"/>
        <v>46029.770833333336</v>
      </c>
      <c r="C327" s="2">
        <v>46029</v>
      </c>
      <c r="D327" s="3">
        <v>0.77083333333333337</v>
      </c>
      <c r="E327">
        <v>0</v>
      </c>
    </row>
    <row r="328" spans="1:5">
      <c r="A328">
        <f t="shared" si="10"/>
        <v>7.7916666666642413</v>
      </c>
      <c r="B328" s="4">
        <f t="shared" si="11"/>
        <v>46029.791666666664</v>
      </c>
      <c r="C328" s="2">
        <v>46029</v>
      </c>
      <c r="D328" s="3">
        <v>0.79166666666666663</v>
      </c>
      <c r="E328">
        <v>0</v>
      </c>
    </row>
    <row r="329" spans="1:5">
      <c r="A329">
        <f t="shared" si="10"/>
        <v>7.8125</v>
      </c>
      <c r="B329" s="4">
        <f t="shared" si="11"/>
        <v>46029.8125</v>
      </c>
      <c r="C329" s="2">
        <v>46029</v>
      </c>
      <c r="D329" s="3">
        <v>0.8125</v>
      </c>
      <c r="E329">
        <v>0</v>
      </c>
    </row>
    <row r="330" spans="1:5">
      <c r="A330">
        <f t="shared" si="10"/>
        <v>7.8333333333357587</v>
      </c>
      <c r="B330" s="4">
        <f t="shared" si="11"/>
        <v>46029.833333333336</v>
      </c>
      <c r="C330" s="2">
        <v>46029</v>
      </c>
      <c r="D330" s="3">
        <v>0.83333333333333337</v>
      </c>
      <c r="E330">
        <v>0</v>
      </c>
    </row>
    <row r="331" spans="1:5">
      <c r="A331">
        <f t="shared" si="10"/>
        <v>7.8541666666642413</v>
      </c>
      <c r="B331" s="4">
        <f t="shared" si="11"/>
        <v>46029.854166666664</v>
      </c>
      <c r="C331" s="2">
        <v>46029</v>
      </c>
      <c r="D331" s="3">
        <v>0.85416666666666663</v>
      </c>
      <c r="E331">
        <v>0</v>
      </c>
    </row>
    <row r="332" spans="1:5">
      <c r="A332">
        <f t="shared" si="10"/>
        <v>7.875</v>
      </c>
      <c r="B332" s="4">
        <f t="shared" si="11"/>
        <v>46029.875</v>
      </c>
      <c r="C332" s="2">
        <v>46029</v>
      </c>
      <c r="D332" s="3">
        <v>0.875</v>
      </c>
      <c r="E332">
        <v>0</v>
      </c>
    </row>
    <row r="333" spans="1:5">
      <c r="A333">
        <f t="shared" si="10"/>
        <v>7.8958333333357587</v>
      </c>
      <c r="B333" s="4">
        <f t="shared" si="11"/>
        <v>46029.895833333336</v>
      </c>
      <c r="C333" s="2">
        <v>46029</v>
      </c>
      <c r="D333" s="3">
        <v>0.89583333333333337</v>
      </c>
      <c r="E333">
        <v>0</v>
      </c>
    </row>
    <row r="334" spans="1:5">
      <c r="A334">
        <f t="shared" si="10"/>
        <v>7.9166666666642413</v>
      </c>
      <c r="B334" s="4">
        <f t="shared" si="11"/>
        <v>46029.916666666664</v>
      </c>
      <c r="C334" s="2">
        <v>46029</v>
      </c>
      <c r="D334" s="3">
        <v>0.91666666666666663</v>
      </c>
      <c r="E334">
        <v>0</v>
      </c>
    </row>
    <row r="335" spans="1:5">
      <c r="A335">
        <f t="shared" si="10"/>
        <v>7.9375</v>
      </c>
      <c r="B335" s="4">
        <f t="shared" si="11"/>
        <v>46029.9375</v>
      </c>
      <c r="C335" s="2">
        <v>46029</v>
      </c>
      <c r="D335" s="3">
        <v>0.9375</v>
      </c>
      <c r="E335">
        <v>0</v>
      </c>
    </row>
    <row r="336" spans="1:5">
      <c r="A336">
        <f t="shared" si="10"/>
        <v>7.9583333333357587</v>
      </c>
      <c r="B336" s="4">
        <f t="shared" si="11"/>
        <v>46029.958333333336</v>
      </c>
      <c r="C336" s="2">
        <v>46029</v>
      </c>
      <c r="D336" s="3">
        <v>0.95833333333333337</v>
      </c>
      <c r="E336">
        <v>0</v>
      </c>
    </row>
    <row r="337" spans="1:5">
      <c r="A337">
        <f t="shared" si="10"/>
        <v>7.9791666666642413</v>
      </c>
      <c r="B337" s="4">
        <f t="shared" si="11"/>
        <v>46029.979166666664</v>
      </c>
      <c r="C337" s="2">
        <v>46029</v>
      </c>
      <c r="D337" s="3">
        <v>0.97916666666666663</v>
      </c>
      <c r="E337">
        <v>0</v>
      </c>
    </row>
    <row r="338" spans="1:5">
      <c r="A338">
        <f t="shared" si="10"/>
        <v>8</v>
      </c>
      <c r="B338" s="4">
        <f t="shared" si="11"/>
        <v>46030</v>
      </c>
      <c r="C338" s="2">
        <v>46030</v>
      </c>
      <c r="D338" s="3">
        <v>0</v>
      </c>
      <c r="E338">
        <v>0</v>
      </c>
    </row>
    <row r="339" spans="1:5">
      <c r="A339">
        <f t="shared" si="10"/>
        <v>8.0208333333357587</v>
      </c>
      <c r="B339" s="4">
        <f t="shared" si="11"/>
        <v>46030.020833333336</v>
      </c>
      <c r="C339" s="2">
        <v>46030</v>
      </c>
      <c r="D339" s="3">
        <v>2.0833333333333332E-2</v>
      </c>
      <c r="E339">
        <v>0</v>
      </c>
    </row>
    <row r="340" spans="1:5">
      <c r="A340">
        <f t="shared" si="10"/>
        <v>8.0416666666642413</v>
      </c>
      <c r="B340" s="4">
        <f t="shared" si="11"/>
        <v>46030.041666666664</v>
      </c>
      <c r="C340" s="2">
        <v>46030</v>
      </c>
      <c r="D340" s="3">
        <v>4.1666666666666664E-2</v>
      </c>
      <c r="E340">
        <v>0</v>
      </c>
    </row>
    <row r="341" spans="1:5">
      <c r="A341">
        <f t="shared" si="10"/>
        <v>8.0625</v>
      </c>
      <c r="B341" s="4">
        <f t="shared" si="11"/>
        <v>46030.0625</v>
      </c>
      <c r="C341" s="2">
        <v>46030</v>
      </c>
      <c r="D341" s="3">
        <v>6.25E-2</v>
      </c>
      <c r="E341">
        <v>0</v>
      </c>
    </row>
    <row r="342" spans="1:5">
      <c r="A342">
        <f t="shared" si="10"/>
        <v>8.0833333333357587</v>
      </c>
      <c r="B342" s="4">
        <f t="shared" si="11"/>
        <v>46030.083333333336</v>
      </c>
      <c r="C342" s="2">
        <v>46030</v>
      </c>
      <c r="D342" s="3">
        <v>8.3333333333333329E-2</v>
      </c>
      <c r="E342">
        <v>0</v>
      </c>
    </row>
    <row r="343" spans="1:5">
      <c r="A343">
        <f t="shared" si="10"/>
        <v>8.1041666666642413</v>
      </c>
      <c r="B343" s="4">
        <f t="shared" si="11"/>
        <v>46030.104166666664</v>
      </c>
      <c r="C343" s="2">
        <v>46030</v>
      </c>
      <c r="D343" s="3">
        <v>0.10416666666666667</v>
      </c>
      <c r="E343">
        <v>0</v>
      </c>
    </row>
    <row r="344" spans="1:5">
      <c r="A344">
        <f t="shared" si="10"/>
        <v>8.125</v>
      </c>
      <c r="B344" s="4">
        <f t="shared" si="11"/>
        <v>46030.125</v>
      </c>
      <c r="C344" s="2">
        <v>46030</v>
      </c>
      <c r="D344" s="3">
        <v>0.125</v>
      </c>
      <c r="E344">
        <v>0</v>
      </c>
    </row>
    <row r="345" spans="1:5">
      <c r="A345">
        <f t="shared" si="10"/>
        <v>8.1458333333357587</v>
      </c>
      <c r="B345" s="4">
        <f t="shared" si="11"/>
        <v>46030.145833333336</v>
      </c>
      <c r="C345" s="2">
        <v>46030</v>
      </c>
      <c r="D345" s="3">
        <v>0.14583333333333334</v>
      </c>
      <c r="E345">
        <v>0</v>
      </c>
    </row>
    <row r="346" spans="1:5">
      <c r="A346">
        <f t="shared" si="10"/>
        <v>8.1666666666642413</v>
      </c>
      <c r="B346" s="4">
        <f t="shared" si="11"/>
        <v>46030.166666666664</v>
      </c>
      <c r="C346" s="2">
        <v>46030</v>
      </c>
      <c r="D346" s="3">
        <v>0.16666666666666666</v>
      </c>
      <c r="E346">
        <v>0</v>
      </c>
    </row>
    <row r="347" spans="1:5">
      <c r="A347">
        <f t="shared" si="10"/>
        <v>8.1875</v>
      </c>
      <c r="B347" s="4">
        <f t="shared" si="11"/>
        <v>46030.1875</v>
      </c>
      <c r="C347" s="2">
        <v>46030</v>
      </c>
      <c r="D347" s="3">
        <v>0.1875</v>
      </c>
      <c r="E347">
        <v>0</v>
      </c>
    </row>
    <row r="348" spans="1:5">
      <c r="A348">
        <f t="shared" si="10"/>
        <v>8.2083333333357587</v>
      </c>
      <c r="B348" s="4">
        <f t="shared" si="11"/>
        <v>46030.208333333336</v>
      </c>
      <c r="C348" s="2">
        <v>46030</v>
      </c>
      <c r="D348" s="3">
        <v>0.20833333333333334</v>
      </c>
      <c r="E348">
        <v>0</v>
      </c>
    </row>
    <row r="349" spans="1:5">
      <c r="A349">
        <f t="shared" si="10"/>
        <v>8.2291666666642413</v>
      </c>
      <c r="B349" s="4">
        <f t="shared" si="11"/>
        <v>46030.229166666664</v>
      </c>
      <c r="C349" s="2">
        <v>46030</v>
      </c>
      <c r="D349" s="3">
        <v>0.22916666666666666</v>
      </c>
      <c r="E349">
        <v>0</v>
      </c>
    </row>
    <row r="350" spans="1:5">
      <c r="A350">
        <f t="shared" si="10"/>
        <v>8.25</v>
      </c>
      <c r="B350" s="4">
        <f t="shared" si="11"/>
        <v>46030.25</v>
      </c>
      <c r="C350" s="2">
        <v>46030</v>
      </c>
      <c r="D350" s="3">
        <v>0.25</v>
      </c>
      <c r="E350">
        <v>0</v>
      </c>
    </row>
    <row r="351" spans="1:5">
      <c r="A351">
        <f t="shared" si="10"/>
        <v>8.2708333333357587</v>
      </c>
      <c r="B351" s="4">
        <f t="shared" si="11"/>
        <v>46030.270833333336</v>
      </c>
      <c r="C351" s="2">
        <v>46030</v>
      </c>
      <c r="D351" s="3">
        <v>0.27083333333333331</v>
      </c>
      <c r="E351">
        <v>0</v>
      </c>
    </row>
    <row r="352" spans="1:5">
      <c r="A352">
        <f t="shared" si="10"/>
        <v>8.2916666666642413</v>
      </c>
      <c r="B352" s="4">
        <f t="shared" si="11"/>
        <v>46030.291666666664</v>
      </c>
      <c r="C352" s="2">
        <v>46030</v>
      </c>
      <c r="D352" s="3">
        <v>0.29166666666666669</v>
      </c>
      <c r="E352">
        <v>94.452100000000002</v>
      </c>
    </row>
    <row r="353" spans="1:5">
      <c r="A353">
        <f t="shared" si="10"/>
        <v>8.3125</v>
      </c>
      <c r="B353" s="4">
        <f t="shared" si="11"/>
        <v>46030.3125</v>
      </c>
      <c r="C353" s="2">
        <v>46030</v>
      </c>
      <c r="D353" s="3">
        <v>0.3125</v>
      </c>
      <c r="E353">
        <v>259.58280000000002</v>
      </c>
    </row>
    <row r="354" spans="1:5">
      <c r="A354">
        <f t="shared" si="10"/>
        <v>8.3333333333357587</v>
      </c>
      <c r="B354" s="4">
        <f t="shared" si="11"/>
        <v>46030.333333333336</v>
      </c>
      <c r="C354" s="2">
        <v>46030</v>
      </c>
      <c r="D354" s="3">
        <v>0.33333333333333331</v>
      </c>
      <c r="E354">
        <v>421.24650000000003</v>
      </c>
    </row>
    <row r="355" spans="1:5">
      <c r="A355">
        <f t="shared" si="10"/>
        <v>8.3541666666642413</v>
      </c>
      <c r="B355" s="4">
        <f t="shared" si="11"/>
        <v>46030.354166666664</v>
      </c>
      <c r="C355" s="2">
        <v>46030</v>
      </c>
      <c r="D355" s="3">
        <v>0.35416666666666669</v>
      </c>
      <c r="E355">
        <v>575.32510000000002</v>
      </c>
    </row>
    <row r="356" spans="1:5">
      <c r="A356">
        <f t="shared" si="10"/>
        <v>8.375</v>
      </c>
      <c r="B356" s="4">
        <f t="shared" si="11"/>
        <v>46030.375</v>
      </c>
      <c r="C356" s="2">
        <v>46030</v>
      </c>
      <c r="D356" s="3">
        <v>0.375</v>
      </c>
      <c r="E356">
        <v>718.94889999999998</v>
      </c>
    </row>
    <row r="357" spans="1:5">
      <c r="A357">
        <f t="shared" si="10"/>
        <v>8.3958333333357587</v>
      </c>
      <c r="B357" s="4">
        <f t="shared" si="11"/>
        <v>46030.395833333336</v>
      </c>
      <c r="C357" s="2">
        <v>46030</v>
      </c>
      <c r="D357" s="3">
        <v>0.39583333333333331</v>
      </c>
      <c r="E357">
        <v>849.59079999999994</v>
      </c>
    </row>
    <row r="358" spans="1:5">
      <c r="A358">
        <f t="shared" si="10"/>
        <v>8.4166666666642413</v>
      </c>
      <c r="B358" s="4">
        <f t="shared" si="11"/>
        <v>46030.416666666664</v>
      </c>
      <c r="C358" s="2">
        <v>46030</v>
      </c>
      <c r="D358" s="3">
        <v>0.41666666666666669</v>
      </c>
      <c r="E358">
        <v>964.98749999999995</v>
      </c>
    </row>
    <row r="359" spans="1:5">
      <c r="A359">
        <f t="shared" si="10"/>
        <v>8.4375</v>
      </c>
      <c r="B359" s="4">
        <f t="shared" si="11"/>
        <v>46030.4375</v>
      </c>
      <c r="C359" s="2">
        <v>46030</v>
      </c>
      <c r="D359" s="3">
        <v>0.4375</v>
      </c>
      <c r="E359">
        <v>1063.1514999999999</v>
      </c>
    </row>
    <row r="360" spans="1:5">
      <c r="A360">
        <f t="shared" si="10"/>
        <v>8.4583333333357587</v>
      </c>
      <c r="B360" s="4">
        <f t="shared" si="11"/>
        <v>46030.458333333336</v>
      </c>
      <c r="C360" s="2">
        <v>46030</v>
      </c>
      <c r="D360" s="3">
        <v>0.45833333333333331</v>
      </c>
      <c r="E360">
        <v>1142.3960999999999</v>
      </c>
    </row>
    <row r="361" spans="1:5">
      <c r="A361">
        <f t="shared" si="10"/>
        <v>8.4791666666642413</v>
      </c>
      <c r="B361" s="4">
        <f t="shared" si="11"/>
        <v>46030.479166666664</v>
      </c>
      <c r="C361" s="2">
        <v>46030</v>
      </c>
      <c r="D361" s="3">
        <v>0.47916666666666669</v>
      </c>
      <c r="E361">
        <v>1201.3612000000001</v>
      </c>
    </row>
    <row r="362" spans="1:5">
      <c r="A362">
        <f t="shared" si="10"/>
        <v>8.5</v>
      </c>
      <c r="B362" s="4">
        <f t="shared" si="11"/>
        <v>46030.5</v>
      </c>
      <c r="C362" s="2">
        <v>46030</v>
      </c>
      <c r="D362" s="3">
        <v>0.5</v>
      </c>
      <c r="E362">
        <v>1239.0353</v>
      </c>
    </row>
    <row r="363" spans="1:5">
      <c r="A363">
        <f t="shared" si="10"/>
        <v>8.5208333333357587</v>
      </c>
      <c r="B363" s="4">
        <f t="shared" si="11"/>
        <v>46030.520833333336</v>
      </c>
      <c r="C363" s="2">
        <v>46030</v>
      </c>
      <c r="D363" s="3">
        <v>0.52083333333333337</v>
      </c>
      <c r="E363">
        <v>1254.7719999999999</v>
      </c>
    </row>
    <row r="364" spans="1:5">
      <c r="A364">
        <f t="shared" si="10"/>
        <v>8.5416666666642413</v>
      </c>
      <c r="B364" s="4">
        <f t="shared" si="11"/>
        <v>46030.541666666664</v>
      </c>
      <c r="C364" s="2">
        <v>46030</v>
      </c>
      <c r="D364" s="3">
        <v>0.54166666666666663</v>
      </c>
      <c r="E364">
        <v>1248.3009999999999</v>
      </c>
    </row>
    <row r="365" spans="1:5">
      <c r="A365">
        <f t="shared" si="10"/>
        <v>8.5625</v>
      </c>
      <c r="B365" s="4">
        <f t="shared" si="11"/>
        <v>46030.5625</v>
      </c>
      <c r="C365" s="2">
        <v>46030</v>
      </c>
      <c r="D365" s="3">
        <v>0.5625</v>
      </c>
      <c r="E365">
        <v>1219.7320999999999</v>
      </c>
    </row>
    <row r="366" spans="1:5">
      <c r="A366">
        <f t="shared" si="10"/>
        <v>8.5833333333357587</v>
      </c>
      <c r="B366" s="4">
        <f t="shared" si="11"/>
        <v>46030.583333333336</v>
      </c>
      <c r="C366" s="2">
        <v>46030</v>
      </c>
      <c r="D366" s="3">
        <v>0.58333333333333337</v>
      </c>
      <c r="E366">
        <v>1169.5542</v>
      </c>
    </row>
    <row r="367" spans="1:5">
      <c r="A367">
        <f t="shared" si="10"/>
        <v>8.6041666666642413</v>
      </c>
      <c r="B367" s="4">
        <f t="shared" si="11"/>
        <v>46030.604166666664</v>
      </c>
      <c r="C367" s="2">
        <v>46030</v>
      </c>
      <c r="D367" s="3">
        <v>0.60416666666666663</v>
      </c>
      <c r="E367">
        <v>1098.6265000000001</v>
      </c>
    </row>
    <row r="368" spans="1:5">
      <c r="A368">
        <f t="shared" si="10"/>
        <v>8.625</v>
      </c>
      <c r="B368" s="4">
        <f t="shared" si="11"/>
        <v>46030.625</v>
      </c>
      <c r="C368" s="2">
        <v>46030</v>
      </c>
      <c r="D368" s="3">
        <v>0.625</v>
      </c>
      <c r="E368">
        <v>1008.1644</v>
      </c>
    </row>
    <row r="369" spans="1:5">
      <c r="A369">
        <f t="shared" si="10"/>
        <v>8.6458333333357587</v>
      </c>
      <c r="B369" s="4">
        <f t="shared" si="11"/>
        <v>46030.645833333336</v>
      </c>
      <c r="C369" s="2">
        <v>46030</v>
      </c>
      <c r="D369" s="3">
        <v>0.64583333333333337</v>
      </c>
      <c r="E369">
        <v>899.72</v>
      </c>
    </row>
    <row r="370" spans="1:5">
      <c r="A370">
        <f t="shared" si="10"/>
        <v>8.6666666666642413</v>
      </c>
      <c r="B370" s="4">
        <f t="shared" si="11"/>
        <v>46030.666666666664</v>
      </c>
      <c r="C370" s="2">
        <v>46030</v>
      </c>
      <c r="D370" s="3">
        <v>0.66666666666666663</v>
      </c>
      <c r="E370">
        <v>775.15779999999995</v>
      </c>
    </row>
    <row r="371" spans="1:5">
      <c r="A371">
        <f t="shared" si="10"/>
        <v>8.6875</v>
      </c>
      <c r="B371" s="4">
        <f t="shared" si="11"/>
        <v>46030.6875</v>
      </c>
      <c r="C371" s="2">
        <v>46030</v>
      </c>
      <c r="D371" s="3">
        <v>0.6875</v>
      </c>
      <c r="E371">
        <v>636.62779999999998</v>
      </c>
    </row>
    <row r="372" spans="1:5">
      <c r="A372">
        <f t="shared" si="10"/>
        <v>8.7083333333357587</v>
      </c>
      <c r="B372" s="4">
        <f t="shared" si="11"/>
        <v>46030.708333333336</v>
      </c>
      <c r="C372" s="2">
        <v>46030</v>
      </c>
      <c r="D372" s="3">
        <v>0.70833333333333337</v>
      </c>
      <c r="E372">
        <v>486.54610000000002</v>
      </c>
    </row>
    <row r="373" spans="1:5">
      <c r="A373">
        <f t="shared" si="10"/>
        <v>8.7291666666642413</v>
      </c>
      <c r="B373" s="4">
        <f t="shared" si="11"/>
        <v>46030.729166666664</v>
      </c>
      <c r="C373" s="2">
        <v>46030</v>
      </c>
      <c r="D373" s="3">
        <v>0.72916666666666663</v>
      </c>
      <c r="E373">
        <v>327.61439999999999</v>
      </c>
    </row>
    <row r="374" spans="1:5">
      <c r="A374">
        <f t="shared" si="10"/>
        <v>8.75</v>
      </c>
      <c r="B374" s="4">
        <f t="shared" si="11"/>
        <v>46030.75</v>
      </c>
      <c r="C374" s="2">
        <v>46030</v>
      </c>
      <c r="D374" s="3">
        <v>0.75</v>
      </c>
      <c r="E374">
        <v>163.14179999999999</v>
      </c>
    </row>
    <row r="375" spans="1:5">
      <c r="A375">
        <f t="shared" si="10"/>
        <v>8.7708333333357587</v>
      </c>
      <c r="B375" s="4">
        <f t="shared" si="11"/>
        <v>46030.770833333336</v>
      </c>
      <c r="C375" s="2">
        <v>46030</v>
      </c>
      <c r="D375" s="3">
        <v>0.77083333333333337</v>
      </c>
      <c r="E375">
        <v>2.1476999999999999</v>
      </c>
    </row>
    <row r="376" spans="1:5">
      <c r="A376">
        <f t="shared" si="10"/>
        <v>8.7916666666642413</v>
      </c>
      <c r="B376" s="4">
        <f t="shared" si="11"/>
        <v>46030.791666666664</v>
      </c>
      <c r="C376" s="2">
        <v>46030</v>
      </c>
      <c r="D376" s="3">
        <v>0.79166666666666663</v>
      </c>
      <c r="E376">
        <v>0</v>
      </c>
    </row>
    <row r="377" spans="1:5">
      <c r="A377">
        <f t="shared" si="10"/>
        <v>8.8125</v>
      </c>
      <c r="B377" s="4">
        <f t="shared" si="11"/>
        <v>46030.8125</v>
      </c>
      <c r="C377" s="2">
        <v>46030</v>
      </c>
      <c r="D377" s="3">
        <v>0.8125</v>
      </c>
      <c r="E377">
        <v>0</v>
      </c>
    </row>
    <row r="378" spans="1:5">
      <c r="A378">
        <f t="shared" si="10"/>
        <v>8.8333333333357587</v>
      </c>
      <c r="B378" s="4">
        <f t="shared" si="11"/>
        <v>46030.833333333336</v>
      </c>
      <c r="C378" s="2">
        <v>46030</v>
      </c>
      <c r="D378" s="3">
        <v>0.83333333333333337</v>
      </c>
      <c r="E378">
        <v>0</v>
      </c>
    </row>
    <row r="379" spans="1:5">
      <c r="A379">
        <f t="shared" si="10"/>
        <v>8.8541666666642413</v>
      </c>
      <c r="B379" s="4">
        <f t="shared" si="11"/>
        <v>46030.854166666664</v>
      </c>
      <c r="C379" s="2">
        <v>46030</v>
      </c>
      <c r="D379" s="3">
        <v>0.85416666666666663</v>
      </c>
      <c r="E379">
        <v>0</v>
      </c>
    </row>
    <row r="380" spans="1:5">
      <c r="A380">
        <f t="shared" si="10"/>
        <v>8.875</v>
      </c>
      <c r="B380" s="4">
        <f t="shared" si="11"/>
        <v>46030.875</v>
      </c>
      <c r="C380" s="2">
        <v>46030</v>
      </c>
      <c r="D380" s="3">
        <v>0.875</v>
      </c>
      <c r="E380">
        <v>0</v>
      </c>
    </row>
    <row r="381" spans="1:5">
      <c r="A381">
        <f t="shared" si="10"/>
        <v>8.8958333333357587</v>
      </c>
      <c r="B381" s="4">
        <f t="shared" si="11"/>
        <v>46030.895833333336</v>
      </c>
      <c r="C381" s="2">
        <v>46030</v>
      </c>
      <c r="D381" s="3">
        <v>0.89583333333333337</v>
      </c>
      <c r="E381">
        <v>0</v>
      </c>
    </row>
    <row r="382" spans="1:5">
      <c r="A382">
        <f t="shared" si="10"/>
        <v>8.9166666666642413</v>
      </c>
      <c r="B382" s="4">
        <f t="shared" si="11"/>
        <v>46030.916666666664</v>
      </c>
      <c r="C382" s="2">
        <v>46030</v>
      </c>
      <c r="D382" s="3">
        <v>0.91666666666666663</v>
      </c>
      <c r="E382">
        <v>0</v>
      </c>
    </row>
    <row r="383" spans="1:5">
      <c r="A383">
        <f t="shared" si="10"/>
        <v>8.9375</v>
      </c>
      <c r="B383" s="4">
        <f t="shared" si="11"/>
        <v>46030.9375</v>
      </c>
      <c r="C383" s="2">
        <v>46030</v>
      </c>
      <c r="D383" s="3">
        <v>0.9375</v>
      </c>
      <c r="E383">
        <v>0</v>
      </c>
    </row>
    <row r="384" spans="1:5">
      <c r="A384">
        <f t="shared" si="10"/>
        <v>8.9583333333357587</v>
      </c>
      <c r="B384" s="4">
        <f t="shared" si="11"/>
        <v>46030.958333333336</v>
      </c>
      <c r="C384" s="2">
        <v>46030</v>
      </c>
      <c r="D384" s="3">
        <v>0.95833333333333337</v>
      </c>
      <c r="E384">
        <v>0</v>
      </c>
    </row>
    <row r="385" spans="1:5">
      <c r="A385">
        <f t="shared" si="10"/>
        <v>8.9791666666642413</v>
      </c>
      <c r="B385" s="4">
        <f t="shared" si="11"/>
        <v>46030.979166666664</v>
      </c>
      <c r="C385" s="2">
        <v>46030</v>
      </c>
      <c r="D385" s="3">
        <v>0.97916666666666663</v>
      </c>
      <c r="E385">
        <v>0</v>
      </c>
    </row>
    <row r="386" spans="1:5">
      <c r="A386">
        <f t="shared" si="10"/>
        <v>9</v>
      </c>
      <c r="B386" s="4">
        <f t="shared" si="11"/>
        <v>46031</v>
      </c>
      <c r="C386" s="2">
        <v>46031</v>
      </c>
      <c r="D386" s="3">
        <v>0</v>
      </c>
      <c r="E386">
        <v>0</v>
      </c>
    </row>
    <row r="387" spans="1:5">
      <c r="A387">
        <f t="shared" ref="A387:A450" si="12">B387-DATE(YEAR(B387),1,0)</f>
        <v>9.0208333333357587</v>
      </c>
      <c r="B387" s="4">
        <f t="shared" ref="B387:B450" si="13">C387+D387</f>
        <v>46031.020833333336</v>
      </c>
      <c r="C387" s="2">
        <v>46031</v>
      </c>
      <c r="D387" s="3">
        <v>2.0833333333333332E-2</v>
      </c>
      <c r="E387">
        <v>0</v>
      </c>
    </row>
    <row r="388" spans="1:5">
      <c r="A388">
        <f t="shared" si="12"/>
        <v>9.0416666666642413</v>
      </c>
      <c r="B388" s="4">
        <f t="shared" si="13"/>
        <v>46031.041666666664</v>
      </c>
      <c r="C388" s="2">
        <v>46031</v>
      </c>
      <c r="D388" s="3">
        <v>4.1666666666666664E-2</v>
      </c>
      <c r="E388">
        <v>0</v>
      </c>
    </row>
    <row r="389" spans="1:5">
      <c r="A389">
        <f t="shared" si="12"/>
        <v>9.0625</v>
      </c>
      <c r="B389" s="4">
        <f t="shared" si="13"/>
        <v>46031.0625</v>
      </c>
      <c r="C389" s="2">
        <v>46031</v>
      </c>
      <c r="D389" s="3">
        <v>6.25E-2</v>
      </c>
      <c r="E389">
        <v>0</v>
      </c>
    </row>
    <row r="390" spans="1:5">
      <c r="A390">
        <f t="shared" si="12"/>
        <v>9.0833333333357587</v>
      </c>
      <c r="B390" s="4">
        <f t="shared" si="13"/>
        <v>46031.083333333336</v>
      </c>
      <c r="C390" s="2">
        <v>46031</v>
      </c>
      <c r="D390" s="3">
        <v>8.3333333333333329E-2</v>
      </c>
      <c r="E390">
        <v>0</v>
      </c>
    </row>
    <row r="391" spans="1:5">
      <c r="A391">
        <f t="shared" si="12"/>
        <v>9.1041666666642413</v>
      </c>
      <c r="B391" s="4">
        <f t="shared" si="13"/>
        <v>46031.104166666664</v>
      </c>
      <c r="C391" s="2">
        <v>46031</v>
      </c>
      <c r="D391" s="3">
        <v>0.10416666666666667</v>
      </c>
      <c r="E391">
        <v>0</v>
      </c>
    </row>
    <row r="392" spans="1:5">
      <c r="A392">
        <f t="shared" si="12"/>
        <v>9.125</v>
      </c>
      <c r="B392" s="4">
        <f t="shared" si="13"/>
        <v>46031.125</v>
      </c>
      <c r="C392" s="2">
        <v>46031</v>
      </c>
      <c r="D392" s="3">
        <v>0.125</v>
      </c>
      <c r="E392">
        <v>0</v>
      </c>
    </row>
    <row r="393" spans="1:5">
      <c r="A393">
        <f t="shared" si="12"/>
        <v>9.1458333333357587</v>
      </c>
      <c r="B393" s="4">
        <f t="shared" si="13"/>
        <v>46031.145833333336</v>
      </c>
      <c r="C393" s="2">
        <v>46031</v>
      </c>
      <c r="D393" s="3">
        <v>0.14583333333333334</v>
      </c>
      <c r="E393">
        <v>0</v>
      </c>
    </row>
    <row r="394" spans="1:5">
      <c r="A394">
        <f t="shared" si="12"/>
        <v>9.1666666666642413</v>
      </c>
      <c r="B394" s="4">
        <f t="shared" si="13"/>
        <v>46031.166666666664</v>
      </c>
      <c r="C394" s="2">
        <v>46031</v>
      </c>
      <c r="D394" s="3">
        <v>0.16666666666666666</v>
      </c>
      <c r="E394">
        <v>0</v>
      </c>
    </row>
    <row r="395" spans="1:5">
      <c r="A395">
        <f t="shared" si="12"/>
        <v>9.1875</v>
      </c>
      <c r="B395" s="4">
        <f t="shared" si="13"/>
        <v>46031.1875</v>
      </c>
      <c r="C395" s="2">
        <v>46031</v>
      </c>
      <c r="D395" s="3">
        <v>0.1875</v>
      </c>
      <c r="E395">
        <v>0</v>
      </c>
    </row>
    <row r="396" spans="1:5">
      <c r="A396">
        <f t="shared" si="12"/>
        <v>9.2083333333357587</v>
      </c>
      <c r="B396" s="4">
        <f t="shared" si="13"/>
        <v>46031.208333333336</v>
      </c>
      <c r="C396" s="2">
        <v>46031</v>
      </c>
      <c r="D396" s="3">
        <v>0.20833333333333334</v>
      </c>
      <c r="E396">
        <v>0</v>
      </c>
    </row>
    <row r="397" spans="1:5">
      <c r="A397">
        <f t="shared" si="12"/>
        <v>9.2291666666642413</v>
      </c>
      <c r="B397" s="4">
        <f t="shared" si="13"/>
        <v>46031.229166666664</v>
      </c>
      <c r="C397" s="2">
        <v>46031</v>
      </c>
      <c r="D397" s="3">
        <v>0.22916666666666666</v>
      </c>
      <c r="E397">
        <v>0</v>
      </c>
    </row>
    <row r="398" spans="1:5">
      <c r="A398">
        <f t="shared" si="12"/>
        <v>9.25</v>
      </c>
      <c r="B398" s="4">
        <f t="shared" si="13"/>
        <v>46031.25</v>
      </c>
      <c r="C398" s="2">
        <v>46031</v>
      </c>
      <c r="D398" s="3">
        <v>0.25</v>
      </c>
      <c r="E398">
        <v>0</v>
      </c>
    </row>
    <row r="399" spans="1:5">
      <c r="A399">
        <f t="shared" si="12"/>
        <v>9.2708333333357587</v>
      </c>
      <c r="B399" s="4">
        <f t="shared" si="13"/>
        <v>46031.270833333336</v>
      </c>
      <c r="C399" s="2">
        <v>46031</v>
      </c>
      <c r="D399" s="3">
        <v>0.27083333333333331</v>
      </c>
      <c r="E399">
        <v>0</v>
      </c>
    </row>
    <row r="400" spans="1:5">
      <c r="A400">
        <f t="shared" si="12"/>
        <v>9.2916666666642413</v>
      </c>
      <c r="B400" s="4">
        <f t="shared" si="13"/>
        <v>46031.291666666664</v>
      </c>
      <c r="C400" s="2">
        <v>46031</v>
      </c>
      <c r="D400" s="3">
        <v>0.29166666666666669</v>
      </c>
      <c r="E400">
        <v>92.557000000000002</v>
      </c>
    </row>
    <row r="401" spans="1:5">
      <c r="A401">
        <f t="shared" si="12"/>
        <v>9.3125</v>
      </c>
      <c r="B401" s="4">
        <f t="shared" si="13"/>
        <v>46031.3125</v>
      </c>
      <c r="C401" s="2">
        <v>46031</v>
      </c>
      <c r="D401" s="3">
        <v>0.3125</v>
      </c>
      <c r="E401">
        <v>257.84820000000002</v>
      </c>
    </row>
    <row r="402" spans="1:5">
      <c r="A402">
        <f t="shared" si="12"/>
        <v>9.3333333333357587</v>
      </c>
      <c r="B402" s="4">
        <f t="shared" si="13"/>
        <v>46031.333333333336</v>
      </c>
      <c r="C402" s="2">
        <v>46031</v>
      </c>
      <c r="D402" s="3">
        <v>0.33333333333333331</v>
      </c>
      <c r="E402">
        <v>419.75009999999997</v>
      </c>
    </row>
    <row r="403" spans="1:5">
      <c r="A403">
        <f t="shared" si="12"/>
        <v>9.3541666666642413</v>
      </c>
      <c r="B403" s="4">
        <f t="shared" si="13"/>
        <v>46031.354166666664</v>
      </c>
      <c r="C403" s="2">
        <v>46031</v>
      </c>
      <c r="D403" s="3">
        <v>0.35416666666666669</v>
      </c>
      <c r="E403">
        <v>574.10239999999999</v>
      </c>
    </row>
    <row r="404" spans="1:5">
      <c r="A404">
        <f t="shared" si="12"/>
        <v>9.375</v>
      </c>
      <c r="B404" s="4">
        <f t="shared" si="13"/>
        <v>46031.375</v>
      </c>
      <c r="C404" s="2">
        <v>46031</v>
      </c>
      <c r="D404" s="3">
        <v>0.375</v>
      </c>
      <c r="E404">
        <v>718.02670000000001</v>
      </c>
    </row>
    <row r="405" spans="1:5">
      <c r="A405">
        <f t="shared" si="12"/>
        <v>9.3958333333357587</v>
      </c>
      <c r="B405" s="4">
        <f t="shared" si="13"/>
        <v>46031.395833333336</v>
      </c>
      <c r="C405" s="2">
        <v>46031</v>
      </c>
      <c r="D405" s="3">
        <v>0.39583333333333331</v>
      </c>
      <c r="E405">
        <v>848.99009999999998</v>
      </c>
    </row>
    <row r="406" spans="1:5">
      <c r="A406">
        <f t="shared" si="12"/>
        <v>9.4166666666642413</v>
      </c>
      <c r="B406" s="4">
        <f t="shared" si="13"/>
        <v>46031.416666666664</v>
      </c>
      <c r="C406" s="2">
        <v>46031</v>
      </c>
      <c r="D406" s="3">
        <v>0.41666666666666669</v>
      </c>
      <c r="E406">
        <v>964.72349999999994</v>
      </c>
    </row>
    <row r="407" spans="1:5">
      <c r="A407">
        <f t="shared" si="12"/>
        <v>9.4375</v>
      </c>
      <c r="B407" s="4">
        <f t="shared" si="13"/>
        <v>46031.4375</v>
      </c>
      <c r="C407" s="2">
        <v>46031</v>
      </c>
      <c r="D407" s="3">
        <v>0.4375</v>
      </c>
      <c r="E407">
        <v>1063.2334000000001</v>
      </c>
    </row>
    <row r="408" spans="1:5">
      <c r="A408">
        <f t="shared" si="12"/>
        <v>9.4583333333357587</v>
      </c>
      <c r="B408" s="4">
        <f t="shared" si="13"/>
        <v>46031.458333333336</v>
      </c>
      <c r="C408" s="2">
        <v>46031</v>
      </c>
      <c r="D408" s="3">
        <v>0.45833333333333331</v>
      </c>
      <c r="E408">
        <v>1142.8271</v>
      </c>
    </row>
    <row r="409" spans="1:5">
      <c r="A409">
        <f t="shared" si="12"/>
        <v>9.4791666666642413</v>
      </c>
      <c r="B409" s="4">
        <f t="shared" si="13"/>
        <v>46031.479166666664</v>
      </c>
      <c r="C409" s="2">
        <v>46031</v>
      </c>
      <c r="D409" s="3">
        <v>0.47916666666666669</v>
      </c>
      <c r="E409">
        <v>1202.1386</v>
      </c>
    </row>
    <row r="410" spans="1:5">
      <c r="A410">
        <f t="shared" si="12"/>
        <v>9.5</v>
      </c>
      <c r="B410" s="4">
        <f t="shared" si="13"/>
        <v>46031.5</v>
      </c>
      <c r="C410" s="2">
        <v>46031</v>
      </c>
      <c r="D410" s="3">
        <v>0.5</v>
      </c>
      <c r="E410">
        <v>1240.1502</v>
      </c>
    </row>
    <row r="411" spans="1:5">
      <c r="A411">
        <f t="shared" si="12"/>
        <v>9.5208333333357587</v>
      </c>
      <c r="B411" s="4">
        <f t="shared" si="13"/>
        <v>46031.520833333336</v>
      </c>
      <c r="C411" s="2">
        <v>46031</v>
      </c>
      <c r="D411" s="3">
        <v>0.52083333333333337</v>
      </c>
      <c r="E411">
        <v>1256.2099000000001</v>
      </c>
    </row>
    <row r="412" spans="1:5">
      <c r="A412">
        <f t="shared" si="12"/>
        <v>9.5416666666642413</v>
      </c>
      <c r="B412" s="4">
        <f t="shared" si="13"/>
        <v>46031.541666666664</v>
      </c>
      <c r="C412" s="2">
        <v>46031</v>
      </c>
      <c r="D412" s="3">
        <v>0.54166666666666663</v>
      </c>
      <c r="E412">
        <v>1250.0416</v>
      </c>
    </row>
    <row r="413" spans="1:5">
      <c r="A413">
        <f t="shared" si="12"/>
        <v>9.5625</v>
      </c>
      <c r="B413" s="4">
        <f t="shared" si="13"/>
        <v>46031.5625</v>
      </c>
      <c r="C413" s="2">
        <v>46031</v>
      </c>
      <c r="D413" s="3">
        <v>0.5625</v>
      </c>
      <c r="E413">
        <v>1221.7501</v>
      </c>
    </row>
    <row r="414" spans="1:5">
      <c r="A414">
        <f t="shared" si="12"/>
        <v>9.5833333333357587</v>
      </c>
      <c r="B414" s="4">
        <f t="shared" si="13"/>
        <v>46031.583333333336</v>
      </c>
      <c r="C414" s="2">
        <v>46031</v>
      </c>
      <c r="D414" s="3">
        <v>0.58333333333333337</v>
      </c>
      <c r="E414">
        <v>1171.8193000000001</v>
      </c>
    </row>
    <row r="415" spans="1:5">
      <c r="A415">
        <f t="shared" si="12"/>
        <v>9.6041666666642413</v>
      </c>
      <c r="B415" s="4">
        <f t="shared" si="13"/>
        <v>46031.604166666664</v>
      </c>
      <c r="C415" s="2">
        <v>46031</v>
      </c>
      <c r="D415" s="3">
        <v>0.60416666666666663</v>
      </c>
      <c r="E415">
        <v>1101.1042</v>
      </c>
    </row>
    <row r="416" spans="1:5">
      <c r="A416">
        <f t="shared" si="12"/>
        <v>9.625</v>
      </c>
      <c r="B416" s="4">
        <f t="shared" si="13"/>
        <v>46031.625</v>
      </c>
      <c r="C416" s="2">
        <v>46031</v>
      </c>
      <c r="D416" s="3">
        <v>0.625</v>
      </c>
      <c r="E416">
        <v>1010.8167</v>
      </c>
    </row>
    <row r="417" spans="1:5">
      <c r="A417">
        <f t="shared" si="12"/>
        <v>9.6458333333357587</v>
      </c>
      <c r="B417" s="4">
        <f t="shared" si="13"/>
        <v>46031.645833333336</v>
      </c>
      <c r="C417" s="2">
        <v>46031</v>
      </c>
      <c r="D417" s="3">
        <v>0.64583333333333337</v>
      </c>
      <c r="E417">
        <v>902.50559999999996</v>
      </c>
    </row>
    <row r="418" spans="1:5">
      <c r="A418">
        <f t="shared" si="12"/>
        <v>9.6666666666642413</v>
      </c>
      <c r="B418" s="4">
        <f t="shared" si="13"/>
        <v>46031.666666666664</v>
      </c>
      <c r="C418" s="2">
        <v>46031</v>
      </c>
      <c r="D418" s="3">
        <v>0.66666666666666663</v>
      </c>
      <c r="E418">
        <v>778.03300000000002</v>
      </c>
    </row>
    <row r="419" spans="1:5">
      <c r="A419">
        <f t="shared" si="12"/>
        <v>9.6875</v>
      </c>
      <c r="B419" s="4">
        <f t="shared" si="13"/>
        <v>46031.6875</v>
      </c>
      <c r="C419" s="2">
        <v>46031</v>
      </c>
      <c r="D419" s="3">
        <v>0.6875</v>
      </c>
      <c r="E419">
        <v>639.54759999999999</v>
      </c>
    </row>
    <row r="420" spans="1:5">
      <c r="A420">
        <f t="shared" si="12"/>
        <v>9.7083333333357587</v>
      </c>
      <c r="B420" s="4">
        <f t="shared" si="13"/>
        <v>46031.708333333336</v>
      </c>
      <c r="C420" s="2">
        <v>46031</v>
      </c>
      <c r="D420" s="3">
        <v>0.70833333333333337</v>
      </c>
      <c r="E420">
        <v>489.46319999999997</v>
      </c>
    </row>
    <row r="421" spans="1:5">
      <c r="A421">
        <f t="shared" si="12"/>
        <v>9.7291666666642413</v>
      </c>
      <c r="B421" s="4">
        <f t="shared" si="13"/>
        <v>46031.729166666664</v>
      </c>
      <c r="C421" s="2">
        <v>46031</v>
      </c>
      <c r="D421" s="3">
        <v>0.72916666666666663</v>
      </c>
      <c r="E421">
        <v>330.47949999999997</v>
      </c>
    </row>
    <row r="422" spans="1:5">
      <c r="A422">
        <f t="shared" si="12"/>
        <v>9.75</v>
      </c>
      <c r="B422" s="4">
        <f t="shared" si="13"/>
        <v>46031.75</v>
      </c>
      <c r="C422" s="2">
        <v>46031</v>
      </c>
      <c r="D422" s="3">
        <v>0.75</v>
      </c>
      <c r="E422">
        <v>165.88990000000001</v>
      </c>
    </row>
    <row r="423" spans="1:5">
      <c r="A423">
        <f t="shared" si="12"/>
        <v>9.7708333333357587</v>
      </c>
      <c r="B423" s="4">
        <f t="shared" si="13"/>
        <v>46031.770833333336</v>
      </c>
      <c r="C423" s="2">
        <v>46031</v>
      </c>
      <c r="D423" s="3">
        <v>0.77083333333333337</v>
      </c>
      <c r="E423">
        <v>4.4450000000000003</v>
      </c>
    </row>
    <row r="424" spans="1:5">
      <c r="A424">
        <f t="shared" si="12"/>
        <v>9.7916666666642413</v>
      </c>
      <c r="B424" s="4">
        <f t="shared" si="13"/>
        <v>46031.791666666664</v>
      </c>
      <c r="C424" s="2">
        <v>46031</v>
      </c>
      <c r="D424" s="3">
        <v>0.79166666666666663</v>
      </c>
      <c r="E424">
        <v>0</v>
      </c>
    </row>
    <row r="425" spans="1:5">
      <c r="A425">
        <f t="shared" si="12"/>
        <v>9.8125</v>
      </c>
      <c r="B425" s="4">
        <f t="shared" si="13"/>
        <v>46031.8125</v>
      </c>
      <c r="C425" s="2">
        <v>46031</v>
      </c>
      <c r="D425" s="3">
        <v>0.8125</v>
      </c>
      <c r="E425">
        <v>0</v>
      </c>
    </row>
    <row r="426" spans="1:5">
      <c r="A426">
        <f t="shared" si="12"/>
        <v>9.8333333333357587</v>
      </c>
      <c r="B426" s="4">
        <f t="shared" si="13"/>
        <v>46031.833333333336</v>
      </c>
      <c r="C426" s="2">
        <v>46031</v>
      </c>
      <c r="D426" s="3">
        <v>0.83333333333333337</v>
      </c>
      <c r="E426">
        <v>0</v>
      </c>
    </row>
    <row r="427" spans="1:5">
      <c r="A427">
        <f t="shared" si="12"/>
        <v>9.8541666666642413</v>
      </c>
      <c r="B427" s="4">
        <f t="shared" si="13"/>
        <v>46031.854166666664</v>
      </c>
      <c r="C427" s="2">
        <v>46031</v>
      </c>
      <c r="D427" s="3">
        <v>0.85416666666666663</v>
      </c>
      <c r="E427">
        <v>0</v>
      </c>
    </row>
    <row r="428" spans="1:5">
      <c r="A428">
        <f t="shared" si="12"/>
        <v>9.875</v>
      </c>
      <c r="B428" s="4">
        <f t="shared" si="13"/>
        <v>46031.875</v>
      </c>
      <c r="C428" s="2">
        <v>46031</v>
      </c>
      <c r="D428" s="3">
        <v>0.875</v>
      </c>
      <c r="E428">
        <v>0</v>
      </c>
    </row>
    <row r="429" spans="1:5">
      <c r="A429">
        <f t="shared" si="12"/>
        <v>9.8958333333357587</v>
      </c>
      <c r="B429" s="4">
        <f t="shared" si="13"/>
        <v>46031.895833333336</v>
      </c>
      <c r="C429" s="2">
        <v>46031</v>
      </c>
      <c r="D429" s="3">
        <v>0.89583333333333337</v>
      </c>
      <c r="E429">
        <v>0</v>
      </c>
    </row>
    <row r="430" spans="1:5">
      <c r="A430">
        <f t="shared" si="12"/>
        <v>9.9166666666642413</v>
      </c>
      <c r="B430" s="4">
        <f t="shared" si="13"/>
        <v>46031.916666666664</v>
      </c>
      <c r="C430" s="2">
        <v>46031</v>
      </c>
      <c r="D430" s="3">
        <v>0.91666666666666663</v>
      </c>
      <c r="E430">
        <v>0</v>
      </c>
    </row>
    <row r="431" spans="1:5">
      <c r="A431">
        <f t="shared" si="12"/>
        <v>9.9375</v>
      </c>
      <c r="B431" s="4">
        <f t="shared" si="13"/>
        <v>46031.9375</v>
      </c>
      <c r="C431" s="2">
        <v>46031</v>
      </c>
      <c r="D431" s="3">
        <v>0.9375</v>
      </c>
      <c r="E431">
        <v>0</v>
      </c>
    </row>
    <row r="432" spans="1:5">
      <c r="A432">
        <f t="shared" si="12"/>
        <v>9.9583333333357587</v>
      </c>
      <c r="B432" s="4">
        <f t="shared" si="13"/>
        <v>46031.958333333336</v>
      </c>
      <c r="C432" s="2">
        <v>46031</v>
      </c>
      <c r="D432" s="3">
        <v>0.95833333333333337</v>
      </c>
      <c r="E432">
        <v>0</v>
      </c>
    </row>
    <row r="433" spans="1:5">
      <c r="A433">
        <f t="shared" si="12"/>
        <v>9.9791666666642413</v>
      </c>
      <c r="B433" s="4">
        <f t="shared" si="13"/>
        <v>46031.979166666664</v>
      </c>
      <c r="C433" s="2">
        <v>46031</v>
      </c>
      <c r="D433" s="3">
        <v>0.97916666666666663</v>
      </c>
      <c r="E433">
        <v>0</v>
      </c>
    </row>
    <row r="434" spans="1:5">
      <c r="A434">
        <f t="shared" si="12"/>
        <v>10</v>
      </c>
      <c r="B434" s="4">
        <f t="shared" si="13"/>
        <v>46032</v>
      </c>
      <c r="C434" s="2">
        <v>46032</v>
      </c>
      <c r="D434" s="3">
        <v>0</v>
      </c>
      <c r="E434">
        <v>0</v>
      </c>
    </row>
    <row r="435" spans="1:5">
      <c r="A435">
        <f t="shared" si="12"/>
        <v>10.020833333335759</v>
      </c>
      <c r="B435" s="4">
        <f t="shared" si="13"/>
        <v>46032.020833333336</v>
      </c>
      <c r="C435" s="2">
        <v>46032</v>
      </c>
      <c r="D435" s="3">
        <v>2.0833333333333332E-2</v>
      </c>
      <c r="E435">
        <v>0</v>
      </c>
    </row>
    <row r="436" spans="1:5">
      <c r="A436">
        <f t="shared" si="12"/>
        <v>10.041666666664241</v>
      </c>
      <c r="B436" s="4">
        <f t="shared" si="13"/>
        <v>46032.041666666664</v>
      </c>
      <c r="C436" s="2">
        <v>46032</v>
      </c>
      <c r="D436" s="3">
        <v>4.1666666666666664E-2</v>
      </c>
      <c r="E436">
        <v>0</v>
      </c>
    </row>
    <row r="437" spans="1:5">
      <c r="A437">
        <f t="shared" si="12"/>
        <v>10.0625</v>
      </c>
      <c r="B437" s="4">
        <f t="shared" si="13"/>
        <v>46032.0625</v>
      </c>
      <c r="C437" s="2">
        <v>46032</v>
      </c>
      <c r="D437" s="3">
        <v>6.25E-2</v>
      </c>
      <c r="E437">
        <v>0</v>
      </c>
    </row>
    <row r="438" spans="1:5">
      <c r="A438">
        <f t="shared" si="12"/>
        <v>10.083333333335759</v>
      </c>
      <c r="B438" s="4">
        <f t="shared" si="13"/>
        <v>46032.083333333336</v>
      </c>
      <c r="C438" s="2">
        <v>46032</v>
      </c>
      <c r="D438" s="3">
        <v>8.3333333333333329E-2</v>
      </c>
      <c r="E438">
        <v>0</v>
      </c>
    </row>
    <row r="439" spans="1:5">
      <c r="A439">
        <f t="shared" si="12"/>
        <v>10.104166666664241</v>
      </c>
      <c r="B439" s="4">
        <f t="shared" si="13"/>
        <v>46032.104166666664</v>
      </c>
      <c r="C439" s="2">
        <v>46032</v>
      </c>
      <c r="D439" s="3">
        <v>0.10416666666666667</v>
      </c>
      <c r="E439">
        <v>0</v>
      </c>
    </row>
    <row r="440" spans="1:5">
      <c r="A440">
        <f t="shared" si="12"/>
        <v>10.125</v>
      </c>
      <c r="B440" s="4">
        <f t="shared" si="13"/>
        <v>46032.125</v>
      </c>
      <c r="C440" s="2">
        <v>46032</v>
      </c>
      <c r="D440" s="3">
        <v>0.125</v>
      </c>
      <c r="E440">
        <v>0</v>
      </c>
    </row>
    <row r="441" spans="1:5">
      <c r="A441">
        <f t="shared" si="12"/>
        <v>10.145833333335759</v>
      </c>
      <c r="B441" s="4">
        <f t="shared" si="13"/>
        <v>46032.145833333336</v>
      </c>
      <c r="C441" s="2">
        <v>46032</v>
      </c>
      <c r="D441" s="3">
        <v>0.14583333333333334</v>
      </c>
      <c r="E441">
        <v>0</v>
      </c>
    </row>
    <row r="442" spans="1:5">
      <c r="A442">
        <f t="shared" si="12"/>
        <v>10.166666666664241</v>
      </c>
      <c r="B442" s="4">
        <f t="shared" si="13"/>
        <v>46032.166666666664</v>
      </c>
      <c r="C442" s="2">
        <v>46032</v>
      </c>
      <c r="D442" s="3">
        <v>0.16666666666666666</v>
      </c>
      <c r="E442">
        <v>0</v>
      </c>
    </row>
    <row r="443" spans="1:5">
      <c r="A443">
        <f t="shared" si="12"/>
        <v>10.1875</v>
      </c>
      <c r="B443" s="4">
        <f t="shared" si="13"/>
        <v>46032.1875</v>
      </c>
      <c r="C443" s="2">
        <v>46032</v>
      </c>
      <c r="D443" s="3">
        <v>0.1875</v>
      </c>
      <c r="E443">
        <v>0</v>
      </c>
    </row>
    <row r="444" spans="1:5">
      <c r="A444">
        <f t="shared" si="12"/>
        <v>10.208333333335759</v>
      </c>
      <c r="B444" s="4">
        <f t="shared" si="13"/>
        <v>46032.208333333336</v>
      </c>
      <c r="C444" s="2">
        <v>46032</v>
      </c>
      <c r="D444" s="3">
        <v>0.20833333333333334</v>
      </c>
      <c r="E444">
        <v>0</v>
      </c>
    </row>
    <row r="445" spans="1:5">
      <c r="A445">
        <f t="shared" si="12"/>
        <v>10.229166666664241</v>
      </c>
      <c r="B445" s="4">
        <f t="shared" si="13"/>
        <v>46032.229166666664</v>
      </c>
      <c r="C445" s="2">
        <v>46032</v>
      </c>
      <c r="D445" s="3">
        <v>0.22916666666666666</v>
      </c>
      <c r="E445">
        <v>0</v>
      </c>
    </row>
    <row r="446" spans="1:5">
      <c r="A446">
        <f t="shared" si="12"/>
        <v>10.25</v>
      </c>
      <c r="B446" s="4">
        <f t="shared" si="13"/>
        <v>46032.25</v>
      </c>
      <c r="C446" s="2">
        <v>46032</v>
      </c>
      <c r="D446" s="3">
        <v>0.25</v>
      </c>
      <c r="E446">
        <v>0</v>
      </c>
    </row>
    <row r="447" spans="1:5">
      <c r="A447">
        <f t="shared" si="12"/>
        <v>10.270833333335759</v>
      </c>
      <c r="B447" s="4">
        <f t="shared" si="13"/>
        <v>46032.270833333336</v>
      </c>
      <c r="C447" s="2">
        <v>46032</v>
      </c>
      <c r="D447" s="3">
        <v>0.27083333333333331</v>
      </c>
      <c r="E447">
        <v>0</v>
      </c>
    </row>
    <row r="448" spans="1:5">
      <c r="A448">
        <f t="shared" si="12"/>
        <v>10.291666666664241</v>
      </c>
      <c r="B448" s="4">
        <f t="shared" si="13"/>
        <v>46032.291666666664</v>
      </c>
      <c r="C448" s="2">
        <v>46032</v>
      </c>
      <c r="D448" s="3">
        <v>0.29166666666666669</v>
      </c>
      <c r="E448">
        <v>90.726699999999994</v>
      </c>
    </row>
    <row r="449" spans="1:5">
      <c r="A449">
        <f t="shared" si="12"/>
        <v>10.3125</v>
      </c>
      <c r="B449" s="4">
        <f t="shared" si="13"/>
        <v>46032.3125</v>
      </c>
      <c r="C449" s="2">
        <v>46032</v>
      </c>
      <c r="D449" s="3">
        <v>0.3125</v>
      </c>
      <c r="E449">
        <v>256.18299999999999</v>
      </c>
    </row>
    <row r="450" spans="1:5">
      <c r="A450">
        <f t="shared" si="12"/>
        <v>10.333333333335759</v>
      </c>
      <c r="B450" s="4">
        <f t="shared" si="13"/>
        <v>46032.333333333336</v>
      </c>
      <c r="C450" s="2">
        <v>46032</v>
      </c>
      <c r="D450" s="3">
        <v>0.33333333333333331</v>
      </c>
      <c r="E450">
        <v>418.3263</v>
      </c>
    </row>
    <row r="451" spans="1:5">
      <c r="A451">
        <f t="shared" ref="A451:A514" si="14">B451-DATE(YEAR(B451),1,0)</f>
        <v>10.354166666664241</v>
      </c>
      <c r="B451" s="4">
        <f t="shared" ref="B451:B514" si="15">C451+D451</f>
        <v>46032.354166666664</v>
      </c>
      <c r="C451" s="2">
        <v>46032</v>
      </c>
      <c r="D451" s="3">
        <v>0.35416666666666669</v>
      </c>
      <c r="E451">
        <v>572.95439999999996</v>
      </c>
    </row>
    <row r="452" spans="1:5">
      <c r="A452">
        <f t="shared" si="14"/>
        <v>10.375</v>
      </c>
      <c r="B452" s="4">
        <f t="shared" si="15"/>
        <v>46032.375</v>
      </c>
      <c r="C452" s="2">
        <v>46032</v>
      </c>
      <c r="D452" s="3">
        <v>0.375</v>
      </c>
      <c r="E452">
        <v>717.18050000000005</v>
      </c>
    </row>
    <row r="453" spans="1:5">
      <c r="A453">
        <f t="shared" si="14"/>
        <v>10.395833333335759</v>
      </c>
      <c r="B453" s="4">
        <f t="shared" si="15"/>
        <v>46032.395833333336</v>
      </c>
      <c r="C453" s="2">
        <v>46032</v>
      </c>
      <c r="D453" s="3">
        <v>0.39583333333333331</v>
      </c>
      <c r="E453">
        <v>848.46550000000002</v>
      </c>
    </row>
    <row r="454" spans="1:5">
      <c r="A454">
        <f t="shared" si="14"/>
        <v>10.416666666664241</v>
      </c>
      <c r="B454" s="4">
        <f t="shared" si="15"/>
        <v>46032.416666666664</v>
      </c>
      <c r="C454" s="2">
        <v>46032</v>
      </c>
      <c r="D454" s="3">
        <v>0.41666666666666669</v>
      </c>
      <c r="E454">
        <v>964.53449999999998</v>
      </c>
    </row>
    <row r="455" spans="1:5">
      <c r="A455">
        <f t="shared" si="14"/>
        <v>10.4375</v>
      </c>
      <c r="B455" s="4">
        <f t="shared" si="15"/>
        <v>46032.4375</v>
      </c>
      <c r="C455" s="2">
        <v>46032</v>
      </c>
      <c r="D455" s="3">
        <v>0.4375</v>
      </c>
      <c r="E455">
        <v>1063.3883000000001</v>
      </c>
    </row>
    <row r="456" spans="1:5">
      <c r="A456">
        <f t="shared" si="14"/>
        <v>10.458333333335759</v>
      </c>
      <c r="B456" s="4">
        <f t="shared" si="15"/>
        <v>46032.458333333336</v>
      </c>
      <c r="C456" s="2">
        <v>46032</v>
      </c>
      <c r="D456" s="3">
        <v>0.45833333333333331</v>
      </c>
      <c r="E456">
        <v>1143.3280999999999</v>
      </c>
    </row>
    <row r="457" spans="1:5">
      <c r="A457">
        <f t="shared" si="14"/>
        <v>10.479166666664241</v>
      </c>
      <c r="B457" s="4">
        <f t="shared" si="15"/>
        <v>46032.479166666664</v>
      </c>
      <c r="C457" s="2">
        <v>46032</v>
      </c>
      <c r="D457" s="3">
        <v>0.47916666666666669</v>
      </c>
      <c r="E457">
        <v>1202.9819</v>
      </c>
    </row>
    <row r="458" spans="1:5">
      <c r="A458">
        <f t="shared" si="14"/>
        <v>10.5</v>
      </c>
      <c r="B458" s="4">
        <f t="shared" si="15"/>
        <v>46032.5</v>
      </c>
      <c r="C458" s="2">
        <v>46032</v>
      </c>
      <c r="D458" s="3">
        <v>0.5</v>
      </c>
      <c r="E458">
        <v>1241.3262</v>
      </c>
    </row>
    <row r="459" spans="1:5">
      <c r="A459">
        <f t="shared" si="14"/>
        <v>10.520833333335759</v>
      </c>
      <c r="B459" s="4">
        <f t="shared" si="15"/>
        <v>46032.520833333336</v>
      </c>
      <c r="C459" s="2">
        <v>46032</v>
      </c>
      <c r="D459" s="3">
        <v>0.52083333333333337</v>
      </c>
      <c r="E459">
        <v>1257.7031999999999</v>
      </c>
    </row>
    <row r="460" spans="1:5">
      <c r="A460">
        <f t="shared" si="14"/>
        <v>10.541666666664241</v>
      </c>
      <c r="B460" s="4">
        <f t="shared" si="15"/>
        <v>46032.541666666664</v>
      </c>
      <c r="C460" s="2">
        <v>46032</v>
      </c>
      <c r="D460" s="3">
        <v>0.54166666666666663</v>
      </c>
      <c r="E460">
        <v>1251.8311000000001</v>
      </c>
    </row>
    <row r="461" spans="1:5">
      <c r="A461">
        <f t="shared" si="14"/>
        <v>10.5625</v>
      </c>
      <c r="B461" s="4">
        <f t="shared" si="15"/>
        <v>46032.5625</v>
      </c>
      <c r="C461" s="2">
        <v>46032</v>
      </c>
      <c r="D461" s="3">
        <v>0.5625</v>
      </c>
      <c r="E461">
        <v>1223.8099</v>
      </c>
    </row>
    <row r="462" spans="1:5">
      <c r="A462">
        <f t="shared" si="14"/>
        <v>10.583333333335759</v>
      </c>
      <c r="B462" s="4">
        <f t="shared" si="15"/>
        <v>46032.583333333336</v>
      </c>
      <c r="C462" s="2">
        <v>46032</v>
      </c>
      <c r="D462" s="3">
        <v>0.58333333333333337</v>
      </c>
      <c r="E462">
        <v>1174.1188</v>
      </c>
    </row>
    <row r="463" spans="1:5">
      <c r="A463">
        <f t="shared" si="14"/>
        <v>10.604166666664241</v>
      </c>
      <c r="B463" s="4">
        <f t="shared" si="15"/>
        <v>46032.604166666664</v>
      </c>
      <c r="C463" s="2">
        <v>46032</v>
      </c>
      <c r="D463" s="3">
        <v>0.60416666666666663</v>
      </c>
      <c r="E463">
        <v>1103.6085</v>
      </c>
    </row>
    <row r="464" spans="1:5">
      <c r="A464">
        <f t="shared" si="14"/>
        <v>10.625</v>
      </c>
      <c r="B464" s="4">
        <f t="shared" si="15"/>
        <v>46032.625</v>
      </c>
      <c r="C464" s="2">
        <v>46032</v>
      </c>
      <c r="D464" s="3">
        <v>0.625</v>
      </c>
      <c r="E464">
        <v>1013.4873</v>
      </c>
    </row>
    <row r="465" spans="1:5">
      <c r="A465">
        <f t="shared" si="14"/>
        <v>10.645833333335759</v>
      </c>
      <c r="B465" s="4">
        <f t="shared" si="15"/>
        <v>46032.645833333336</v>
      </c>
      <c r="C465" s="2">
        <v>46032</v>
      </c>
      <c r="D465" s="3">
        <v>0.64583333333333337</v>
      </c>
      <c r="E465">
        <v>905.30139999999994</v>
      </c>
    </row>
    <row r="466" spans="1:5">
      <c r="A466">
        <f t="shared" si="14"/>
        <v>10.666666666664241</v>
      </c>
      <c r="B466" s="4">
        <f t="shared" si="15"/>
        <v>46032.666666666664</v>
      </c>
      <c r="C466" s="2">
        <v>46032</v>
      </c>
      <c r="D466" s="3">
        <v>0.66666666666666663</v>
      </c>
      <c r="E466">
        <v>780.91049999999996</v>
      </c>
    </row>
    <row r="467" spans="1:5">
      <c r="A467">
        <f t="shared" si="14"/>
        <v>10.6875</v>
      </c>
      <c r="B467" s="4">
        <f t="shared" si="15"/>
        <v>46032.6875</v>
      </c>
      <c r="C467" s="2">
        <v>46032</v>
      </c>
      <c r="D467" s="3">
        <v>0.6875</v>
      </c>
      <c r="E467">
        <v>642.46140000000003</v>
      </c>
    </row>
    <row r="468" spans="1:5">
      <c r="A468">
        <f t="shared" si="14"/>
        <v>10.708333333335759</v>
      </c>
      <c r="B468" s="4">
        <f t="shared" si="15"/>
        <v>46032.708333333336</v>
      </c>
      <c r="C468" s="2">
        <v>46032</v>
      </c>
      <c r="D468" s="3">
        <v>0.70833333333333337</v>
      </c>
      <c r="E468">
        <v>492.36700000000002</v>
      </c>
    </row>
    <row r="469" spans="1:5">
      <c r="A469">
        <f t="shared" si="14"/>
        <v>10.729166666664241</v>
      </c>
      <c r="B469" s="4">
        <f t="shared" si="15"/>
        <v>46032.729166666664</v>
      </c>
      <c r="C469" s="2">
        <v>46032</v>
      </c>
      <c r="D469" s="3">
        <v>0.72916666666666663</v>
      </c>
      <c r="E469">
        <v>333.32440000000003</v>
      </c>
    </row>
    <row r="470" spans="1:5">
      <c r="A470">
        <f t="shared" si="14"/>
        <v>10.75</v>
      </c>
      <c r="B470" s="4">
        <f t="shared" si="15"/>
        <v>46032.75</v>
      </c>
      <c r="C470" s="2">
        <v>46032</v>
      </c>
      <c r="D470" s="3">
        <v>0.75</v>
      </c>
      <c r="E470">
        <v>168.6123</v>
      </c>
    </row>
    <row r="471" spans="1:5">
      <c r="A471">
        <f t="shared" si="14"/>
        <v>10.770833333335759</v>
      </c>
      <c r="B471" s="4">
        <f t="shared" si="15"/>
        <v>46032.770833333336</v>
      </c>
      <c r="C471" s="2">
        <v>46032</v>
      </c>
      <c r="D471" s="3">
        <v>0.77083333333333337</v>
      </c>
      <c r="E471">
        <v>6.7285000000000004</v>
      </c>
    </row>
    <row r="472" spans="1:5">
      <c r="A472">
        <f t="shared" si="14"/>
        <v>10.791666666664241</v>
      </c>
      <c r="B472" s="4">
        <f t="shared" si="15"/>
        <v>46032.791666666664</v>
      </c>
      <c r="C472" s="2">
        <v>46032</v>
      </c>
      <c r="D472" s="3">
        <v>0.79166666666666663</v>
      </c>
      <c r="E472">
        <v>0</v>
      </c>
    </row>
    <row r="473" spans="1:5">
      <c r="A473">
        <f t="shared" si="14"/>
        <v>10.8125</v>
      </c>
      <c r="B473" s="4">
        <f t="shared" si="15"/>
        <v>46032.8125</v>
      </c>
      <c r="C473" s="2">
        <v>46032</v>
      </c>
      <c r="D473" s="3">
        <v>0.8125</v>
      </c>
      <c r="E473">
        <v>0</v>
      </c>
    </row>
    <row r="474" spans="1:5">
      <c r="A474">
        <f t="shared" si="14"/>
        <v>10.833333333335759</v>
      </c>
      <c r="B474" s="4">
        <f t="shared" si="15"/>
        <v>46032.833333333336</v>
      </c>
      <c r="C474" s="2">
        <v>46032</v>
      </c>
      <c r="D474" s="3">
        <v>0.83333333333333337</v>
      </c>
      <c r="E474">
        <v>0</v>
      </c>
    </row>
    <row r="475" spans="1:5">
      <c r="A475">
        <f t="shared" si="14"/>
        <v>10.854166666664241</v>
      </c>
      <c r="B475" s="4">
        <f t="shared" si="15"/>
        <v>46032.854166666664</v>
      </c>
      <c r="C475" s="2">
        <v>46032</v>
      </c>
      <c r="D475" s="3">
        <v>0.85416666666666663</v>
      </c>
      <c r="E475">
        <v>0</v>
      </c>
    </row>
    <row r="476" spans="1:5">
      <c r="A476">
        <f t="shared" si="14"/>
        <v>10.875</v>
      </c>
      <c r="B476" s="4">
        <f t="shared" si="15"/>
        <v>46032.875</v>
      </c>
      <c r="C476" s="2">
        <v>46032</v>
      </c>
      <c r="D476" s="3">
        <v>0.875</v>
      </c>
      <c r="E476">
        <v>0</v>
      </c>
    </row>
    <row r="477" spans="1:5">
      <c r="A477">
        <f t="shared" si="14"/>
        <v>10.895833333335759</v>
      </c>
      <c r="B477" s="4">
        <f t="shared" si="15"/>
        <v>46032.895833333336</v>
      </c>
      <c r="C477" s="2">
        <v>46032</v>
      </c>
      <c r="D477" s="3">
        <v>0.89583333333333337</v>
      </c>
      <c r="E477">
        <v>0</v>
      </c>
    </row>
    <row r="478" spans="1:5">
      <c r="A478">
        <f t="shared" si="14"/>
        <v>10.916666666664241</v>
      </c>
      <c r="B478" s="4">
        <f t="shared" si="15"/>
        <v>46032.916666666664</v>
      </c>
      <c r="C478" s="2">
        <v>46032</v>
      </c>
      <c r="D478" s="3">
        <v>0.91666666666666663</v>
      </c>
      <c r="E478">
        <v>0</v>
      </c>
    </row>
    <row r="479" spans="1:5">
      <c r="A479">
        <f t="shared" si="14"/>
        <v>10.9375</v>
      </c>
      <c r="B479" s="4">
        <f t="shared" si="15"/>
        <v>46032.9375</v>
      </c>
      <c r="C479" s="2">
        <v>46032</v>
      </c>
      <c r="D479" s="3">
        <v>0.9375</v>
      </c>
      <c r="E479">
        <v>0</v>
      </c>
    </row>
    <row r="480" spans="1:5">
      <c r="A480">
        <f t="shared" si="14"/>
        <v>10.958333333335759</v>
      </c>
      <c r="B480" s="4">
        <f t="shared" si="15"/>
        <v>46032.958333333336</v>
      </c>
      <c r="C480" s="2">
        <v>46032</v>
      </c>
      <c r="D480" s="3">
        <v>0.95833333333333337</v>
      </c>
      <c r="E480">
        <v>0</v>
      </c>
    </row>
    <row r="481" spans="1:5">
      <c r="A481">
        <f t="shared" si="14"/>
        <v>10.979166666664241</v>
      </c>
      <c r="B481" s="4">
        <f t="shared" si="15"/>
        <v>46032.979166666664</v>
      </c>
      <c r="C481" s="2">
        <v>46032</v>
      </c>
      <c r="D481" s="3">
        <v>0.97916666666666663</v>
      </c>
      <c r="E481">
        <v>0</v>
      </c>
    </row>
    <row r="482" spans="1:5">
      <c r="A482">
        <f t="shared" si="14"/>
        <v>11</v>
      </c>
      <c r="B482" s="4">
        <f t="shared" si="15"/>
        <v>46033</v>
      </c>
      <c r="C482" s="2">
        <v>46033</v>
      </c>
      <c r="D482" s="3">
        <v>0</v>
      </c>
      <c r="E482">
        <v>0</v>
      </c>
    </row>
    <row r="483" spans="1:5">
      <c r="A483">
        <f t="shared" si="14"/>
        <v>11.020833333335759</v>
      </c>
      <c r="B483" s="4">
        <f t="shared" si="15"/>
        <v>46033.020833333336</v>
      </c>
      <c r="C483" s="2">
        <v>46033</v>
      </c>
      <c r="D483" s="3">
        <v>2.0833333333333332E-2</v>
      </c>
      <c r="E483">
        <v>0</v>
      </c>
    </row>
    <row r="484" spans="1:5">
      <c r="A484">
        <f t="shared" si="14"/>
        <v>11.041666666664241</v>
      </c>
      <c r="B484" s="4">
        <f t="shared" si="15"/>
        <v>46033.041666666664</v>
      </c>
      <c r="C484" s="2">
        <v>46033</v>
      </c>
      <c r="D484" s="3">
        <v>4.1666666666666664E-2</v>
      </c>
      <c r="E484">
        <v>0</v>
      </c>
    </row>
    <row r="485" spans="1:5">
      <c r="A485">
        <f t="shared" si="14"/>
        <v>11.0625</v>
      </c>
      <c r="B485" s="4">
        <f t="shared" si="15"/>
        <v>46033.0625</v>
      </c>
      <c r="C485" s="2">
        <v>46033</v>
      </c>
      <c r="D485" s="3">
        <v>6.25E-2</v>
      </c>
      <c r="E485">
        <v>0</v>
      </c>
    </row>
    <row r="486" spans="1:5">
      <c r="A486">
        <f t="shared" si="14"/>
        <v>11.083333333335759</v>
      </c>
      <c r="B486" s="4">
        <f t="shared" si="15"/>
        <v>46033.083333333336</v>
      </c>
      <c r="C486" s="2">
        <v>46033</v>
      </c>
      <c r="D486" s="3">
        <v>8.3333333333333329E-2</v>
      </c>
      <c r="E486">
        <v>0</v>
      </c>
    </row>
    <row r="487" spans="1:5">
      <c r="A487">
        <f t="shared" si="14"/>
        <v>11.104166666664241</v>
      </c>
      <c r="B487" s="4">
        <f t="shared" si="15"/>
        <v>46033.104166666664</v>
      </c>
      <c r="C487" s="2">
        <v>46033</v>
      </c>
      <c r="D487" s="3">
        <v>0.10416666666666667</v>
      </c>
      <c r="E487">
        <v>0</v>
      </c>
    </row>
    <row r="488" spans="1:5">
      <c r="A488">
        <f t="shared" si="14"/>
        <v>11.125</v>
      </c>
      <c r="B488" s="4">
        <f t="shared" si="15"/>
        <v>46033.125</v>
      </c>
      <c r="C488" s="2">
        <v>46033</v>
      </c>
      <c r="D488" s="3">
        <v>0.125</v>
      </c>
      <c r="E488">
        <v>0</v>
      </c>
    </row>
    <row r="489" spans="1:5">
      <c r="A489">
        <f t="shared" si="14"/>
        <v>11.145833333335759</v>
      </c>
      <c r="B489" s="4">
        <f t="shared" si="15"/>
        <v>46033.145833333336</v>
      </c>
      <c r="C489" s="2">
        <v>46033</v>
      </c>
      <c r="D489" s="3">
        <v>0.14583333333333334</v>
      </c>
      <c r="E489">
        <v>0</v>
      </c>
    </row>
    <row r="490" spans="1:5">
      <c r="A490">
        <f t="shared" si="14"/>
        <v>11.166666666664241</v>
      </c>
      <c r="B490" s="4">
        <f t="shared" si="15"/>
        <v>46033.166666666664</v>
      </c>
      <c r="C490" s="2">
        <v>46033</v>
      </c>
      <c r="D490" s="3">
        <v>0.16666666666666666</v>
      </c>
      <c r="E490">
        <v>0</v>
      </c>
    </row>
    <row r="491" spans="1:5">
      <c r="A491">
        <f t="shared" si="14"/>
        <v>11.1875</v>
      </c>
      <c r="B491" s="4">
        <f t="shared" si="15"/>
        <v>46033.1875</v>
      </c>
      <c r="C491" s="2">
        <v>46033</v>
      </c>
      <c r="D491" s="3">
        <v>0.1875</v>
      </c>
      <c r="E491">
        <v>0</v>
      </c>
    </row>
    <row r="492" spans="1:5">
      <c r="A492">
        <f t="shared" si="14"/>
        <v>11.208333333335759</v>
      </c>
      <c r="B492" s="4">
        <f t="shared" si="15"/>
        <v>46033.208333333336</v>
      </c>
      <c r="C492" s="2">
        <v>46033</v>
      </c>
      <c r="D492" s="3">
        <v>0.20833333333333334</v>
      </c>
      <c r="E492">
        <v>0</v>
      </c>
    </row>
    <row r="493" spans="1:5">
      <c r="A493">
        <f t="shared" si="14"/>
        <v>11.229166666664241</v>
      </c>
      <c r="B493" s="4">
        <f t="shared" si="15"/>
        <v>46033.229166666664</v>
      </c>
      <c r="C493" s="2">
        <v>46033</v>
      </c>
      <c r="D493" s="3">
        <v>0.22916666666666666</v>
      </c>
      <c r="E493">
        <v>0</v>
      </c>
    </row>
    <row r="494" spans="1:5">
      <c r="A494">
        <f t="shared" si="14"/>
        <v>11.25</v>
      </c>
      <c r="B494" s="4">
        <f t="shared" si="15"/>
        <v>46033.25</v>
      </c>
      <c r="C494" s="2">
        <v>46033</v>
      </c>
      <c r="D494" s="3">
        <v>0.25</v>
      </c>
      <c r="E494">
        <v>0</v>
      </c>
    </row>
    <row r="495" spans="1:5">
      <c r="A495">
        <f t="shared" si="14"/>
        <v>11.270833333335759</v>
      </c>
      <c r="B495" s="4">
        <f t="shared" si="15"/>
        <v>46033.270833333336</v>
      </c>
      <c r="C495" s="2">
        <v>46033</v>
      </c>
      <c r="D495" s="3">
        <v>0.27083333333333331</v>
      </c>
      <c r="E495">
        <v>0</v>
      </c>
    </row>
    <row r="496" spans="1:5">
      <c r="A496">
        <f t="shared" si="14"/>
        <v>11.291666666664241</v>
      </c>
      <c r="B496" s="4">
        <f t="shared" si="15"/>
        <v>46033.291666666664</v>
      </c>
      <c r="C496" s="2">
        <v>46033</v>
      </c>
      <c r="D496" s="3">
        <v>0.29166666666666669</v>
      </c>
      <c r="E496">
        <v>88.962800000000001</v>
      </c>
    </row>
    <row r="497" spans="1:5">
      <c r="A497">
        <f t="shared" si="14"/>
        <v>11.3125</v>
      </c>
      <c r="B497" s="4">
        <f t="shared" si="15"/>
        <v>46033.3125</v>
      </c>
      <c r="C497" s="2">
        <v>46033</v>
      </c>
      <c r="D497" s="3">
        <v>0.3125</v>
      </c>
      <c r="E497">
        <v>254.58860000000001</v>
      </c>
    </row>
    <row r="498" spans="1:5">
      <c r="A498">
        <f t="shared" si="14"/>
        <v>11.333333333335759</v>
      </c>
      <c r="B498" s="4">
        <f t="shared" si="15"/>
        <v>46033.333333333336</v>
      </c>
      <c r="C498" s="2">
        <v>46033</v>
      </c>
      <c r="D498" s="3">
        <v>0.33333333333333331</v>
      </c>
      <c r="E498">
        <v>416.97640000000001</v>
      </c>
    </row>
    <row r="499" spans="1:5">
      <c r="A499">
        <f t="shared" si="14"/>
        <v>11.354166666664241</v>
      </c>
      <c r="B499" s="4">
        <f t="shared" si="15"/>
        <v>46033.354166666664</v>
      </c>
      <c r="C499" s="2">
        <v>46033</v>
      </c>
      <c r="D499" s="3">
        <v>0.35416666666666669</v>
      </c>
      <c r="E499">
        <v>571.88239999999996</v>
      </c>
    </row>
    <row r="500" spans="1:5">
      <c r="A500">
        <f t="shared" si="14"/>
        <v>11.375</v>
      </c>
      <c r="B500" s="4">
        <f t="shared" si="15"/>
        <v>46033.375</v>
      </c>
      <c r="C500" s="2">
        <v>46033</v>
      </c>
      <c r="D500" s="3">
        <v>0.375</v>
      </c>
      <c r="E500">
        <v>716.41099999999994</v>
      </c>
    </row>
    <row r="501" spans="1:5">
      <c r="A501">
        <f t="shared" si="14"/>
        <v>11.395833333335759</v>
      </c>
      <c r="B501" s="4">
        <f t="shared" si="15"/>
        <v>46033.395833333336</v>
      </c>
      <c r="C501" s="2">
        <v>46033</v>
      </c>
      <c r="D501" s="3">
        <v>0.39583333333333331</v>
      </c>
      <c r="E501">
        <v>848.01739999999995</v>
      </c>
    </row>
    <row r="502" spans="1:5">
      <c r="A502">
        <f t="shared" si="14"/>
        <v>11.416666666664241</v>
      </c>
      <c r="B502" s="4">
        <f t="shared" si="15"/>
        <v>46033.416666666664</v>
      </c>
      <c r="C502" s="2">
        <v>46033</v>
      </c>
      <c r="D502" s="3">
        <v>0.41666666666666669</v>
      </c>
      <c r="E502">
        <v>964.42079999999999</v>
      </c>
    </row>
    <row r="503" spans="1:5">
      <c r="A503">
        <f t="shared" si="14"/>
        <v>11.4375</v>
      </c>
      <c r="B503" s="4">
        <f t="shared" si="15"/>
        <v>46033.4375</v>
      </c>
      <c r="C503" s="2">
        <v>46033</v>
      </c>
      <c r="D503" s="3">
        <v>0.4375</v>
      </c>
      <c r="E503">
        <v>1063.6161</v>
      </c>
    </row>
    <row r="504" spans="1:5">
      <c r="A504">
        <f t="shared" si="14"/>
        <v>11.458333333335759</v>
      </c>
      <c r="B504" s="4">
        <f t="shared" si="15"/>
        <v>46033.458333333336</v>
      </c>
      <c r="C504" s="2">
        <v>46033</v>
      </c>
      <c r="D504" s="3">
        <v>0.45833333333333331</v>
      </c>
      <c r="E504">
        <v>1143.8986</v>
      </c>
    </row>
    <row r="505" spans="1:5">
      <c r="A505">
        <f t="shared" si="14"/>
        <v>11.479166666664241</v>
      </c>
      <c r="B505" s="4">
        <f t="shared" si="15"/>
        <v>46033.479166666664</v>
      </c>
      <c r="C505" s="2">
        <v>46033</v>
      </c>
      <c r="D505" s="3">
        <v>0.47916666666666669</v>
      </c>
      <c r="E505">
        <v>1203.8903</v>
      </c>
    </row>
    <row r="506" spans="1:5">
      <c r="A506">
        <f t="shared" si="14"/>
        <v>11.5</v>
      </c>
      <c r="B506" s="4">
        <f t="shared" si="15"/>
        <v>46033.5</v>
      </c>
      <c r="C506" s="2">
        <v>46033</v>
      </c>
      <c r="D506" s="3">
        <v>0.5</v>
      </c>
      <c r="E506">
        <v>1242.5618999999999</v>
      </c>
    </row>
    <row r="507" spans="1:5">
      <c r="A507">
        <f t="shared" si="14"/>
        <v>11.520833333335759</v>
      </c>
      <c r="B507" s="4">
        <f t="shared" si="15"/>
        <v>46033.520833333336</v>
      </c>
      <c r="C507" s="2">
        <v>46033</v>
      </c>
      <c r="D507" s="3">
        <v>0.52083333333333337</v>
      </c>
      <c r="E507">
        <v>1259.25</v>
      </c>
    </row>
    <row r="508" spans="1:5">
      <c r="A508">
        <f t="shared" si="14"/>
        <v>11.541666666664241</v>
      </c>
      <c r="B508" s="4">
        <f t="shared" si="15"/>
        <v>46033.541666666664</v>
      </c>
      <c r="C508" s="2">
        <v>46033</v>
      </c>
      <c r="D508" s="3">
        <v>0.54166666666666663</v>
      </c>
      <c r="E508">
        <v>1253.6675</v>
      </c>
    </row>
    <row r="509" spans="1:5">
      <c r="A509">
        <f t="shared" si="14"/>
        <v>11.5625</v>
      </c>
      <c r="B509" s="4">
        <f t="shared" si="15"/>
        <v>46033.5625</v>
      </c>
      <c r="C509" s="2">
        <v>46033</v>
      </c>
      <c r="D509" s="3">
        <v>0.5625</v>
      </c>
      <c r="E509">
        <v>1225.9093</v>
      </c>
    </row>
    <row r="510" spans="1:5">
      <c r="A510">
        <f t="shared" si="14"/>
        <v>11.583333333335759</v>
      </c>
      <c r="B510" s="4">
        <f t="shared" si="15"/>
        <v>46033.583333333336</v>
      </c>
      <c r="C510" s="2">
        <v>46033</v>
      </c>
      <c r="D510" s="3">
        <v>0.58333333333333337</v>
      </c>
      <c r="E510">
        <v>1176.45</v>
      </c>
    </row>
    <row r="511" spans="1:5">
      <c r="A511">
        <f t="shared" si="14"/>
        <v>11.604166666664241</v>
      </c>
      <c r="B511" s="4">
        <f t="shared" si="15"/>
        <v>46033.604166666664</v>
      </c>
      <c r="C511" s="2">
        <v>46033</v>
      </c>
      <c r="D511" s="3">
        <v>0.60416666666666663</v>
      </c>
      <c r="E511">
        <v>1106.1365000000001</v>
      </c>
    </row>
    <row r="512" spans="1:5">
      <c r="A512">
        <f t="shared" si="14"/>
        <v>11.625</v>
      </c>
      <c r="B512" s="4">
        <f t="shared" si="15"/>
        <v>46033.625</v>
      </c>
      <c r="C512" s="2">
        <v>46033</v>
      </c>
      <c r="D512" s="3">
        <v>0.625</v>
      </c>
      <c r="E512">
        <v>1016.1735</v>
      </c>
    </row>
    <row r="513" spans="1:5">
      <c r="A513">
        <f t="shared" si="14"/>
        <v>11.645833333335759</v>
      </c>
      <c r="B513" s="4">
        <f t="shared" si="15"/>
        <v>46033.645833333336</v>
      </c>
      <c r="C513" s="2">
        <v>46033</v>
      </c>
      <c r="D513" s="3">
        <v>0.64583333333333337</v>
      </c>
      <c r="E513">
        <v>908.1046</v>
      </c>
    </row>
    <row r="514" spans="1:5">
      <c r="A514">
        <f t="shared" si="14"/>
        <v>11.666666666664241</v>
      </c>
      <c r="B514" s="4">
        <f t="shared" si="15"/>
        <v>46033.666666666664</v>
      </c>
      <c r="C514" s="2">
        <v>46033</v>
      </c>
      <c r="D514" s="3">
        <v>0.66666666666666663</v>
      </c>
      <c r="E514">
        <v>783.78719999999998</v>
      </c>
    </row>
    <row r="515" spans="1:5">
      <c r="A515">
        <f t="shared" ref="A515:A578" si="16">B515-DATE(YEAR(B515),1,0)</f>
        <v>11.6875</v>
      </c>
      <c r="B515" s="4">
        <f t="shared" ref="B515:B578" si="17">C515+D515</f>
        <v>46033.6875</v>
      </c>
      <c r="C515" s="2">
        <v>46033</v>
      </c>
      <c r="D515" s="3">
        <v>0.6875</v>
      </c>
      <c r="E515">
        <v>645.36659999999995</v>
      </c>
    </row>
    <row r="516" spans="1:5">
      <c r="A516">
        <f t="shared" si="16"/>
        <v>11.708333333335759</v>
      </c>
      <c r="B516" s="4">
        <f t="shared" si="17"/>
        <v>46033.708333333336</v>
      </c>
      <c r="C516" s="2">
        <v>46033</v>
      </c>
      <c r="D516" s="3">
        <v>0.70833333333333337</v>
      </c>
      <c r="E516">
        <v>495.25479999999999</v>
      </c>
    </row>
    <row r="517" spans="1:5">
      <c r="A517">
        <f t="shared" si="16"/>
        <v>11.729166666664241</v>
      </c>
      <c r="B517" s="4">
        <f t="shared" si="17"/>
        <v>46033.729166666664</v>
      </c>
      <c r="C517" s="2">
        <v>46033</v>
      </c>
      <c r="D517" s="3">
        <v>0.72916666666666663</v>
      </c>
      <c r="E517">
        <v>336.1465</v>
      </c>
    </row>
    <row r="518" spans="1:5">
      <c r="A518">
        <f t="shared" si="16"/>
        <v>11.75</v>
      </c>
      <c r="B518" s="4">
        <f t="shared" si="17"/>
        <v>46033.75</v>
      </c>
      <c r="C518" s="2">
        <v>46033</v>
      </c>
      <c r="D518" s="3">
        <v>0.75</v>
      </c>
      <c r="E518">
        <v>171.3066</v>
      </c>
    </row>
    <row r="519" spans="1:5">
      <c r="A519">
        <f t="shared" si="16"/>
        <v>11.770833333335759</v>
      </c>
      <c r="B519" s="4">
        <f t="shared" si="17"/>
        <v>46033.770833333336</v>
      </c>
      <c r="C519" s="2">
        <v>46033</v>
      </c>
      <c r="D519" s="3">
        <v>0.77083333333333337</v>
      </c>
      <c r="E519">
        <v>8.9951000000000008</v>
      </c>
    </row>
    <row r="520" spans="1:5">
      <c r="A520">
        <f t="shared" si="16"/>
        <v>11.791666666664241</v>
      </c>
      <c r="B520" s="4">
        <f t="shared" si="17"/>
        <v>46033.791666666664</v>
      </c>
      <c r="C520" s="2">
        <v>46033</v>
      </c>
      <c r="D520" s="3">
        <v>0.79166666666666663</v>
      </c>
      <c r="E520">
        <v>0</v>
      </c>
    </row>
    <row r="521" spans="1:5">
      <c r="A521">
        <f t="shared" si="16"/>
        <v>11.8125</v>
      </c>
      <c r="B521" s="4">
        <f t="shared" si="17"/>
        <v>46033.8125</v>
      </c>
      <c r="C521" s="2">
        <v>46033</v>
      </c>
      <c r="D521" s="3">
        <v>0.8125</v>
      </c>
      <c r="E521">
        <v>0</v>
      </c>
    </row>
    <row r="522" spans="1:5">
      <c r="A522">
        <f t="shared" si="16"/>
        <v>11.833333333335759</v>
      </c>
      <c r="B522" s="4">
        <f t="shared" si="17"/>
        <v>46033.833333333336</v>
      </c>
      <c r="C522" s="2">
        <v>46033</v>
      </c>
      <c r="D522" s="3">
        <v>0.83333333333333337</v>
      </c>
      <c r="E522">
        <v>0</v>
      </c>
    </row>
    <row r="523" spans="1:5">
      <c r="A523">
        <f t="shared" si="16"/>
        <v>11.854166666664241</v>
      </c>
      <c r="B523" s="4">
        <f t="shared" si="17"/>
        <v>46033.854166666664</v>
      </c>
      <c r="C523" s="2">
        <v>46033</v>
      </c>
      <c r="D523" s="3">
        <v>0.85416666666666663</v>
      </c>
      <c r="E523">
        <v>0</v>
      </c>
    </row>
    <row r="524" spans="1:5">
      <c r="A524">
        <f t="shared" si="16"/>
        <v>11.875</v>
      </c>
      <c r="B524" s="4">
        <f t="shared" si="17"/>
        <v>46033.875</v>
      </c>
      <c r="C524" s="2">
        <v>46033</v>
      </c>
      <c r="D524" s="3">
        <v>0.875</v>
      </c>
      <c r="E524">
        <v>0</v>
      </c>
    </row>
    <row r="525" spans="1:5">
      <c r="A525">
        <f t="shared" si="16"/>
        <v>11.895833333335759</v>
      </c>
      <c r="B525" s="4">
        <f t="shared" si="17"/>
        <v>46033.895833333336</v>
      </c>
      <c r="C525" s="2">
        <v>46033</v>
      </c>
      <c r="D525" s="3">
        <v>0.89583333333333337</v>
      </c>
      <c r="E525">
        <v>0</v>
      </c>
    </row>
    <row r="526" spans="1:5">
      <c r="A526">
        <f t="shared" si="16"/>
        <v>11.916666666664241</v>
      </c>
      <c r="B526" s="4">
        <f t="shared" si="17"/>
        <v>46033.916666666664</v>
      </c>
      <c r="C526" s="2">
        <v>46033</v>
      </c>
      <c r="D526" s="3">
        <v>0.91666666666666663</v>
      </c>
      <c r="E526">
        <v>0</v>
      </c>
    </row>
    <row r="527" spans="1:5">
      <c r="A527">
        <f t="shared" si="16"/>
        <v>11.9375</v>
      </c>
      <c r="B527" s="4">
        <f t="shared" si="17"/>
        <v>46033.9375</v>
      </c>
      <c r="C527" s="2">
        <v>46033</v>
      </c>
      <c r="D527" s="3">
        <v>0.9375</v>
      </c>
      <c r="E527">
        <v>0</v>
      </c>
    </row>
    <row r="528" spans="1:5">
      <c r="A528">
        <f t="shared" si="16"/>
        <v>11.958333333335759</v>
      </c>
      <c r="B528" s="4">
        <f t="shared" si="17"/>
        <v>46033.958333333336</v>
      </c>
      <c r="C528" s="2">
        <v>46033</v>
      </c>
      <c r="D528" s="3">
        <v>0.95833333333333337</v>
      </c>
      <c r="E528">
        <v>0</v>
      </c>
    </row>
    <row r="529" spans="1:5">
      <c r="A529">
        <f t="shared" si="16"/>
        <v>11.979166666664241</v>
      </c>
      <c r="B529" s="4">
        <f t="shared" si="17"/>
        <v>46033.979166666664</v>
      </c>
      <c r="C529" s="2">
        <v>46033</v>
      </c>
      <c r="D529" s="3">
        <v>0.97916666666666663</v>
      </c>
      <c r="E529">
        <v>0</v>
      </c>
    </row>
    <row r="530" spans="1:5">
      <c r="A530">
        <f t="shared" si="16"/>
        <v>12</v>
      </c>
      <c r="B530" s="4">
        <f t="shared" si="17"/>
        <v>46034</v>
      </c>
      <c r="C530" s="2">
        <v>46034</v>
      </c>
      <c r="D530" s="3">
        <v>0</v>
      </c>
      <c r="E530">
        <v>0</v>
      </c>
    </row>
    <row r="531" spans="1:5">
      <c r="A531">
        <f t="shared" si="16"/>
        <v>12.020833333335759</v>
      </c>
      <c r="B531" s="4">
        <f t="shared" si="17"/>
        <v>46034.020833333336</v>
      </c>
      <c r="C531" s="2">
        <v>46034</v>
      </c>
      <c r="D531" s="3">
        <v>2.0833333333333332E-2</v>
      </c>
      <c r="E531">
        <v>0</v>
      </c>
    </row>
    <row r="532" spans="1:5">
      <c r="A532">
        <f t="shared" si="16"/>
        <v>12.041666666664241</v>
      </c>
      <c r="B532" s="4">
        <f t="shared" si="17"/>
        <v>46034.041666666664</v>
      </c>
      <c r="C532" s="2">
        <v>46034</v>
      </c>
      <c r="D532" s="3">
        <v>4.1666666666666664E-2</v>
      </c>
      <c r="E532">
        <v>0</v>
      </c>
    </row>
    <row r="533" spans="1:5">
      <c r="A533">
        <f t="shared" si="16"/>
        <v>12.0625</v>
      </c>
      <c r="B533" s="4">
        <f t="shared" si="17"/>
        <v>46034.0625</v>
      </c>
      <c r="C533" s="2">
        <v>46034</v>
      </c>
      <c r="D533" s="3">
        <v>6.25E-2</v>
      </c>
      <c r="E533">
        <v>0</v>
      </c>
    </row>
    <row r="534" spans="1:5">
      <c r="A534">
        <f t="shared" si="16"/>
        <v>12.083333333335759</v>
      </c>
      <c r="B534" s="4">
        <f t="shared" si="17"/>
        <v>46034.083333333336</v>
      </c>
      <c r="C534" s="2">
        <v>46034</v>
      </c>
      <c r="D534" s="3">
        <v>8.3333333333333329E-2</v>
      </c>
      <c r="E534">
        <v>0</v>
      </c>
    </row>
    <row r="535" spans="1:5">
      <c r="A535">
        <f t="shared" si="16"/>
        <v>12.104166666664241</v>
      </c>
      <c r="B535" s="4">
        <f t="shared" si="17"/>
        <v>46034.104166666664</v>
      </c>
      <c r="C535" s="2">
        <v>46034</v>
      </c>
      <c r="D535" s="3">
        <v>0.10416666666666667</v>
      </c>
      <c r="E535">
        <v>0</v>
      </c>
    </row>
    <row r="536" spans="1:5">
      <c r="A536">
        <f t="shared" si="16"/>
        <v>12.125</v>
      </c>
      <c r="B536" s="4">
        <f t="shared" si="17"/>
        <v>46034.125</v>
      </c>
      <c r="C536" s="2">
        <v>46034</v>
      </c>
      <c r="D536" s="3">
        <v>0.125</v>
      </c>
      <c r="E536">
        <v>0</v>
      </c>
    </row>
    <row r="537" spans="1:5">
      <c r="A537">
        <f t="shared" si="16"/>
        <v>12.145833333335759</v>
      </c>
      <c r="B537" s="4">
        <f t="shared" si="17"/>
        <v>46034.145833333336</v>
      </c>
      <c r="C537" s="2">
        <v>46034</v>
      </c>
      <c r="D537" s="3">
        <v>0.14583333333333334</v>
      </c>
      <c r="E537">
        <v>0</v>
      </c>
    </row>
    <row r="538" spans="1:5">
      <c r="A538">
        <f t="shared" si="16"/>
        <v>12.166666666664241</v>
      </c>
      <c r="B538" s="4">
        <f t="shared" si="17"/>
        <v>46034.166666666664</v>
      </c>
      <c r="C538" s="2">
        <v>46034</v>
      </c>
      <c r="D538" s="3">
        <v>0.16666666666666666</v>
      </c>
      <c r="E538">
        <v>0</v>
      </c>
    </row>
    <row r="539" spans="1:5">
      <c r="A539">
        <f t="shared" si="16"/>
        <v>12.1875</v>
      </c>
      <c r="B539" s="4">
        <f t="shared" si="17"/>
        <v>46034.1875</v>
      </c>
      <c r="C539" s="2">
        <v>46034</v>
      </c>
      <c r="D539" s="3">
        <v>0.1875</v>
      </c>
      <c r="E539">
        <v>0</v>
      </c>
    </row>
    <row r="540" spans="1:5">
      <c r="A540">
        <f t="shared" si="16"/>
        <v>12.208333333335759</v>
      </c>
      <c r="B540" s="4">
        <f t="shared" si="17"/>
        <v>46034.208333333336</v>
      </c>
      <c r="C540" s="2">
        <v>46034</v>
      </c>
      <c r="D540" s="3">
        <v>0.20833333333333334</v>
      </c>
      <c r="E540">
        <v>0</v>
      </c>
    </row>
    <row r="541" spans="1:5">
      <c r="A541">
        <f t="shared" si="16"/>
        <v>12.229166666664241</v>
      </c>
      <c r="B541" s="4">
        <f t="shared" si="17"/>
        <v>46034.229166666664</v>
      </c>
      <c r="C541" s="2">
        <v>46034</v>
      </c>
      <c r="D541" s="3">
        <v>0.22916666666666666</v>
      </c>
      <c r="E541">
        <v>0</v>
      </c>
    </row>
    <row r="542" spans="1:5">
      <c r="A542">
        <f t="shared" si="16"/>
        <v>12.25</v>
      </c>
      <c r="B542" s="4">
        <f t="shared" si="17"/>
        <v>46034.25</v>
      </c>
      <c r="C542" s="2">
        <v>46034</v>
      </c>
      <c r="D542" s="3">
        <v>0.25</v>
      </c>
      <c r="E542">
        <v>0</v>
      </c>
    </row>
    <row r="543" spans="1:5">
      <c r="A543">
        <f t="shared" si="16"/>
        <v>12.270833333335759</v>
      </c>
      <c r="B543" s="4">
        <f t="shared" si="17"/>
        <v>46034.270833333336</v>
      </c>
      <c r="C543" s="2">
        <v>46034</v>
      </c>
      <c r="D543" s="3">
        <v>0.27083333333333331</v>
      </c>
      <c r="E543">
        <v>0</v>
      </c>
    </row>
    <row r="544" spans="1:5">
      <c r="A544">
        <f t="shared" si="16"/>
        <v>12.291666666664241</v>
      </c>
      <c r="B544" s="4">
        <f t="shared" si="17"/>
        <v>46034.291666666664</v>
      </c>
      <c r="C544" s="2">
        <v>46034</v>
      </c>
      <c r="D544" s="3">
        <v>0.29166666666666669</v>
      </c>
      <c r="E544">
        <v>87.267099999999999</v>
      </c>
    </row>
    <row r="545" spans="1:5">
      <c r="A545">
        <f t="shared" si="16"/>
        <v>12.3125</v>
      </c>
      <c r="B545" s="4">
        <f t="shared" si="17"/>
        <v>46034.3125</v>
      </c>
      <c r="C545" s="2">
        <v>46034</v>
      </c>
      <c r="D545" s="3">
        <v>0.3125</v>
      </c>
      <c r="E545">
        <v>253.06659999999999</v>
      </c>
    </row>
    <row r="546" spans="1:5">
      <c r="A546">
        <f t="shared" si="16"/>
        <v>12.333333333335759</v>
      </c>
      <c r="B546" s="4">
        <f t="shared" si="17"/>
        <v>46034.333333333336</v>
      </c>
      <c r="C546" s="2">
        <v>46034</v>
      </c>
      <c r="D546" s="3">
        <v>0.33333333333333331</v>
      </c>
      <c r="E546">
        <v>415.70179999999999</v>
      </c>
    </row>
    <row r="547" spans="1:5">
      <c r="A547">
        <f t="shared" si="16"/>
        <v>12.354166666664241</v>
      </c>
      <c r="B547" s="4">
        <f t="shared" si="17"/>
        <v>46034.354166666664</v>
      </c>
      <c r="C547" s="2">
        <v>46034</v>
      </c>
      <c r="D547" s="3">
        <v>0.35416666666666669</v>
      </c>
      <c r="E547">
        <v>570.88720000000001</v>
      </c>
    </row>
    <row r="548" spans="1:5">
      <c r="A548">
        <f t="shared" si="16"/>
        <v>12.375</v>
      </c>
      <c r="B548" s="4">
        <f t="shared" si="17"/>
        <v>46034.375</v>
      </c>
      <c r="C548" s="2">
        <v>46034</v>
      </c>
      <c r="D548" s="3">
        <v>0.375</v>
      </c>
      <c r="E548">
        <v>715.71889999999996</v>
      </c>
    </row>
    <row r="549" spans="1:5">
      <c r="A549">
        <f t="shared" si="16"/>
        <v>12.395833333335759</v>
      </c>
      <c r="B549" s="4">
        <f t="shared" si="17"/>
        <v>46034.395833333336</v>
      </c>
      <c r="C549" s="2">
        <v>46034</v>
      </c>
      <c r="D549" s="3">
        <v>0.39583333333333331</v>
      </c>
      <c r="E549">
        <v>847.64599999999996</v>
      </c>
    </row>
    <row r="550" spans="1:5">
      <c r="A550">
        <f t="shared" si="16"/>
        <v>12.416666666664241</v>
      </c>
      <c r="B550" s="4">
        <f t="shared" si="17"/>
        <v>46034.416666666664</v>
      </c>
      <c r="C550" s="2">
        <v>46034</v>
      </c>
      <c r="D550" s="3">
        <v>0.41666666666666669</v>
      </c>
      <c r="E550">
        <v>964.38199999999995</v>
      </c>
    </row>
    <row r="551" spans="1:5">
      <c r="A551">
        <f t="shared" si="16"/>
        <v>12.4375</v>
      </c>
      <c r="B551" s="4">
        <f t="shared" si="17"/>
        <v>46034.4375</v>
      </c>
      <c r="C551" s="2">
        <v>46034</v>
      </c>
      <c r="D551" s="3">
        <v>0.4375</v>
      </c>
      <c r="E551">
        <v>1063.9159999999999</v>
      </c>
    </row>
    <row r="552" spans="1:5">
      <c r="A552">
        <f t="shared" si="16"/>
        <v>12.458333333335759</v>
      </c>
      <c r="B552" s="4">
        <f t="shared" si="17"/>
        <v>46034.458333333336</v>
      </c>
      <c r="C552" s="2">
        <v>46034</v>
      </c>
      <c r="D552" s="3">
        <v>0.45833333333333331</v>
      </c>
      <c r="E552">
        <v>1144.5373999999999</v>
      </c>
    </row>
    <row r="553" spans="1:5">
      <c r="A553">
        <f t="shared" si="16"/>
        <v>12.479166666664241</v>
      </c>
      <c r="B553" s="4">
        <f t="shared" si="17"/>
        <v>46034.479166666664</v>
      </c>
      <c r="C553" s="2">
        <v>46034</v>
      </c>
      <c r="D553" s="3">
        <v>0.47916666666666669</v>
      </c>
      <c r="E553">
        <v>1204.8623</v>
      </c>
    </row>
    <row r="554" spans="1:5">
      <c r="A554">
        <f t="shared" si="16"/>
        <v>12.5</v>
      </c>
      <c r="B554" s="4">
        <f t="shared" si="17"/>
        <v>46034.5</v>
      </c>
      <c r="C554" s="2">
        <v>46034</v>
      </c>
      <c r="D554" s="3">
        <v>0.5</v>
      </c>
      <c r="E554">
        <v>1243.8558</v>
      </c>
    </row>
    <row r="555" spans="1:5">
      <c r="A555">
        <f t="shared" si="16"/>
        <v>12.520833333335759</v>
      </c>
      <c r="B555" s="4">
        <f t="shared" si="17"/>
        <v>46034.520833333336</v>
      </c>
      <c r="C555" s="2">
        <v>46034</v>
      </c>
      <c r="D555" s="3">
        <v>0.52083333333333337</v>
      </c>
      <c r="E555">
        <v>1260.8486</v>
      </c>
    </row>
    <row r="556" spans="1:5">
      <c r="A556">
        <f t="shared" si="16"/>
        <v>12.541666666664241</v>
      </c>
      <c r="B556" s="4">
        <f t="shared" si="17"/>
        <v>46034.541666666664</v>
      </c>
      <c r="C556" s="2">
        <v>46034</v>
      </c>
      <c r="D556" s="3">
        <v>0.54166666666666663</v>
      </c>
      <c r="E556">
        <v>1255.5487000000001</v>
      </c>
    </row>
    <row r="557" spans="1:5">
      <c r="A557">
        <f t="shared" si="16"/>
        <v>12.5625</v>
      </c>
      <c r="B557" s="4">
        <f t="shared" si="17"/>
        <v>46034.5625</v>
      </c>
      <c r="C557" s="2">
        <v>46034</v>
      </c>
      <c r="D557" s="3">
        <v>0.5625</v>
      </c>
      <c r="E557">
        <v>1228.0459000000001</v>
      </c>
    </row>
    <row r="558" spans="1:5">
      <c r="A558">
        <f t="shared" si="16"/>
        <v>12.583333333335759</v>
      </c>
      <c r="B558" s="4">
        <f t="shared" si="17"/>
        <v>46034.583333333336</v>
      </c>
      <c r="C558" s="2">
        <v>46034</v>
      </c>
      <c r="D558" s="3">
        <v>0.58333333333333337</v>
      </c>
      <c r="E558">
        <v>1178.8106</v>
      </c>
    </row>
    <row r="559" spans="1:5">
      <c r="A559">
        <f t="shared" si="16"/>
        <v>12.604166666664241</v>
      </c>
      <c r="B559" s="4">
        <f t="shared" si="17"/>
        <v>46034.604166666664</v>
      </c>
      <c r="C559" s="2">
        <v>46034</v>
      </c>
      <c r="D559" s="3">
        <v>0.60416666666666663</v>
      </c>
      <c r="E559">
        <v>1108.6857</v>
      </c>
    </row>
    <row r="560" spans="1:5">
      <c r="A560">
        <f t="shared" si="16"/>
        <v>12.625</v>
      </c>
      <c r="B560" s="4">
        <f t="shared" si="17"/>
        <v>46034.625</v>
      </c>
      <c r="C560" s="2">
        <v>46034</v>
      </c>
      <c r="D560" s="3">
        <v>0.625</v>
      </c>
      <c r="E560">
        <v>1018.8726</v>
      </c>
    </row>
    <row r="561" spans="1:5">
      <c r="A561">
        <f t="shared" si="16"/>
        <v>12.645833333335759</v>
      </c>
      <c r="B561" s="4">
        <f t="shared" si="17"/>
        <v>46034.645833333336</v>
      </c>
      <c r="C561" s="2">
        <v>46034</v>
      </c>
      <c r="D561" s="3">
        <v>0.64583333333333337</v>
      </c>
      <c r="E561">
        <v>910.91219999999998</v>
      </c>
    </row>
    <row r="562" spans="1:5">
      <c r="A562">
        <f t="shared" si="16"/>
        <v>12.666666666664241</v>
      </c>
      <c r="B562" s="4">
        <f t="shared" si="17"/>
        <v>46034.666666666664</v>
      </c>
      <c r="C562" s="2">
        <v>46034</v>
      </c>
      <c r="D562" s="3">
        <v>0.66666666666666663</v>
      </c>
      <c r="E562">
        <v>786.66020000000003</v>
      </c>
    </row>
    <row r="563" spans="1:5">
      <c r="A563">
        <f t="shared" si="16"/>
        <v>12.6875</v>
      </c>
      <c r="B563" s="4">
        <f t="shared" si="17"/>
        <v>46034.6875</v>
      </c>
      <c r="C563" s="2">
        <v>46034</v>
      </c>
      <c r="D563" s="3">
        <v>0.6875</v>
      </c>
      <c r="E563">
        <v>648.2604</v>
      </c>
    </row>
    <row r="564" spans="1:5">
      <c r="A564">
        <f t="shared" si="16"/>
        <v>12.708333333335759</v>
      </c>
      <c r="B564" s="4">
        <f t="shared" si="17"/>
        <v>46034.708333333336</v>
      </c>
      <c r="C564" s="2">
        <v>46034</v>
      </c>
      <c r="D564" s="3">
        <v>0.70833333333333337</v>
      </c>
      <c r="E564">
        <v>498.12380000000002</v>
      </c>
    </row>
    <row r="565" spans="1:5">
      <c r="A565">
        <f t="shared" si="16"/>
        <v>12.729166666664241</v>
      </c>
      <c r="B565" s="4">
        <f t="shared" si="17"/>
        <v>46034.729166666664</v>
      </c>
      <c r="C565" s="2">
        <v>46034</v>
      </c>
      <c r="D565" s="3">
        <v>0.72916666666666663</v>
      </c>
      <c r="E565">
        <v>338.94310000000002</v>
      </c>
    </row>
    <row r="566" spans="1:5">
      <c r="A566">
        <f t="shared" si="16"/>
        <v>12.75</v>
      </c>
      <c r="B566" s="4">
        <f t="shared" si="17"/>
        <v>46034.75</v>
      </c>
      <c r="C566" s="2">
        <v>46034</v>
      </c>
      <c r="D566" s="3">
        <v>0.75</v>
      </c>
      <c r="E566">
        <v>173.97030000000001</v>
      </c>
    </row>
    <row r="567" spans="1:5">
      <c r="A567">
        <f t="shared" si="16"/>
        <v>12.770833333335759</v>
      </c>
      <c r="B567" s="4">
        <f t="shared" si="17"/>
        <v>46034.770833333336</v>
      </c>
      <c r="C567" s="2">
        <v>46034</v>
      </c>
      <c r="D567" s="3">
        <v>0.77083333333333337</v>
      </c>
      <c r="E567">
        <v>11.2416</v>
      </c>
    </row>
    <row r="568" spans="1:5">
      <c r="A568">
        <f t="shared" si="16"/>
        <v>12.791666666664241</v>
      </c>
      <c r="B568" s="4">
        <f t="shared" si="17"/>
        <v>46034.791666666664</v>
      </c>
      <c r="C568" s="2">
        <v>46034</v>
      </c>
      <c r="D568" s="3">
        <v>0.79166666666666663</v>
      </c>
      <c r="E568">
        <v>0</v>
      </c>
    </row>
    <row r="569" spans="1:5">
      <c r="A569">
        <f t="shared" si="16"/>
        <v>12.8125</v>
      </c>
      <c r="B569" s="4">
        <f t="shared" si="17"/>
        <v>46034.8125</v>
      </c>
      <c r="C569" s="2">
        <v>46034</v>
      </c>
      <c r="D569" s="3">
        <v>0.8125</v>
      </c>
      <c r="E569">
        <v>0</v>
      </c>
    </row>
    <row r="570" spans="1:5">
      <c r="A570">
        <f t="shared" si="16"/>
        <v>12.833333333335759</v>
      </c>
      <c r="B570" s="4">
        <f t="shared" si="17"/>
        <v>46034.833333333336</v>
      </c>
      <c r="C570" s="2">
        <v>46034</v>
      </c>
      <c r="D570" s="3">
        <v>0.83333333333333337</v>
      </c>
      <c r="E570">
        <v>0</v>
      </c>
    </row>
    <row r="571" spans="1:5">
      <c r="A571">
        <f t="shared" si="16"/>
        <v>12.854166666664241</v>
      </c>
      <c r="B571" s="4">
        <f t="shared" si="17"/>
        <v>46034.854166666664</v>
      </c>
      <c r="C571" s="2">
        <v>46034</v>
      </c>
      <c r="D571" s="3">
        <v>0.85416666666666663</v>
      </c>
      <c r="E571">
        <v>0</v>
      </c>
    </row>
    <row r="572" spans="1:5">
      <c r="A572">
        <f t="shared" si="16"/>
        <v>12.875</v>
      </c>
      <c r="B572" s="4">
        <f t="shared" si="17"/>
        <v>46034.875</v>
      </c>
      <c r="C572" s="2">
        <v>46034</v>
      </c>
      <c r="D572" s="3">
        <v>0.875</v>
      </c>
      <c r="E572">
        <v>0</v>
      </c>
    </row>
    <row r="573" spans="1:5">
      <c r="A573">
        <f t="shared" si="16"/>
        <v>12.895833333335759</v>
      </c>
      <c r="B573" s="4">
        <f t="shared" si="17"/>
        <v>46034.895833333336</v>
      </c>
      <c r="C573" s="2">
        <v>46034</v>
      </c>
      <c r="D573" s="3">
        <v>0.89583333333333337</v>
      </c>
      <c r="E573">
        <v>0</v>
      </c>
    </row>
    <row r="574" spans="1:5">
      <c r="A574">
        <f t="shared" si="16"/>
        <v>12.916666666664241</v>
      </c>
      <c r="B574" s="4">
        <f t="shared" si="17"/>
        <v>46034.916666666664</v>
      </c>
      <c r="C574" s="2">
        <v>46034</v>
      </c>
      <c r="D574" s="3">
        <v>0.91666666666666663</v>
      </c>
      <c r="E574">
        <v>0</v>
      </c>
    </row>
    <row r="575" spans="1:5">
      <c r="A575">
        <f t="shared" si="16"/>
        <v>12.9375</v>
      </c>
      <c r="B575" s="4">
        <f t="shared" si="17"/>
        <v>46034.9375</v>
      </c>
      <c r="C575" s="2">
        <v>46034</v>
      </c>
      <c r="D575" s="3">
        <v>0.9375</v>
      </c>
      <c r="E575">
        <v>0</v>
      </c>
    </row>
    <row r="576" spans="1:5">
      <c r="A576">
        <f t="shared" si="16"/>
        <v>12.958333333335759</v>
      </c>
      <c r="B576" s="4">
        <f t="shared" si="17"/>
        <v>46034.958333333336</v>
      </c>
      <c r="C576" s="2">
        <v>46034</v>
      </c>
      <c r="D576" s="3">
        <v>0.95833333333333337</v>
      </c>
      <c r="E576">
        <v>0</v>
      </c>
    </row>
    <row r="577" spans="1:5">
      <c r="A577">
        <f t="shared" si="16"/>
        <v>12.979166666664241</v>
      </c>
      <c r="B577" s="4">
        <f t="shared" si="17"/>
        <v>46034.979166666664</v>
      </c>
      <c r="C577" s="2">
        <v>46034</v>
      </c>
      <c r="D577" s="3">
        <v>0.97916666666666663</v>
      </c>
      <c r="E577">
        <v>0</v>
      </c>
    </row>
    <row r="578" spans="1:5">
      <c r="A578">
        <f t="shared" si="16"/>
        <v>13</v>
      </c>
      <c r="B578" s="4">
        <f t="shared" si="17"/>
        <v>46035</v>
      </c>
      <c r="C578" s="2">
        <v>46035</v>
      </c>
      <c r="D578" s="3">
        <v>0</v>
      </c>
      <c r="E578">
        <v>0</v>
      </c>
    </row>
    <row r="579" spans="1:5">
      <c r="A579">
        <f t="shared" ref="A579:A642" si="18">B579-DATE(YEAR(B579),1,0)</f>
        <v>13.020833333335759</v>
      </c>
      <c r="B579" s="4">
        <f t="shared" ref="B579:B642" si="19">C579+D579</f>
        <v>46035.020833333336</v>
      </c>
      <c r="C579" s="2">
        <v>46035</v>
      </c>
      <c r="D579" s="3">
        <v>2.0833333333333332E-2</v>
      </c>
      <c r="E579">
        <v>0</v>
      </c>
    </row>
    <row r="580" spans="1:5">
      <c r="A580">
        <f t="shared" si="18"/>
        <v>13.041666666664241</v>
      </c>
      <c r="B580" s="4">
        <f t="shared" si="19"/>
        <v>46035.041666666664</v>
      </c>
      <c r="C580" s="2">
        <v>46035</v>
      </c>
      <c r="D580" s="3">
        <v>4.1666666666666664E-2</v>
      </c>
      <c r="E580">
        <v>0</v>
      </c>
    </row>
    <row r="581" spans="1:5">
      <c r="A581">
        <f t="shared" si="18"/>
        <v>13.0625</v>
      </c>
      <c r="B581" s="4">
        <f t="shared" si="19"/>
        <v>46035.0625</v>
      </c>
      <c r="C581" s="2">
        <v>46035</v>
      </c>
      <c r="D581" s="3">
        <v>6.25E-2</v>
      </c>
      <c r="E581">
        <v>0</v>
      </c>
    </row>
    <row r="582" spans="1:5">
      <c r="A582">
        <f t="shared" si="18"/>
        <v>13.083333333335759</v>
      </c>
      <c r="B582" s="4">
        <f t="shared" si="19"/>
        <v>46035.083333333336</v>
      </c>
      <c r="C582" s="2">
        <v>46035</v>
      </c>
      <c r="D582" s="3">
        <v>8.3333333333333329E-2</v>
      </c>
      <c r="E582">
        <v>0</v>
      </c>
    </row>
    <row r="583" spans="1:5">
      <c r="A583">
        <f t="shared" si="18"/>
        <v>13.104166666664241</v>
      </c>
      <c r="B583" s="4">
        <f t="shared" si="19"/>
        <v>46035.104166666664</v>
      </c>
      <c r="C583" s="2">
        <v>46035</v>
      </c>
      <c r="D583" s="3">
        <v>0.10416666666666667</v>
      </c>
      <c r="E583">
        <v>0</v>
      </c>
    </row>
    <row r="584" spans="1:5">
      <c r="A584">
        <f t="shared" si="18"/>
        <v>13.125</v>
      </c>
      <c r="B584" s="4">
        <f t="shared" si="19"/>
        <v>46035.125</v>
      </c>
      <c r="C584" s="2">
        <v>46035</v>
      </c>
      <c r="D584" s="3">
        <v>0.125</v>
      </c>
      <c r="E584">
        <v>0</v>
      </c>
    </row>
    <row r="585" spans="1:5">
      <c r="A585">
        <f t="shared" si="18"/>
        <v>13.145833333335759</v>
      </c>
      <c r="B585" s="4">
        <f t="shared" si="19"/>
        <v>46035.145833333336</v>
      </c>
      <c r="C585" s="2">
        <v>46035</v>
      </c>
      <c r="D585" s="3">
        <v>0.14583333333333334</v>
      </c>
      <c r="E585">
        <v>0</v>
      </c>
    </row>
    <row r="586" spans="1:5">
      <c r="A586">
        <f t="shared" si="18"/>
        <v>13.166666666664241</v>
      </c>
      <c r="B586" s="4">
        <f t="shared" si="19"/>
        <v>46035.166666666664</v>
      </c>
      <c r="C586" s="2">
        <v>46035</v>
      </c>
      <c r="D586" s="3">
        <v>0.16666666666666666</v>
      </c>
      <c r="E586">
        <v>0</v>
      </c>
    </row>
    <row r="587" spans="1:5">
      <c r="A587">
        <f t="shared" si="18"/>
        <v>13.1875</v>
      </c>
      <c r="B587" s="4">
        <f t="shared" si="19"/>
        <v>46035.1875</v>
      </c>
      <c r="C587" s="2">
        <v>46035</v>
      </c>
      <c r="D587" s="3">
        <v>0.1875</v>
      </c>
      <c r="E587">
        <v>0</v>
      </c>
    </row>
    <row r="588" spans="1:5">
      <c r="A588">
        <f t="shared" si="18"/>
        <v>13.208333333335759</v>
      </c>
      <c r="B588" s="4">
        <f t="shared" si="19"/>
        <v>46035.208333333336</v>
      </c>
      <c r="C588" s="2">
        <v>46035</v>
      </c>
      <c r="D588" s="3">
        <v>0.20833333333333334</v>
      </c>
      <c r="E588">
        <v>0</v>
      </c>
    </row>
    <row r="589" spans="1:5">
      <c r="A589">
        <f t="shared" si="18"/>
        <v>13.229166666664241</v>
      </c>
      <c r="B589" s="4">
        <f t="shared" si="19"/>
        <v>46035.229166666664</v>
      </c>
      <c r="C589" s="2">
        <v>46035</v>
      </c>
      <c r="D589" s="3">
        <v>0.22916666666666666</v>
      </c>
      <c r="E589">
        <v>0</v>
      </c>
    </row>
    <row r="590" spans="1:5">
      <c r="A590">
        <f t="shared" si="18"/>
        <v>13.25</v>
      </c>
      <c r="B590" s="4">
        <f t="shared" si="19"/>
        <v>46035.25</v>
      </c>
      <c r="C590" s="2">
        <v>46035</v>
      </c>
      <c r="D590" s="3">
        <v>0.25</v>
      </c>
      <c r="E590">
        <v>0</v>
      </c>
    </row>
    <row r="591" spans="1:5">
      <c r="A591">
        <f t="shared" si="18"/>
        <v>13.270833333335759</v>
      </c>
      <c r="B591" s="4">
        <f t="shared" si="19"/>
        <v>46035.270833333336</v>
      </c>
      <c r="C591" s="2">
        <v>46035</v>
      </c>
      <c r="D591" s="3">
        <v>0.27083333333333331</v>
      </c>
      <c r="E591">
        <v>0</v>
      </c>
    </row>
    <row r="592" spans="1:5">
      <c r="A592">
        <f t="shared" si="18"/>
        <v>13.291666666664241</v>
      </c>
      <c r="B592" s="4">
        <f t="shared" si="19"/>
        <v>46035.291666666664</v>
      </c>
      <c r="C592" s="2">
        <v>46035</v>
      </c>
      <c r="D592" s="3">
        <v>0.29166666666666669</v>
      </c>
      <c r="E592">
        <v>85.641000000000005</v>
      </c>
    </row>
    <row r="593" spans="1:5">
      <c r="A593">
        <f t="shared" si="18"/>
        <v>13.3125</v>
      </c>
      <c r="B593" s="4">
        <f t="shared" si="19"/>
        <v>46035.3125</v>
      </c>
      <c r="C593" s="2">
        <v>46035</v>
      </c>
      <c r="D593" s="3">
        <v>0.3125</v>
      </c>
      <c r="E593">
        <v>251.61840000000001</v>
      </c>
    </row>
    <row r="594" spans="1:5">
      <c r="A594">
        <f t="shared" si="18"/>
        <v>13.333333333335759</v>
      </c>
      <c r="B594" s="4">
        <f t="shared" si="19"/>
        <v>46035.333333333336</v>
      </c>
      <c r="C594" s="2">
        <v>46035</v>
      </c>
      <c r="D594" s="3">
        <v>0.33333333333333331</v>
      </c>
      <c r="E594">
        <v>414.50360000000001</v>
      </c>
    </row>
    <row r="595" spans="1:5">
      <c r="A595">
        <f t="shared" si="18"/>
        <v>13.354166666664241</v>
      </c>
      <c r="B595" s="4">
        <f t="shared" si="19"/>
        <v>46035.354166666664</v>
      </c>
      <c r="C595" s="2">
        <v>46035</v>
      </c>
      <c r="D595" s="3">
        <v>0.35416666666666669</v>
      </c>
      <c r="E595">
        <v>569.96969999999999</v>
      </c>
    </row>
    <row r="596" spans="1:5">
      <c r="A596">
        <f t="shared" si="18"/>
        <v>13.375</v>
      </c>
      <c r="B596" s="4">
        <f t="shared" si="19"/>
        <v>46035.375</v>
      </c>
      <c r="C596" s="2">
        <v>46035</v>
      </c>
      <c r="D596" s="3">
        <v>0.375</v>
      </c>
      <c r="E596">
        <v>715.1046</v>
      </c>
    </row>
    <row r="597" spans="1:5">
      <c r="A597">
        <f t="shared" si="18"/>
        <v>13.395833333335759</v>
      </c>
      <c r="B597" s="4">
        <f t="shared" si="19"/>
        <v>46035.395833333336</v>
      </c>
      <c r="C597" s="2">
        <v>46035</v>
      </c>
      <c r="D597" s="3">
        <v>0.39583333333333331</v>
      </c>
      <c r="E597">
        <v>847.35149999999999</v>
      </c>
    </row>
    <row r="598" spans="1:5">
      <c r="A598">
        <f t="shared" si="18"/>
        <v>13.416666666664241</v>
      </c>
      <c r="B598" s="4">
        <f t="shared" si="19"/>
        <v>46035.416666666664</v>
      </c>
      <c r="C598" s="2">
        <v>46035</v>
      </c>
      <c r="D598" s="3">
        <v>0.41666666666666669</v>
      </c>
      <c r="E598">
        <v>964.41809999999998</v>
      </c>
    </row>
    <row r="599" spans="1:5">
      <c r="A599">
        <f t="shared" si="18"/>
        <v>13.4375</v>
      </c>
      <c r="B599" s="4">
        <f t="shared" si="19"/>
        <v>46035.4375</v>
      </c>
      <c r="C599" s="2">
        <v>46035</v>
      </c>
      <c r="D599" s="3">
        <v>0.4375</v>
      </c>
      <c r="E599">
        <v>1064.2877000000001</v>
      </c>
    </row>
    <row r="600" spans="1:5">
      <c r="A600">
        <f t="shared" si="18"/>
        <v>13.458333333335759</v>
      </c>
      <c r="B600" s="4">
        <f t="shared" si="19"/>
        <v>46035.458333333336</v>
      </c>
      <c r="C600" s="2">
        <v>46035</v>
      </c>
      <c r="D600" s="3">
        <v>0.45833333333333331</v>
      </c>
      <c r="E600">
        <v>1145.2438</v>
      </c>
    </row>
    <row r="601" spans="1:5">
      <c r="A601">
        <f t="shared" si="18"/>
        <v>13.479166666664241</v>
      </c>
      <c r="B601" s="4">
        <f t="shared" si="19"/>
        <v>46035.479166666664</v>
      </c>
      <c r="C601" s="2">
        <v>46035</v>
      </c>
      <c r="D601" s="3">
        <v>0.47916666666666669</v>
      </c>
      <c r="E601">
        <v>1205.8969</v>
      </c>
    </row>
    <row r="602" spans="1:5">
      <c r="A602">
        <f t="shared" si="18"/>
        <v>13.5</v>
      </c>
      <c r="B602" s="4">
        <f t="shared" si="19"/>
        <v>46035.5</v>
      </c>
      <c r="C602" s="2">
        <v>46035</v>
      </c>
      <c r="D602" s="3">
        <v>0.5</v>
      </c>
      <c r="E602">
        <v>1245.2062000000001</v>
      </c>
    </row>
    <row r="603" spans="1:5">
      <c r="A603">
        <f t="shared" si="18"/>
        <v>13.520833333335759</v>
      </c>
      <c r="B603" s="4">
        <f t="shared" si="19"/>
        <v>46035.520833333336</v>
      </c>
      <c r="C603" s="2">
        <v>46035</v>
      </c>
      <c r="D603" s="3">
        <v>0.52083333333333337</v>
      </c>
      <c r="E603">
        <v>1262.4972</v>
      </c>
    </row>
    <row r="604" spans="1:5">
      <c r="A604">
        <f t="shared" si="18"/>
        <v>13.541666666664241</v>
      </c>
      <c r="B604" s="4">
        <f t="shared" si="19"/>
        <v>46035.541666666664</v>
      </c>
      <c r="C604" s="2">
        <v>46035</v>
      </c>
      <c r="D604" s="3">
        <v>0.54166666666666663</v>
      </c>
      <c r="E604">
        <v>1257.4727</v>
      </c>
    </row>
    <row r="605" spans="1:5">
      <c r="A605">
        <f t="shared" si="18"/>
        <v>13.5625</v>
      </c>
      <c r="B605" s="4">
        <f t="shared" si="19"/>
        <v>46035.5625</v>
      </c>
      <c r="C605" s="2">
        <v>46035</v>
      </c>
      <c r="D605" s="3">
        <v>0.5625</v>
      </c>
      <c r="E605">
        <v>1230.2175</v>
      </c>
    </row>
    <row r="606" spans="1:5">
      <c r="A606">
        <f t="shared" si="18"/>
        <v>13.583333333335759</v>
      </c>
      <c r="B606" s="4">
        <f t="shared" si="19"/>
        <v>46035.583333333336</v>
      </c>
      <c r="C606" s="2">
        <v>46035</v>
      </c>
      <c r="D606" s="3">
        <v>0.58333333333333337</v>
      </c>
      <c r="E606">
        <v>1181.1980000000001</v>
      </c>
    </row>
    <row r="607" spans="1:5">
      <c r="A607">
        <f t="shared" si="18"/>
        <v>13.604166666664241</v>
      </c>
      <c r="B607" s="4">
        <f t="shared" si="19"/>
        <v>46035.604166666664</v>
      </c>
      <c r="C607" s="2">
        <v>46035</v>
      </c>
      <c r="D607" s="3">
        <v>0.60416666666666663</v>
      </c>
      <c r="E607">
        <v>1111.2533000000001</v>
      </c>
    </row>
    <row r="608" spans="1:5">
      <c r="A608">
        <f t="shared" si="18"/>
        <v>13.625</v>
      </c>
      <c r="B608" s="4">
        <f t="shared" si="19"/>
        <v>46035.625</v>
      </c>
      <c r="C608" s="2">
        <v>46035</v>
      </c>
      <c r="D608" s="3">
        <v>0.625</v>
      </c>
      <c r="E608">
        <v>1021.5817</v>
      </c>
    </row>
    <row r="609" spans="1:5">
      <c r="A609">
        <f t="shared" si="18"/>
        <v>13.645833333335759</v>
      </c>
      <c r="B609" s="4">
        <f t="shared" si="19"/>
        <v>46035.645833333336</v>
      </c>
      <c r="C609" s="2">
        <v>46035</v>
      </c>
      <c r="D609" s="3">
        <v>0.64583333333333337</v>
      </c>
      <c r="E609">
        <v>913.72159999999997</v>
      </c>
    </row>
    <row r="610" spans="1:5">
      <c r="A610">
        <f t="shared" si="18"/>
        <v>13.666666666664241</v>
      </c>
      <c r="B610" s="4">
        <f t="shared" si="19"/>
        <v>46035.666666666664</v>
      </c>
      <c r="C610" s="2">
        <v>46035</v>
      </c>
      <c r="D610" s="3">
        <v>0.66666666666666663</v>
      </c>
      <c r="E610">
        <v>789.52679999999998</v>
      </c>
    </row>
    <row r="611" spans="1:5">
      <c r="A611">
        <f t="shared" si="18"/>
        <v>13.6875</v>
      </c>
      <c r="B611" s="4">
        <f t="shared" si="19"/>
        <v>46035.6875</v>
      </c>
      <c r="C611" s="2">
        <v>46035</v>
      </c>
      <c r="D611" s="3">
        <v>0.6875</v>
      </c>
      <c r="E611">
        <v>651.14</v>
      </c>
    </row>
    <row r="612" spans="1:5">
      <c r="A612">
        <f t="shared" si="18"/>
        <v>13.708333333335759</v>
      </c>
      <c r="B612" s="4">
        <f t="shared" si="19"/>
        <v>46035.708333333336</v>
      </c>
      <c r="C612" s="2">
        <v>46035</v>
      </c>
      <c r="D612" s="3">
        <v>0.70833333333333337</v>
      </c>
      <c r="E612">
        <v>500.97129999999999</v>
      </c>
    </row>
    <row r="613" spans="1:5">
      <c r="A613">
        <f t="shared" si="18"/>
        <v>13.729166666664241</v>
      </c>
      <c r="B613" s="4">
        <f t="shared" si="19"/>
        <v>46035.729166666664</v>
      </c>
      <c r="C613" s="2">
        <v>46035</v>
      </c>
      <c r="D613" s="3">
        <v>0.72916666666666663</v>
      </c>
      <c r="E613">
        <v>341.71170000000001</v>
      </c>
    </row>
    <row r="614" spans="1:5">
      <c r="A614">
        <f t="shared" si="18"/>
        <v>13.75</v>
      </c>
      <c r="B614" s="4">
        <f t="shared" si="19"/>
        <v>46035.75</v>
      </c>
      <c r="C614" s="2">
        <v>46035</v>
      </c>
      <c r="D614" s="3">
        <v>0.75</v>
      </c>
      <c r="E614">
        <v>176.601</v>
      </c>
    </row>
    <row r="615" spans="1:5">
      <c r="A615">
        <f t="shared" si="18"/>
        <v>13.770833333335759</v>
      </c>
      <c r="B615" s="4">
        <f t="shared" si="19"/>
        <v>46035.770833333336</v>
      </c>
      <c r="C615" s="2">
        <v>46035</v>
      </c>
      <c r="D615" s="3">
        <v>0.77083333333333337</v>
      </c>
      <c r="E615">
        <v>13.465299999999999</v>
      </c>
    </row>
    <row r="616" spans="1:5">
      <c r="A616">
        <f t="shared" si="18"/>
        <v>13.791666666664241</v>
      </c>
      <c r="B616" s="4">
        <f t="shared" si="19"/>
        <v>46035.791666666664</v>
      </c>
      <c r="C616" s="2">
        <v>46035</v>
      </c>
      <c r="D616" s="3">
        <v>0.79166666666666663</v>
      </c>
      <c r="E616">
        <v>0</v>
      </c>
    </row>
    <row r="617" spans="1:5">
      <c r="A617">
        <f t="shared" si="18"/>
        <v>13.8125</v>
      </c>
      <c r="B617" s="4">
        <f t="shared" si="19"/>
        <v>46035.8125</v>
      </c>
      <c r="C617" s="2">
        <v>46035</v>
      </c>
      <c r="D617" s="3">
        <v>0.8125</v>
      </c>
      <c r="E617">
        <v>0</v>
      </c>
    </row>
    <row r="618" spans="1:5">
      <c r="A618">
        <f t="shared" si="18"/>
        <v>13.833333333335759</v>
      </c>
      <c r="B618" s="4">
        <f t="shared" si="19"/>
        <v>46035.833333333336</v>
      </c>
      <c r="C618" s="2">
        <v>46035</v>
      </c>
      <c r="D618" s="3">
        <v>0.83333333333333337</v>
      </c>
      <c r="E618">
        <v>0</v>
      </c>
    </row>
    <row r="619" spans="1:5">
      <c r="A619">
        <f t="shared" si="18"/>
        <v>13.854166666664241</v>
      </c>
      <c r="B619" s="4">
        <f t="shared" si="19"/>
        <v>46035.854166666664</v>
      </c>
      <c r="C619" s="2">
        <v>46035</v>
      </c>
      <c r="D619" s="3">
        <v>0.85416666666666663</v>
      </c>
      <c r="E619">
        <v>0</v>
      </c>
    </row>
    <row r="620" spans="1:5">
      <c r="A620">
        <f t="shared" si="18"/>
        <v>13.875</v>
      </c>
      <c r="B620" s="4">
        <f t="shared" si="19"/>
        <v>46035.875</v>
      </c>
      <c r="C620" s="2">
        <v>46035</v>
      </c>
      <c r="D620" s="3">
        <v>0.875</v>
      </c>
      <c r="E620">
        <v>0</v>
      </c>
    </row>
    <row r="621" spans="1:5">
      <c r="A621">
        <f t="shared" si="18"/>
        <v>13.895833333335759</v>
      </c>
      <c r="B621" s="4">
        <f t="shared" si="19"/>
        <v>46035.895833333336</v>
      </c>
      <c r="C621" s="2">
        <v>46035</v>
      </c>
      <c r="D621" s="3">
        <v>0.89583333333333337</v>
      </c>
      <c r="E621">
        <v>0</v>
      </c>
    </row>
    <row r="622" spans="1:5">
      <c r="A622">
        <f t="shared" si="18"/>
        <v>13.916666666664241</v>
      </c>
      <c r="B622" s="4">
        <f t="shared" si="19"/>
        <v>46035.916666666664</v>
      </c>
      <c r="C622" s="2">
        <v>46035</v>
      </c>
      <c r="D622" s="3">
        <v>0.91666666666666663</v>
      </c>
      <c r="E622">
        <v>0</v>
      </c>
    </row>
    <row r="623" spans="1:5">
      <c r="A623">
        <f t="shared" si="18"/>
        <v>13.9375</v>
      </c>
      <c r="B623" s="4">
        <f t="shared" si="19"/>
        <v>46035.9375</v>
      </c>
      <c r="C623" s="2">
        <v>46035</v>
      </c>
      <c r="D623" s="3">
        <v>0.9375</v>
      </c>
      <c r="E623">
        <v>0</v>
      </c>
    </row>
    <row r="624" spans="1:5">
      <c r="A624">
        <f t="shared" si="18"/>
        <v>13.958333333335759</v>
      </c>
      <c r="B624" s="4">
        <f t="shared" si="19"/>
        <v>46035.958333333336</v>
      </c>
      <c r="C624" s="2">
        <v>46035</v>
      </c>
      <c r="D624" s="3">
        <v>0.95833333333333337</v>
      </c>
      <c r="E624">
        <v>0</v>
      </c>
    </row>
    <row r="625" spans="1:5">
      <c r="A625">
        <f t="shared" si="18"/>
        <v>13.979166666664241</v>
      </c>
      <c r="B625" s="4">
        <f t="shared" si="19"/>
        <v>46035.979166666664</v>
      </c>
      <c r="C625" s="2">
        <v>46035</v>
      </c>
      <c r="D625" s="3">
        <v>0.97916666666666663</v>
      </c>
      <c r="E625">
        <v>0</v>
      </c>
    </row>
    <row r="626" spans="1:5">
      <c r="A626">
        <f t="shared" si="18"/>
        <v>14</v>
      </c>
      <c r="B626" s="4">
        <f t="shared" si="19"/>
        <v>46036</v>
      </c>
      <c r="C626" s="2">
        <v>46036</v>
      </c>
      <c r="D626" s="3">
        <v>0</v>
      </c>
      <c r="E626">
        <v>0</v>
      </c>
    </row>
    <row r="627" spans="1:5">
      <c r="A627">
        <f t="shared" si="18"/>
        <v>14.020833333335759</v>
      </c>
      <c r="B627" s="4">
        <f t="shared" si="19"/>
        <v>46036.020833333336</v>
      </c>
      <c r="C627" s="2">
        <v>46036</v>
      </c>
      <c r="D627" s="3">
        <v>2.0833333333333332E-2</v>
      </c>
      <c r="E627">
        <v>0</v>
      </c>
    </row>
    <row r="628" spans="1:5">
      <c r="A628">
        <f t="shared" si="18"/>
        <v>14.041666666664241</v>
      </c>
      <c r="B628" s="4">
        <f t="shared" si="19"/>
        <v>46036.041666666664</v>
      </c>
      <c r="C628" s="2">
        <v>46036</v>
      </c>
      <c r="D628" s="3">
        <v>4.1666666666666664E-2</v>
      </c>
      <c r="E628">
        <v>0</v>
      </c>
    </row>
    <row r="629" spans="1:5">
      <c r="A629">
        <f t="shared" si="18"/>
        <v>14.0625</v>
      </c>
      <c r="B629" s="4">
        <f t="shared" si="19"/>
        <v>46036.0625</v>
      </c>
      <c r="C629" s="2">
        <v>46036</v>
      </c>
      <c r="D629" s="3">
        <v>6.25E-2</v>
      </c>
      <c r="E629">
        <v>0</v>
      </c>
    </row>
    <row r="630" spans="1:5">
      <c r="A630">
        <f t="shared" si="18"/>
        <v>14.083333333335759</v>
      </c>
      <c r="B630" s="4">
        <f t="shared" si="19"/>
        <v>46036.083333333336</v>
      </c>
      <c r="C630" s="2">
        <v>46036</v>
      </c>
      <c r="D630" s="3">
        <v>8.3333333333333329E-2</v>
      </c>
      <c r="E630">
        <v>0</v>
      </c>
    </row>
    <row r="631" spans="1:5">
      <c r="A631">
        <f t="shared" si="18"/>
        <v>14.104166666664241</v>
      </c>
      <c r="B631" s="4">
        <f t="shared" si="19"/>
        <v>46036.104166666664</v>
      </c>
      <c r="C631" s="2">
        <v>46036</v>
      </c>
      <c r="D631" s="3">
        <v>0.10416666666666667</v>
      </c>
      <c r="E631">
        <v>0</v>
      </c>
    </row>
    <row r="632" spans="1:5">
      <c r="A632">
        <f t="shared" si="18"/>
        <v>14.125</v>
      </c>
      <c r="B632" s="4">
        <f t="shared" si="19"/>
        <v>46036.125</v>
      </c>
      <c r="C632" s="2">
        <v>46036</v>
      </c>
      <c r="D632" s="3">
        <v>0.125</v>
      </c>
      <c r="E632">
        <v>0</v>
      </c>
    </row>
    <row r="633" spans="1:5">
      <c r="A633">
        <f t="shared" si="18"/>
        <v>14.145833333335759</v>
      </c>
      <c r="B633" s="4">
        <f t="shared" si="19"/>
        <v>46036.145833333336</v>
      </c>
      <c r="C633" s="2">
        <v>46036</v>
      </c>
      <c r="D633" s="3">
        <v>0.14583333333333334</v>
      </c>
      <c r="E633">
        <v>0</v>
      </c>
    </row>
    <row r="634" spans="1:5">
      <c r="A634">
        <f t="shared" si="18"/>
        <v>14.166666666664241</v>
      </c>
      <c r="B634" s="4">
        <f t="shared" si="19"/>
        <v>46036.166666666664</v>
      </c>
      <c r="C634" s="2">
        <v>46036</v>
      </c>
      <c r="D634" s="3">
        <v>0.16666666666666666</v>
      </c>
      <c r="E634">
        <v>0</v>
      </c>
    </row>
    <row r="635" spans="1:5">
      <c r="A635">
        <f t="shared" si="18"/>
        <v>14.1875</v>
      </c>
      <c r="B635" s="4">
        <f t="shared" si="19"/>
        <v>46036.1875</v>
      </c>
      <c r="C635" s="2">
        <v>46036</v>
      </c>
      <c r="D635" s="3">
        <v>0.1875</v>
      </c>
      <c r="E635">
        <v>0</v>
      </c>
    </row>
    <row r="636" spans="1:5">
      <c r="A636">
        <f t="shared" si="18"/>
        <v>14.208333333335759</v>
      </c>
      <c r="B636" s="4">
        <f t="shared" si="19"/>
        <v>46036.208333333336</v>
      </c>
      <c r="C636" s="2">
        <v>46036</v>
      </c>
      <c r="D636" s="3">
        <v>0.20833333333333334</v>
      </c>
      <c r="E636">
        <v>0</v>
      </c>
    </row>
    <row r="637" spans="1:5">
      <c r="A637">
        <f t="shared" si="18"/>
        <v>14.229166666664241</v>
      </c>
      <c r="B637" s="4">
        <f t="shared" si="19"/>
        <v>46036.229166666664</v>
      </c>
      <c r="C637" s="2">
        <v>46036</v>
      </c>
      <c r="D637" s="3">
        <v>0.22916666666666666</v>
      </c>
      <c r="E637">
        <v>0</v>
      </c>
    </row>
    <row r="638" spans="1:5">
      <c r="A638">
        <f t="shared" si="18"/>
        <v>14.25</v>
      </c>
      <c r="B638" s="4">
        <f t="shared" si="19"/>
        <v>46036.25</v>
      </c>
      <c r="C638" s="2">
        <v>46036</v>
      </c>
      <c r="D638" s="3">
        <v>0.25</v>
      </c>
      <c r="E638">
        <v>0</v>
      </c>
    </row>
    <row r="639" spans="1:5">
      <c r="A639">
        <f t="shared" si="18"/>
        <v>14.270833333335759</v>
      </c>
      <c r="B639" s="4">
        <f t="shared" si="19"/>
        <v>46036.270833333336</v>
      </c>
      <c r="C639" s="2">
        <v>46036</v>
      </c>
      <c r="D639" s="3">
        <v>0.27083333333333331</v>
      </c>
      <c r="E639">
        <v>0</v>
      </c>
    </row>
    <row r="640" spans="1:5">
      <c r="A640">
        <f t="shared" si="18"/>
        <v>14.291666666664241</v>
      </c>
      <c r="B640" s="4">
        <f t="shared" si="19"/>
        <v>46036.291666666664</v>
      </c>
      <c r="C640" s="2">
        <v>46036</v>
      </c>
      <c r="D640" s="3">
        <v>0.29166666666666669</v>
      </c>
      <c r="E640">
        <v>84.086100000000002</v>
      </c>
    </row>
    <row r="641" spans="1:5">
      <c r="A641">
        <f t="shared" si="18"/>
        <v>14.3125</v>
      </c>
      <c r="B641" s="4">
        <f t="shared" si="19"/>
        <v>46036.3125</v>
      </c>
      <c r="C641" s="2">
        <v>46036</v>
      </c>
      <c r="D641" s="3">
        <v>0.3125</v>
      </c>
      <c r="E641">
        <v>250.24549999999999</v>
      </c>
    </row>
    <row r="642" spans="1:5">
      <c r="A642">
        <f t="shared" si="18"/>
        <v>14.333333333335759</v>
      </c>
      <c r="B642" s="4">
        <f t="shared" si="19"/>
        <v>46036.333333333336</v>
      </c>
      <c r="C642" s="2">
        <v>46036</v>
      </c>
      <c r="D642" s="3">
        <v>0.33333333333333331</v>
      </c>
      <c r="E642">
        <v>413.3827</v>
      </c>
    </row>
    <row r="643" spans="1:5">
      <c r="A643">
        <f t="shared" ref="A643:A706" si="20">B643-DATE(YEAR(B643),1,0)</f>
        <v>14.354166666664241</v>
      </c>
      <c r="B643" s="4">
        <f t="shared" ref="B643:B706" si="21">C643+D643</f>
        <v>46036.354166666664</v>
      </c>
      <c r="C643" s="2">
        <v>46036</v>
      </c>
      <c r="D643" s="3">
        <v>0.35416666666666669</v>
      </c>
      <c r="E643">
        <v>569.13059999999996</v>
      </c>
    </row>
    <row r="644" spans="1:5">
      <c r="A644">
        <f t="shared" si="20"/>
        <v>14.375</v>
      </c>
      <c r="B644" s="4">
        <f t="shared" si="21"/>
        <v>46036.375</v>
      </c>
      <c r="C644" s="2">
        <v>46036</v>
      </c>
      <c r="D644" s="3">
        <v>0.375</v>
      </c>
      <c r="E644">
        <v>714.56859999999995</v>
      </c>
    </row>
    <row r="645" spans="1:5">
      <c r="A645">
        <f t="shared" si="20"/>
        <v>14.395833333335759</v>
      </c>
      <c r="B645" s="4">
        <f t="shared" si="21"/>
        <v>46036.395833333336</v>
      </c>
      <c r="C645" s="2">
        <v>46036</v>
      </c>
      <c r="D645" s="3">
        <v>0.39583333333333331</v>
      </c>
      <c r="E645">
        <v>847.13390000000004</v>
      </c>
    </row>
    <row r="646" spans="1:5">
      <c r="A646">
        <f t="shared" si="20"/>
        <v>14.416666666664241</v>
      </c>
      <c r="B646" s="4">
        <f t="shared" si="21"/>
        <v>46036.416666666664</v>
      </c>
      <c r="C646" s="2">
        <v>46036</v>
      </c>
      <c r="D646" s="3">
        <v>0.41666666666666669</v>
      </c>
      <c r="E646">
        <v>964.52869999999996</v>
      </c>
    </row>
    <row r="647" spans="1:5">
      <c r="A647">
        <f t="shared" si="20"/>
        <v>14.4375</v>
      </c>
      <c r="B647" s="4">
        <f t="shared" si="21"/>
        <v>46036.4375</v>
      </c>
      <c r="C647" s="2">
        <v>46036</v>
      </c>
      <c r="D647" s="3">
        <v>0.4375</v>
      </c>
      <c r="E647">
        <v>1064.7302999999999</v>
      </c>
    </row>
    <row r="648" spans="1:5">
      <c r="A648">
        <f t="shared" si="20"/>
        <v>14.458333333335759</v>
      </c>
      <c r="B648" s="4">
        <f t="shared" si="21"/>
        <v>46036.458333333336</v>
      </c>
      <c r="C648" s="2">
        <v>46036</v>
      </c>
      <c r="D648" s="3">
        <v>0.45833333333333331</v>
      </c>
      <c r="E648">
        <v>1146.0168000000001</v>
      </c>
    </row>
    <row r="649" spans="1:5">
      <c r="A649">
        <f t="shared" si="20"/>
        <v>14.479166666664241</v>
      </c>
      <c r="B649" s="4">
        <f t="shared" si="21"/>
        <v>46036.479166666664</v>
      </c>
      <c r="C649" s="2">
        <v>46036</v>
      </c>
      <c r="D649" s="3">
        <v>0.47916666666666669</v>
      </c>
      <c r="E649">
        <v>1206.9926</v>
      </c>
    </row>
    <row r="650" spans="1:5">
      <c r="A650">
        <f t="shared" si="20"/>
        <v>14.5</v>
      </c>
      <c r="B650" s="4">
        <f t="shared" si="21"/>
        <v>46036.5</v>
      </c>
      <c r="C650" s="2">
        <v>46036</v>
      </c>
      <c r="D650" s="3">
        <v>0.5</v>
      </c>
      <c r="E650">
        <v>1246.6116</v>
      </c>
    </row>
    <row r="651" spans="1:5">
      <c r="A651">
        <f t="shared" si="20"/>
        <v>14.520833333335759</v>
      </c>
      <c r="B651" s="4">
        <f t="shared" si="21"/>
        <v>46036.520833333336</v>
      </c>
      <c r="C651" s="2">
        <v>46036</v>
      </c>
      <c r="D651" s="3">
        <v>0.52083333333333337</v>
      </c>
      <c r="E651">
        <v>1264.1939</v>
      </c>
    </row>
    <row r="652" spans="1:5">
      <c r="A652">
        <f t="shared" si="20"/>
        <v>14.541666666664241</v>
      </c>
      <c r="B652" s="4">
        <f t="shared" si="21"/>
        <v>46036.541666666664</v>
      </c>
      <c r="C652" s="2">
        <v>46036</v>
      </c>
      <c r="D652" s="3">
        <v>0.54166666666666663</v>
      </c>
      <c r="E652">
        <v>1259.4371000000001</v>
      </c>
    </row>
    <row r="653" spans="1:5">
      <c r="A653">
        <f t="shared" si="20"/>
        <v>14.5625</v>
      </c>
      <c r="B653" s="4">
        <f t="shared" si="21"/>
        <v>46036.5625</v>
      </c>
      <c r="C653" s="2">
        <v>46036</v>
      </c>
      <c r="D653" s="3">
        <v>0.5625</v>
      </c>
      <c r="E653">
        <v>1232.4217000000001</v>
      </c>
    </row>
    <row r="654" spans="1:5">
      <c r="A654">
        <f t="shared" si="20"/>
        <v>14.583333333335759</v>
      </c>
      <c r="B654" s="4">
        <f t="shared" si="21"/>
        <v>46036.583333333336</v>
      </c>
      <c r="C654" s="2">
        <v>46036</v>
      </c>
      <c r="D654" s="3">
        <v>0.58333333333333337</v>
      </c>
      <c r="E654">
        <v>1183.6098</v>
      </c>
    </row>
    <row r="655" spans="1:5">
      <c r="A655">
        <f t="shared" si="20"/>
        <v>14.604166666664241</v>
      </c>
      <c r="B655" s="4">
        <f t="shared" si="21"/>
        <v>46036.604166666664</v>
      </c>
      <c r="C655" s="2">
        <v>46036</v>
      </c>
      <c r="D655" s="3">
        <v>0.60416666666666663</v>
      </c>
      <c r="E655">
        <v>1113.8366000000001</v>
      </c>
    </row>
    <row r="656" spans="1:5">
      <c r="A656">
        <f t="shared" si="20"/>
        <v>14.625</v>
      </c>
      <c r="B656" s="4">
        <f t="shared" si="21"/>
        <v>46036.625</v>
      </c>
      <c r="C656" s="2">
        <v>46036</v>
      </c>
      <c r="D656" s="3">
        <v>0.625</v>
      </c>
      <c r="E656">
        <v>1024.298</v>
      </c>
    </row>
    <row r="657" spans="1:5">
      <c r="A657">
        <f t="shared" si="20"/>
        <v>14.645833333335759</v>
      </c>
      <c r="B657" s="4">
        <f t="shared" si="21"/>
        <v>46036.645833333336</v>
      </c>
      <c r="C657" s="2">
        <v>46036</v>
      </c>
      <c r="D657" s="3">
        <v>0.64583333333333337</v>
      </c>
      <c r="E657">
        <v>916.52980000000002</v>
      </c>
    </row>
    <row r="658" spans="1:5">
      <c r="A658">
        <f t="shared" si="20"/>
        <v>14.666666666664241</v>
      </c>
      <c r="B658" s="4">
        <f t="shared" si="21"/>
        <v>46036.666666666664</v>
      </c>
      <c r="C658" s="2">
        <v>46036</v>
      </c>
      <c r="D658" s="3">
        <v>0.66666666666666663</v>
      </c>
      <c r="E658">
        <v>792.38409999999999</v>
      </c>
    </row>
    <row r="659" spans="1:5">
      <c r="A659">
        <f t="shared" si="20"/>
        <v>14.6875</v>
      </c>
      <c r="B659" s="4">
        <f t="shared" si="21"/>
        <v>46036.6875</v>
      </c>
      <c r="C659" s="2">
        <v>46036</v>
      </c>
      <c r="D659" s="3">
        <v>0.6875</v>
      </c>
      <c r="E659">
        <v>654.00250000000005</v>
      </c>
    </row>
    <row r="660" spans="1:5">
      <c r="A660">
        <f t="shared" si="20"/>
        <v>14.708333333335759</v>
      </c>
      <c r="B660" s="4">
        <f t="shared" si="21"/>
        <v>46036.708333333336</v>
      </c>
      <c r="C660" s="2">
        <v>46036</v>
      </c>
      <c r="D660" s="3">
        <v>0.70833333333333337</v>
      </c>
      <c r="E660">
        <v>503.7946</v>
      </c>
    </row>
    <row r="661" spans="1:5">
      <c r="A661">
        <f t="shared" si="20"/>
        <v>14.729166666664241</v>
      </c>
      <c r="B661" s="4">
        <f t="shared" si="21"/>
        <v>46036.729166666664</v>
      </c>
      <c r="C661" s="2">
        <v>46036</v>
      </c>
      <c r="D661" s="3">
        <v>0.72916666666666663</v>
      </c>
      <c r="E661">
        <v>344.44979999999998</v>
      </c>
    </row>
    <row r="662" spans="1:5">
      <c r="A662">
        <f t="shared" si="20"/>
        <v>14.75</v>
      </c>
      <c r="B662" s="4">
        <f t="shared" si="21"/>
        <v>46036.75</v>
      </c>
      <c r="C662" s="2">
        <v>46036</v>
      </c>
      <c r="D662" s="3">
        <v>0.75</v>
      </c>
      <c r="E662">
        <v>179.1962</v>
      </c>
    </row>
    <row r="663" spans="1:5">
      <c r="A663">
        <f t="shared" si="20"/>
        <v>14.770833333335759</v>
      </c>
      <c r="B663" s="4">
        <f t="shared" si="21"/>
        <v>46036.770833333336</v>
      </c>
      <c r="C663" s="2">
        <v>46036</v>
      </c>
      <c r="D663" s="3">
        <v>0.77083333333333337</v>
      </c>
      <c r="E663">
        <v>15.663</v>
      </c>
    </row>
    <row r="664" spans="1:5">
      <c r="A664">
        <f t="shared" si="20"/>
        <v>14.791666666664241</v>
      </c>
      <c r="B664" s="4">
        <f t="shared" si="21"/>
        <v>46036.791666666664</v>
      </c>
      <c r="C664" s="2">
        <v>46036</v>
      </c>
      <c r="D664" s="3">
        <v>0.79166666666666663</v>
      </c>
      <c r="E664">
        <v>0</v>
      </c>
    </row>
    <row r="665" spans="1:5">
      <c r="A665">
        <f t="shared" si="20"/>
        <v>14.8125</v>
      </c>
      <c r="B665" s="4">
        <f t="shared" si="21"/>
        <v>46036.8125</v>
      </c>
      <c r="C665" s="2">
        <v>46036</v>
      </c>
      <c r="D665" s="3">
        <v>0.8125</v>
      </c>
      <c r="E665">
        <v>0</v>
      </c>
    </row>
    <row r="666" spans="1:5">
      <c r="A666">
        <f t="shared" si="20"/>
        <v>14.833333333335759</v>
      </c>
      <c r="B666" s="4">
        <f t="shared" si="21"/>
        <v>46036.833333333336</v>
      </c>
      <c r="C666" s="2">
        <v>46036</v>
      </c>
      <c r="D666" s="3">
        <v>0.83333333333333337</v>
      </c>
      <c r="E666">
        <v>0</v>
      </c>
    </row>
    <row r="667" spans="1:5">
      <c r="A667">
        <f t="shared" si="20"/>
        <v>14.854166666664241</v>
      </c>
      <c r="B667" s="4">
        <f t="shared" si="21"/>
        <v>46036.854166666664</v>
      </c>
      <c r="C667" s="2">
        <v>46036</v>
      </c>
      <c r="D667" s="3">
        <v>0.85416666666666663</v>
      </c>
      <c r="E667">
        <v>0</v>
      </c>
    </row>
    <row r="668" spans="1:5">
      <c r="A668">
        <f t="shared" si="20"/>
        <v>14.875</v>
      </c>
      <c r="B668" s="4">
        <f t="shared" si="21"/>
        <v>46036.875</v>
      </c>
      <c r="C668" s="2">
        <v>46036</v>
      </c>
      <c r="D668" s="3">
        <v>0.875</v>
      </c>
      <c r="E668">
        <v>0</v>
      </c>
    </row>
    <row r="669" spans="1:5">
      <c r="A669">
        <f t="shared" si="20"/>
        <v>14.895833333335759</v>
      </c>
      <c r="B669" s="4">
        <f t="shared" si="21"/>
        <v>46036.895833333336</v>
      </c>
      <c r="C669" s="2">
        <v>46036</v>
      </c>
      <c r="D669" s="3">
        <v>0.89583333333333337</v>
      </c>
      <c r="E669">
        <v>0</v>
      </c>
    </row>
    <row r="670" spans="1:5">
      <c r="A670">
        <f t="shared" si="20"/>
        <v>14.916666666664241</v>
      </c>
      <c r="B670" s="4">
        <f t="shared" si="21"/>
        <v>46036.916666666664</v>
      </c>
      <c r="C670" s="2">
        <v>46036</v>
      </c>
      <c r="D670" s="3">
        <v>0.91666666666666663</v>
      </c>
      <c r="E670">
        <v>0</v>
      </c>
    </row>
    <row r="671" spans="1:5">
      <c r="A671">
        <f t="shared" si="20"/>
        <v>14.9375</v>
      </c>
      <c r="B671" s="4">
        <f t="shared" si="21"/>
        <v>46036.9375</v>
      </c>
      <c r="C671" s="2">
        <v>46036</v>
      </c>
      <c r="D671" s="3">
        <v>0.9375</v>
      </c>
      <c r="E671">
        <v>0</v>
      </c>
    </row>
    <row r="672" spans="1:5">
      <c r="A672">
        <f t="shared" si="20"/>
        <v>14.958333333335759</v>
      </c>
      <c r="B672" s="4">
        <f t="shared" si="21"/>
        <v>46036.958333333336</v>
      </c>
      <c r="C672" s="2">
        <v>46036</v>
      </c>
      <c r="D672" s="3">
        <v>0.95833333333333337</v>
      </c>
      <c r="E672">
        <v>0</v>
      </c>
    </row>
    <row r="673" spans="1:5">
      <c r="A673">
        <f t="shared" si="20"/>
        <v>14.979166666664241</v>
      </c>
      <c r="B673" s="4">
        <f t="shared" si="21"/>
        <v>46036.979166666664</v>
      </c>
      <c r="C673" s="2">
        <v>46036</v>
      </c>
      <c r="D673" s="3">
        <v>0.97916666666666663</v>
      </c>
      <c r="E673">
        <v>0</v>
      </c>
    </row>
    <row r="674" spans="1:5">
      <c r="A674">
        <f t="shared" si="20"/>
        <v>15</v>
      </c>
      <c r="B674" s="4">
        <f t="shared" si="21"/>
        <v>46037</v>
      </c>
      <c r="C674" s="2">
        <v>46037</v>
      </c>
      <c r="D674" s="3">
        <v>0</v>
      </c>
      <c r="E674">
        <v>0</v>
      </c>
    </row>
    <row r="675" spans="1:5">
      <c r="A675">
        <f t="shared" si="20"/>
        <v>15.020833333335759</v>
      </c>
      <c r="B675" s="4">
        <f t="shared" si="21"/>
        <v>46037.020833333336</v>
      </c>
      <c r="C675" s="2">
        <v>46037</v>
      </c>
      <c r="D675" s="3">
        <v>2.0833333333333332E-2</v>
      </c>
      <c r="E675">
        <v>0</v>
      </c>
    </row>
    <row r="676" spans="1:5">
      <c r="A676">
        <f t="shared" si="20"/>
        <v>15.041666666664241</v>
      </c>
      <c r="B676" s="4">
        <f t="shared" si="21"/>
        <v>46037.041666666664</v>
      </c>
      <c r="C676" s="2">
        <v>46037</v>
      </c>
      <c r="D676" s="3">
        <v>4.1666666666666664E-2</v>
      </c>
      <c r="E676">
        <v>0</v>
      </c>
    </row>
    <row r="677" spans="1:5">
      <c r="A677">
        <f t="shared" si="20"/>
        <v>15.0625</v>
      </c>
      <c r="B677" s="4">
        <f t="shared" si="21"/>
        <v>46037.0625</v>
      </c>
      <c r="C677" s="2">
        <v>46037</v>
      </c>
      <c r="D677" s="3">
        <v>6.25E-2</v>
      </c>
      <c r="E677">
        <v>0</v>
      </c>
    </row>
    <row r="678" spans="1:5">
      <c r="A678">
        <f t="shared" si="20"/>
        <v>15.083333333335759</v>
      </c>
      <c r="B678" s="4">
        <f t="shared" si="21"/>
        <v>46037.083333333336</v>
      </c>
      <c r="C678" s="2">
        <v>46037</v>
      </c>
      <c r="D678" s="3">
        <v>8.3333333333333329E-2</v>
      </c>
      <c r="E678">
        <v>0</v>
      </c>
    </row>
    <row r="679" spans="1:5">
      <c r="A679">
        <f t="shared" si="20"/>
        <v>15.104166666664241</v>
      </c>
      <c r="B679" s="4">
        <f t="shared" si="21"/>
        <v>46037.104166666664</v>
      </c>
      <c r="C679" s="2">
        <v>46037</v>
      </c>
      <c r="D679" s="3">
        <v>0.10416666666666667</v>
      </c>
      <c r="E679">
        <v>0</v>
      </c>
    </row>
    <row r="680" spans="1:5">
      <c r="A680">
        <f t="shared" si="20"/>
        <v>15.125</v>
      </c>
      <c r="B680" s="4">
        <f t="shared" si="21"/>
        <v>46037.125</v>
      </c>
      <c r="C680" s="2">
        <v>46037</v>
      </c>
      <c r="D680" s="3">
        <v>0.125</v>
      </c>
      <c r="E680">
        <v>0</v>
      </c>
    </row>
    <row r="681" spans="1:5">
      <c r="A681">
        <f t="shared" si="20"/>
        <v>15.145833333335759</v>
      </c>
      <c r="B681" s="4">
        <f t="shared" si="21"/>
        <v>46037.145833333336</v>
      </c>
      <c r="C681" s="2">
        <v>46037</v>
      </c>
      <c r="D681" s="3">
        <v>0.14583333333333334</v>
      </c>
      <c r="E681">
        <v>0</v>
      </c>
    </row>
    <row r="682" spans="1:5">
      <c r="A682">
        <f t="shared" si="20"/>
        <v>15.166666666664241</v>
      </c>
      <c r="B682" s="4">
        <f t="shared" si="21"/>
        <v>46037.166666666664</v>
      </c>
      <c r="C682" s="2">
        <v>46037</v>
      </c>
      <c r="D682" s="3">
        <v>0.16666666666666666</v>
      </c>
      <c r="E682">
        <v>0</v>
      </c>
    </row>
    <row r="683" spans="1:5">
      <c r="A683">
        <f t="shared" si="20"/>
        <v>15.1875</v>
      </c>
      <c r="B683" s="4">
        <f t="shared" si="21"/>
        <v>46037.1875</v>
      </c>
      <c r="C683" s="2">
        <v>46037</v>
      </c>
      <c r="D683" s="3">
        <v>0.1875</v>
      </c>
      <c r="E683">
        <v>0</v>
      </c>
    </row>
    <row r="684" spans="1:5">
      <c r="A684">
        <f t="shared" si="20"/>
        <v>15.208333333335759</v>
      </c>
      <c r="B684" s="4">
        <f t="shared" si="21"/>
        <v>46037.208333333336</v>
      </c>
      <c r="C684" s="2">
        <v>46037</v>
      </c>
      <c r="D684" s="3">
        <v>0.20833333333333334</v>
      </c>
      <c r="E684">
        <v>0</v>
      </c>
    </row>
    <row r="685" spans="1:5">
      <c r="A685">
        <f t="shared" si="20"/>
        <v>15.229166666664241</v>
      </c>
      <c r="B685" s="4">
        <f t="shared" si="21"/>
        <v>46037.229166666664</v>
      </c>
      <c r="C685" s="2">
        <v>46037</v>
      </c>
      <c r="D685" s="3">
        <v>0.22916666666666666</v>
      </c>
      <c r="E685">
        <v>0</v>
      </c>
    </row>
    <row r="686" spans="1:5">
      <c r="A686">
        <f t="shared" si="20"/>
        <v>15.25</v>
      </c>
      <c r="B686" s="4">
        <f t="shared" si="21"/>
        <v>46037.25</v>
      </c>
      <c r="C686" s="2">
        <v>46037</v>
      </c>
      <c r="D686" s="3">
        <v>0.25</v>
      </c>
      <c r="E686">
        <v>0</v>
      </c>
    </row>
    <row r="687" spans="1:5">
      <c r="A687">
        <f t="shared" si="20"/>
        <v>15.270833333335759</v>
      </c>
      <c r="B687" s="4">
        <f t="shared" si="21"/>
        <v>46037.270833333336</v>
      </c>
      <c r="C687" s="2">
        <v>46037</v>
      </c>
      <c r="D687" s="3">
        <v>0.27083333333333331</v>
      </c>
      <c r="E687">
        <v>0</v>
      </c>
    </row>
    <row r="688" spans="1:5">
      <c r="A688">
        <f t="shared" si="20"/>
        <v>15.291666666664241</v>
      </c>
      <c r="B688" s="4">
        <f t="shared" si="21"/>
        <v>46037.291666666664</v>
      </c>
      <c r="C688" s="2">
        <v>46037</v>
      </c>
      <c r="D688" s="3">
        <v>0.29166666666666669</v>
      </c>
      <c r="E688">
        <v>82.603800000000007</v>
      </c>
    </row>
    <row r="689" spans="1:5">
      <c r="A689">
        <f t="shared" si="20"/>
        <v>15.3125</v>
      </c>
      <c r="B689" s="4">
        <f t="shared" si="21"/>
        <v>46037.3125</v>
      </c>
      <c r="C689" s="2">
        <v>46037</v>
      </c>
      <c r="D689" s="3">
        <v>0.3125</v>
      </c>
      <c r="E689">
        <v>248.94909999999999</v>
      </c>
    </row>
    <row r="690" spans="1:5">
      <c r="A690">
        <f t="shared" si="20"/>
        <v>15.333333333335759</v>
      </c>
      <c r="B690" s="4">
        <f t="shared" si="21"/>
        <v>46037.333333333336</v>
      </c>
      <c r="C690" s="2">
        <v>46037</v>
      </c>
      <c r="D690" s="3">
        <v>0.33333333333333331</v>
      </c>
      <c r="E690">
        <v>412.34030000000001</v>
      </c>
    </row>
    <row r="691" spans="1:5">
      <c r="A691">
        <f t="shared" si="20"/>
        <v>15.354166666664241</v>
      </c>
      <c r="B691" s="4">
        <f t="shared" si="21"/>
        <v>46037.354166666664</v>
      </c>
      <c r="C691" s="2">
        <v>46037</v>
      </c>
      <c r="D691" s="3">
        <v>0.35416666666666669</v>
      </c>
      <c r="E691">
        <v>568.37059999999997</v>
      </c>
    </row>
    <row r="692" spans="1:5">
      <c r="A692">
        <f t="shared" si="20"/>
        <v>15.375</v>
      </c>
      <c r="B692" s="4">
        <f t="shared" si="21"/>
        <v>46037.375</v>
      </c>
      <c r="C692" s="2">
        <v>46037</v>
      </c>
      <c r="D692" s="3">
        <v>0.375</v>
      </c>
      <c r="E692">
        <v>714.11109999999996</v>
      </c>
    </row>
    <row r="693" spans="1:5">
      <c r="A693">
        <f t="shared" si="20"/>
        <v>15.395833333335759</v>
      </c>
      <c r="B693" s="4">
        <f t="shared" si="21"/>
        <v>46037.395833333336</v>
      </c>
      <c r="C693" s="2">
        <v>46037</v>
      </c>
      <c r="D693" s="3">
        <v>0.39583333333333331</v>
      </c>
      <c r="E693">
        <v>846.9932</v>
      </c>
    </row>
    <row r="694" spans="1:5">
      <c r="A694">
        <f t="shared" si="20"/>
        <v>15.416666666664241</v>
      </c>
      <c r="B694" s="4">
        <f t="shared" si="21"/>
        <v>46037.416666666664</v>
      </c>
      <c r="C694" s="2">
        <v>46037</v>
      </c>
      <c r="D694" s="3">
        <v>0.41666666666666669</v>
      </c>
      <c r="E694">
        <v>964.7133</v>
      </c>
    </row>
    <row r="695" spans="1:5">
      <c r="A695">
        <f t="shared" si="20"/>
        <v>15.4375</v>
      </c>
      <c r="B695" s="4">
        <f t="shared" si="21"/>
        <v>46037.4375</v>
      </c>
      <c r="C695" s="2">
        <v>46037</v>
      </c>
      <c r="D695" s="3">
        <v>0.4375</v>
      </c>
      <c r="E695">
        <v>1065.2433000000001</v>
      </c>
    </row>
    <row r="696" spans="1:5">
      <c r="A696">
        <f t="shared" si="20"/>
        <v>15.458333333335759</v>
      </c>
      <c r="B696" s="4">
        <f t="shared" si="21"/>
        <v>46037.458333333336</v>
      </c>
      <c r="C696" s="2">
        <v>46037</v>
      </c>
      <c r="D696" s="3">
        <v>0.45833333333333331</v>
      </c>
      <c r="E696">
        <v>1146.8552</v>
      </c>
    </row>
    <row r="697" spans="1:5">
      <c r="A697">
        <f t="shared" si="20"/>
        <v>15.479166666664241</v>
      </c>
      <c r="B697" s="4">
        <f t="shared" si="21"/>
        <v>46037.479166666664</v>
      </c>
      <c r="C697" s="2">
        <v>46037</v>
      </c>
      <c r="D697" s="3">
        <v>0.47916666666666669</v>
      </c>
      <c r="E697">
        <v>1208.1481000000001</v>
      </c>
    </row>
    <row r="698" spans="1:5">
      <c r="A698">
        <f t="shared" si="20"/>
        <v>15.5</v>
      </c>
      <c r="B698" s="4">
        <f t="shared" si="21"/>
        <v>46037.5</v>
      </c>
      <c r="C698" s="2">
        <v>46037</v>
      </c>
      <c r="D698" s="3">
        <v>0.5</v>
      </c>
      <c r="E698">
        <v>1248.0703000000001</v>
      </c>
    </row>
    <row r="699" spans="1:5">
      <c r="A699">
        <f t="shared" si="20"/>
        <v>15.520833333335759</v>
      </c>
      <c r="B699" s="4">
        <f t="shared" si="21"/>
        <v>46037.520833333336</v>
      </c>
      <c r="C699" s="2">
        <v>46037</v>
      </c>
      <c r="D699" s="3">
        <v>0.52083333333333337</v>
      </c>
      <c r="E699">
        <v>1265.9366</v>
      </c>
    </row>
    <row r="700" spans="1:5">
      <c r="A700">
        <f t="shared" si="20"/>
        <v>15.541666666664241</v>
      </c>
      <c r="B700" s="4">
        <f t="shared" si="21"/>
        <v>46037.541666666664</v>
      </c>
      <c r="C700" s="2">
        <v>46037</v>
      </c>
      <c r="D700" s="3">
        <v>0.54166666666666663</v>
      </c>
      <c r="E700">
        <v>1261.4398000000001</v>
      </c>
    </row>
    <row r="701" spans="1:5">
      <c r="A701">
        <f t="shared" si="20"/>
        <v>15.5625</v>
      </c>
      <c r="B701" s="4">
        <f t="shared" si="21"/>
        <v>46037.5625</v>
      </c>
      <c r="C701" s="2">
        <v>46037</v>
      </c>
      <c r="D701" s="3">
        <v>0.5625</v>
      </c>
      <c r="E701">
        <v>1234.6560999999999</v>
      </c>
    </row>
    <row r="702" spans="1:5">
      <c r="A702">
        <f t="shared" si="20"/>
        <v>15.583333333335759</v>
      </c>
      <c r="B702" s="4">
        <f t="shared" si="21"/>
        <v>46037.583333333336</v>
      </c>
      <c r="C702" s="2">
        <v>46037</v>
      </c>
      <c r="D702" s="3">
        <v>0.58333333333333337</v>
      </c>
      <c r="E702">
        <v>1186.0429999999999</v>
      </c>
    </row>
    <row r="703" spans="1:5">
      <c r="A703">
        <f t="shared" si="20"/>
        <v>15.604166666664241</v>
      </c>
      <c r="B703" s="4">
        <f t="shared" si="21"/>
        <v>46037.604166666664</v>
      </c>
      <c r="C703" s="2">
        <v>46037</v>
      </c>
      <c r="D703" s="3">
        <v>0.60416666666666663</v>
      </c>
      <c r="E703">
        <v>1116.4331</v>
      </c>
    </row>
    <row r="704" spans="1:5">
      <c r="A704">
        <f t="shared" si="20"/>
        <v>15.625</v>
      </c>
      <c r="B704" s="4">
        <f t="shared" si="21"/>
        <v>46037.625</v>
      </c>
      <c r="C704" s="2">
        <v>46037</v>
      </c>
      <c r="D704" s="3">
        <v>0.625</v>
      </c>
      <c r="E704">
        <v>1027.0188000000001</v>
      </c>
    </row>
    <row r="705" spans="1:5">
      <c r="A705">
        <f t="shared" si="20"/>
        <v>15.645833333335759</v>
      </c>
      <c r="B705" s="4">
        <f t="shared" si="21"/>
        <v>46037.645833333336</v>
      </c>
      <c r="C705" s="2">
        <v>46037</v>
      </c>
      <c r="D705" s="3">
        <v>0.64583333333333337</v>
      </c>
      <c r="E705">
        <v>919.33399999999995</v>
      </c>
    </row>
    <row r="706" spans="1:5">
      <c r="A706">
        <f t="shared" si="20"/>
        <v>15.666666666664241</v>
      </c>
      <c r="B706" s="4">
        <f t="shared" si="21"/>
        <v>46037.666666666664</v>
      </c>
      <c r="C706" s="2">
        <v>46037</v>
      </c>
      <c r="D706" s="3">
        <v>0.66666666666666663</v>
      </c>
      <c r="E706">
        <v>795.22919999999999</v>
      </c>
    </row>
    <row r="707" spans="1:5">
      <c r="A707">
        <f t="shared" ref="A707:A770" si="22">B707-DATE(YEAR(B707),1,0)</f>
        <v>15.6875</v>
      </c>
      <c r="B707" s="4">
        <f t="shared" ref="B707:B770" si="23">C707+D707</f>
        <v>46037.6875</v>
      </c>
      <c r="C707" s="2">
        <v>46037</v>
      </c>
      <c r="D707" s="3">
        <v>0.6875</v>
      </c>
      <c r="E707">
        <v>656.84529999999995</v>
      </c>
    </row>
    <row r="708" spans="1:5">
      <c r="A708">
        <f t="shared" si="22"/>
        <v>15.708333333335759</v>
      </c>
      <c r="B708" s="4">
        <f t="shared" si="23"/>
        <v>46037.708333333336</v>
      </c>
      <c r="C708" s="2">
        <v>46037</v>
      </c>
      <c r="D708" s="3">
        <v>0.70833333333333337</v>
      </c>
      <c r="E708">
        <v>506.59109999999998</v>
      </c>
    </row>
    <row r="709" spans="1:5">
      <c r="A709">
        <f t="shared" si="22"/>
        <v>15.729166666664241</v>
      </c>
      <c r="B709" s="4">
        <f t="shared" si="23"/>
        <v>46037.729166666664</v>
      </c>
      <c r="C709" s="2">
        <v>46037</v>
      </c>
      <c r="D709" s="3">
        <v>0.72916666666666663</v>
      </c>
      <c r="E709">
        <v>347.15469999999999</v>
      </c>
    </row>
    <row r="710" spans="1:5">
      <c r="A710">
        <f t="shared" si="22"/>
        <v>15.75</v>
      </c>
      <c r="B710" s="4">
        <f t="shared" si="23"/>
        <v>46037.75</v>
      </c>
      <c r="C710" s="2">
        <v>46037</v>
      </c>
      <c r="D710" s="3">
        <v>0.75</v>
      </c>
      <c r="E710">
        <v>181.75360000000001</v>
      </c>
    </row>
    <row r="711" spans="1:5">
      <c r="A711">
        <f t="shared" si="22"/>
        <v>15.770833333335759</v>
      </c>
      <c r="B711" s="4">
        <f t="shared" si="23"/>
        <v>46037.770833333336</v>
      </c>
      <c r="C711" s="2">
        <v>46037</v>
      </c>
      <c r="D711" s="3">
        <v>0.77083333333333337</v>
      </c>
      <c r="E711">
        <v>17.8322</v>
      </c>
    </row>
    <row r="712" spans="1:5">
      <c r="A712">
        <f t="shared" si="22"/>
        <v>15.791666666664241</v>
      </c>
      <c r="B712" s="4">
        <f t="shared" si="23"/>
        <v>46037.791666666664</v>
      </c>
      <c r="C712" s="2">
        <v>46037</v>
      </c>
      <c r="D712" s="3">
        <v>0.79166666666666663</v>
      </c>
      <c r="E712">
        <v>0</v>
      </c>
    </row>
    <row r="713" spans="1:5">
      <c r="A713">
        <f t="shared" si="22"/>
        <v>15.8125</v>
      </c>
      <c r="B713" s="4">
        <f t="shared" si="23"/>
        <v>46037.8125</v>
      </c>
      <c r="C713" s="2">
        <v>46037</v>
      </c>
      <c r="D713" s="3">
        <v>0.8125</v>
      </c>
      <c r="E713">
        <v>0</v>
      </c>
    </row>
    <row r="714" spans="1:5">
      <c r="A714">
        <f t="shared" si="22"/>
        <v>15.833333333335759</v>
      </c>
      <c r="B714" s="4">
        <f t="shared" si="23"/>
        <v>46037.833333333336</v>
      </c>
      <c r="C714" s="2">
        <v>46037</v>
      </c>
      <c r="D714" s="3">
        <v>0.83333333333333337</v>
      </c>
      <c r="E714">
        <v>0</v>
      </c>
    </row>
    <row r="715" spans="1:5">
      <c r="A715">
        <f t="shared" si="22"/>
        <v>15.854166666664241</v>
      </c>
      <c r="B715" s="4">
        <f t="shared" si="23"/>
        <v>46037.854166666664</v>
      </c>
      <c r="C715" s="2">
        <v>46037</v>
      </c>
      <c r="D715" s="3">
        <v>0.85416666666666663</v>
      </c>
      <c r="E715">
        <v>0</v>
      </c>
    </row>
    <row r="716" spans="1:5">
      <c r="A716">
        <f t="shared" si="22"/>
        <v>15.875</v>
      </c>
      <c r="B716" s="4">
        <f t="shared" si="23"/>
        <v>46037.875</v>
      </c>
      <c r="C716" s="2">
        <v>46037</v>
      </c>
      <c r="D716" s="3">
        <v>0.875</v>
      </c>
      <c r="E716">
        <v>0</v>
      </c>
    </row>
    <row r="717" spans="1:5">
      <c r="A717">
        <f t="shared" si="22"/>
        <v>15.895833333335759</v>
      </c>
      <c r="B717" s="4">
        <f t="shared" si="23"/>
        <v>46037.895833333336</v>
      </c>
      <c r="C717" s="2">
        <v>46037</v>
      </c>
      <c r="D717" s="3">
        <v>0.89583333333333337</v>
      </c>
      <c r="E717">
        <v>0</v>
      </c>
    </row>
    <row r="718" spans="1:5">
      <c r="A718">
        <f t="shared" si="22"/>
        <v>15.916666666664241</v>
      </c>
      <c r="B718" s="4">
        <f t="shared" si="23"/>
        <v>46037.916666666664</v>
      </c>
      <c r="C718" s="2">
        <v>46037</v>
      </c>
      <c r="D718" s="3">
        <v>0.91666666666666663</v>
      </c>
      <c r="E718">
        <v>0</v>
      </c>
    </row>
    <row r="719" spans="1:5">
      <c r="A719">
        <f t="shared" si="22"/>
        <v>15.9375</v>
      </c>
      <c r="B719" s="4">
        <f t="shared" si="23"/>
        <v>46037.9375</v>
      </c>
      <c r="C719" s="2">
        <v>46037</v>
      </c>
      <c r="D719" s="3">
        <v>0.9375</v>
      </c>
      <c r="E719">
        <v>0</v>
      </c>
    </row>
    <row r="720" spans="1:5">
      <c r="A720">
        <f t="shared" si="22"/>
        <v>15.958333333335759</v>
      </c>
      <c r="B720" s="4">
        <f t="shared" si="23"/>
        <v>46037.958333333336</v>
      </c>
      <c r="C720" s="2">
        <v>46037</v>
      </c>
      <c r="D720" s="3">
        <v>0.95833333333333337</v>
      </c>
      <c r="E720">
        <v>0</v>
      </c>
    </row>
    <row r="721" spans="1:5">
      <c r="A721">
        <f t="shared" si="22"/>
        <v>15.979166666664241</v>
      </c>
      <c r="B721" s="4">
        <f t="shared" si="23"/>
        <v>46037.979166666664</v>
      </c>
      <c r="C721" s="2">
        <v>46037</v>
      </c>
      <c r="D721" s="3">
        <v>0.97916666666666663</v>
      </c>
      <c r="E721">
        <v>0</v>
      </c>
    </row>
    <row r="722" spans="1:5">
      <c r="A722">
        <f t="shared" si="22"/>
        <v>16</v>
      </c>
      <c r="B722" s="4">
        <f t="shared" si="23"/>
        <v>46038</v>
      </c>
      <c r="C722" s="2">
        <v>46038</v>
      </c>
      <c r="D722" s="3">
        <v>0</v>
      </c>
      <c r="E722">
        <v>0</v>
      </c>
    </row>
    <row r="723" spans="1:5">
      <c r="A723">
        <f t="shared" si="22"/>
        <v>16.020833333335759</v>
      </c>
      <c r="B723" s="4">
        <f t="shared" si="23"/>
        <v>46038.020833333336</v>
      </c>
      <c r="C723" s="2">
        <v>46038</v>
      </c>
      <c r="D723" s="3">
        <v>2.0833333333333332E-2</v>
      </c>
      <c r="E723">
        <v>0</v>
      </c>
    </row>
    <row r="724" spans="1:5">
      <c r="A724">
        <f t="shared" si="22"/>
        <v>16.041666666664241</v>
      </c>
      <c r="B724" s="4">
        <f t="shared" si="23"/>
        <v>46038.041666666664</v>
      </c>
      <c r="C724" s="2">
        <v>46038</v>
      </c>
      <c r="D724" s="3">
        <v>4.1666666666666664E-2</v>
      </c>
      <c r="E724">
        <v>0</v>
      </c>
    </row>
    <row r="725" spans="1:5">
      <c r="A725">
        <f t="shared" si="22"/>
        <v>16.0625</v>
      </c>
      <c r="B725" s="4">
        <f t="shared" si="23"/>
        <v>46038.0625</v>
      </c>
      <c r="C725" s="2">
        <v>46038</v>
      </c>
      <c r="D725" s="3">
        <v>6.25E-2</v>
      </c>
      <c r="E725">
        <v>0</v>
      </c>
    </row>
    <row r="726" spans="1:5">
      <c r="A726">
        <f t="shared" si="22"/>
        <v>16.083333333335759</v>
      </c>
      <c r="B726" s="4">
        <f t="shared" si="23"/>
        <v>46038.083333333336</v>
      </c>
      <c r="C726" s="2">
        <v>46038</v>
      </c>
      <c r="D726" s="3">
        <v>8.3333333333333329E-2</v>
      </c>
      <c r="E726">
        <v>0</v>
      </c>
    </row>
    <row r="727" spans="1:5">
      <c r="A727">
        <f t="shared" si="22"/>
        <v>16.104166666664241</v>
      </c>
      <c r="B727" s="4">
        <f t="shared" si="23"/>
        <v>46038.104166666664</v>
      </c>
      <c r="C727" s="2">
        <v>46038</v>
      </c>
      <c r="D727" s="3">
        <v>0.10416666666666667</v>
      </c>
      <c r="E727">
        <v>0</v>
      </c>
    </row>
    <row r="728" spans="1:5">
      <c r="A728">
        <f t="shared" si="22"/>
        <v>16.125</v>
      </c>
      <c r="B728" s="4">
        <f t="shared" si="23"/>
        <v>46038.125</v>
      </c>
      <c r="C728" s="2">
        <v>46038</v>
      </c>
      <c r="D728" s="3">
        <v>0.125</v>
      </c>
      <c r="E728">
        <v>0</v>
      </c>
    </row>
    <row r="729" spans="1:5">
      <c r="A729">
        <f t="shared" si="22"/>
        <v>16.145833333335759</v>
      </c>
      <c r="B729" s="4">
        <f t="shared" si="23"/>
        <v>46038.145833333336</v>
      </c>
      <c r="C729" s="2">
        <v>46038</v>
      </c>
      <c r="D729" s="3">
        <v>0.14583333333333334</v>
      </c>
      <c r="E729">
        <v>0</v>
      </c>
    </row>
    <row r="730" spans="1:5">
      <c r="A730">
        <f t="shared" si="22"/>
        <v>16.166666666664241</v>
      </c>
      <c r="B730" s="4">
        <f t="shared" si="23"/>
        <v>46038.166666666664</v>
      </c>
      <c r="C730" s="2">
        <v>46038</v>
      </c>
      <c r="D730" s="3">
        <v>0.16666666666666666</v>
      </c>
      <c r="E730">
        <v>0</v>
      </c>
    </row>
    <row r="731" spans="1:5">
      <c r="A731">
        <f t="shared" si="22"/>
        <v>16.1875</v>
      </c>
      <c r="B731" s="4">
        <f t="shared" si="23"/>
        <v>46038.1875</v>
      </c>
      <c r="C731" s="2">
        <v>46038</v>
      </c>
      <c r="D731" s="3">
        <v>0.1875</v>
      </c>
      <c r="E731">
        <v>0</v>
      </c>
    </row>
    <row r="732" spans="1:5">
      <c r="A732">
        <f t="shared" si="22"/>
        <v>16.208333333335759</v>
      </c>
      <c r="B732" s="4">
        <f t="shared" si="23"/>
        <v>46038.208333333336</v>
      </c>
      <c r="C732" s="2">
        <v>46038</v>
      </c>
      <c r="D732" s="3">
        <v>0.20833333333333334</v>
      </c>
      <c r="E732">
        <v>0</v>
      </c>
    </row>
    <row r="733" spans="1:5">
      <c r="A733">
        <f t="shared" si="22"/>
        <v>16.229166666664241</v>
      </c>
      <c r="B733" s="4">
        <f t="shared" si="23"/>
        <v>46038.229166666664</v>
      </c>
      <c r="C733" s="2">
        <v>46038</v>
      </c>
      <c r="D733" s="3">
        <v>0.22916666666666666</v>
      </c>
      <c r="E733">
        <v>0</v>
      </c>
    </row>
    <row r="734" spans="1:5">
      <c r="A734">
        <f t="shared" si="22"/>
        <v>16.25</v>
      </c>
      <c r="B734" s="4">
        <f t="shared" si="23"/>
        <v>46038.25</v>
      </c>
      <c r="C734" s="2">
        <v>46038</v>
      </c>
      <c r="D734" s="3">
        <v>0.25</v>
      </c>
      <c r="E734">
        <v>0</v>
      </c>
    </row>
    <row r="735" spans="1:5">
      <c r="A735">
        <f t="shared" si="22"/>
        <v>16.270833333335759</v>
      </c>
      <c r="B735" s="4">
        <f t="shared" si="23"/>
        <v>46038.270833333336</v>
      </c>
      <c r="C735" s="2">
        <v>46038</v>
      </c>
      <c r="D735" s="3">
        <v>0.27083333333333331</v>
      </c>
      <c r="E735">
        <v>0</v>
      </c>
    </row>
    <row r="736" spans="1:5">
      <c r="A736">
        <f t="shared" si="22"/>
        <v>16.291666666664241</v>
      </c>
      <c r="B736" s="4">
        <f t="shared" si="23"/>
        <v>46038.291666666664</v>
      </c>
      <c r="C736" s="2">
        <v>46038</v>
      </c>
      <c r="D736" s="3">
        <v>0.29166666666666669</v>
      </c>
      <c r="E736">
        <v>81.195300000000003</v>
      </c>
    </row>
    <row r="737" spans="1:5">
      <c r="A737">
        <f t="shared" si="22"/>
        <v>16.3125</v>
      </c>
      <c r="B737" s="4">
        <f t="shared" si="23"/>
        <v>46038.3125</v>
      </c>
      <c r="C737" s="2">
        <v>46038</v>
      </c>
      <c r="D737" s="3">
        <v>0.3125</v>
      </c>
      <c r="E737">
        <v>247.7303</v>
      </c>
    </row>
    <row r="738" spans="1:5">
      <c r="A738">
        <f t="shared" si="22"/>
        <v>16.333333333335759</v>
      </c>
      <c r="B738" s="4">
        <f t="shared" si="23"/>
        <v>46038.333333333336</v>
      </c>
      <c r="C738" s="2">
        <v>46038</v>
      </c>
      <c r="D738" s="3">
        <v>0.33333333333333331</v>
      </c>
      <c r="E738">
        <v>411.37720000000002</v>
      </c>
    </row>
    <row r="739" spans="1:5">
      <c r="A739">
        <f t="shared" si="22"/>
        <v>16.354166666664241</v>
      </c>
      <c r="B739" s="4">
        <f t="shared" si="23"/>
        <v>46038.354166666664</v>
      </c>
      <c r="C739" s="2">
        <v>46038</v>
      </c>
      <c r="D739" s="3">
        <v>0.35416666666666669</v>
      </c>
      <c r="E739">
        <v>567.69010000000003</v>
      </c>
    </row>
    <row r="740" spans="1:5">
      <c r="A740">
        <f t="shared" si="22"/>
        <v>16.375</v>
      </c>
      <c r="B740" s="4">
        <f t="shared" si="23"/>
        <v>46038.375</v>
      </c>
      <c r="C740" s="2">
        <v>46038</v>
      </c>
      <c r="D740" s="3">
        <v>0.375</v>
      </c>
      <c r="E740">
        <v>713.73230000000001</v>
      </c>
    </row>
    <row r="741" spans="1:5">
      <c r="A741">
        <f t="shared" si="22"/>
        <v>16.395833333335759</v>
      </c>
      <c r="B741" s="4">
        <f t="shared" si="23"/>
        <v>46038.395833333336</v>
      </c>
      <c r="C741" s="2">
        <v>46038</v>
      </c>
      <c r="D741" s="3">
        <v>0.39583333333333331</v>
      </c>
      <c r="E741">
        <v>846.92920000000004</v>
      </c>
    </row>
    <row r="742" spans="1:5">
      <c r="A742">
        <f t="shared" si="22"/>
        <v>16.416666666664241</v>
      </c>
      <c r="B742" s="4">
        <f t="shared" si="23"/>
        <v>46038.416666666664</v>
      </c>
      <c r="C742" s="2">
        <v>46038</v>
      </c>
      <c r="D742" s="3">
        <v>0.41666666666666669</v>
      </c>
      <c r="E742">
        <v>964.97170000000006</v>
      </c>
    </row>
    <row r="743" spans="1:5">
      <c r="A743">
        <f t="shared" si="22"/>
        <v>16.4375</v>
      </c>
      <c r="B743" s="4">
        <f t="shared" si="23"/>
        <v>46038.4375</v>
      </c>
      <c r="C743" s="2">
        <v>46038</v>
      </c>
      <c r="D743" s="3">
        <v>0.4375</v>
      </c>
      <c r="E743">
        <v>1065.8255999999999</v>
      </c>
    </row>
    <row r="744" spans="1:5">
      <c r="A744">
        <f t="shared" si="22"/>
        <v>16.458333333335759</v>
      </c>
      <c r="B744" s="4">
        <f t="shared" si="23"/>
        <v>46038.458333333336</v>
      </c>
      <c r="C744" s="2">
        <v>46038</v>
      </c>
      <c r="D744" s="3">
        <v>0.45833333333333331</v>
      </c>
      <c r="E744">
        <v>1147.7579000000001</v>
      </c>
    </row>
    <row r="745" spans="1:5">
      <c r="A745">
        <f t="shared" si="22"/>
        <v>16.479166666664241</v>
      </c>
      <c r="B745" s="4">
        <f t="shared" si="23"/>
        <v>46038.479166666664</v>
      </c>
      <c r="C745" s="2">
        <v>46038</v>
      </c>
      <c r="D745" s="3">
        <v>0.47916666666666669</v>
      </c>
      <c r="E745">
        <v>1209.3619000000001</v>
      </c>
    </row>
    <row r="746" spans="1:5">
      <c r="A746">
        <f t="shared" si="22"/>
        <v>16.5</v>
      </c>
      <c r="B746" s="4">
        <f t="shared" si="23"/>
        <v>46038.5</v>
      </c>
      <c r="C746" s="2">
        <v>46038</v>
      </c>
      <c r="D746" s="3">
        <v>0.5</v>
      </c>
      <c r="E746">
        <v>1249.5805</v>
      </c>
    </row>
    <row r="747" spans="1:5">
      <c r="A747">
        <f t="shared" si="22"/>
        <v>16.520833333335759</v>
      </c>
      <c r="B747" s="4">
        <f t="shared" si="23"/>
        <v>46038.520833333336</v>
      </c>
      <c r="C747" s="2">
        <v>46038</v>
      </c>
      <c r="D747" s="3">
        <v>0.52083333333333337</v>
      </c>
      <c r="E747">
        <v>1267.7234000000001</v>
      </c>
    </row>
    <row r="748" spans="1:5">
      <c r="A748">
        <f t="shared" si="22"/>
        <v>16.541666666664241</v>
      </c>
      <c r="B748" s="4">
        <f t="shared" si="23"/>
        <v>46038.541666666664</v>
      </c>
      <c r="C748" s="2">
        <v>46038</v>
      </c>
      <c r="D748" s="3">
        <v>0.54166666666666663</v>
      </c>
      <c r="E748">
        <v>1263.4786999999999</v>
      </c>
    </row>
    <row r="749" spans="1:5">
      <c r="A749">
        <f t="shared" si="22"/>
        <v>16.5625</v>
      </c>
      <c r="B749" s="4">
        <f t="shared" si="23"/>
        <v>46038.5625</v>
      </c>
      <c r="C749" s="2">
        <v>46038</v>
      </c>
      <c r="D749" s="3">
        <v>0.5625</v>
      </c>
      <c r="E749">
        <v>1236.9179999999999</v>
      </c>
    </row>
    <row r="750" spans="1:5">
      <c r="A750">
        <f t="shared" si="22"/>
        <v>16.583333333335759</v>
      </c>
      <c r="B750" s="4">
        <f t="shared" si="23"/>
        <v>46038.583333333336</v>
      </c>
      <c r="C750" s="2">
        <v>46038</v>
      </c>
      <c r="D750" s="3">
        <v>0.58333333333333337</v>
      </c>
      <c r="E750">
        <v>1188.4954</v>
      </c>
    </row>
    <row r="751" spans="1:5">
      <c r="A751">
        <f t="shared" si="22"/>
        <v>16.604166666664241</v>
      </c>
      <c r="B751" s="4">
        <f t="shared" si="23"/>
        <v>46038.604166666664</v>
      </c>
      <c r="C751" s="2">
        <v>46038</v>
      </c>
      <c r="D751" s="3">
        <v>0.60416666666666663</v>
      </c>
      <c r="E751">
        <v>1119.0399</v>
      </c>
    </row>
    <row r="752" spans="1:5">
      <c r="A752">
        <f t="shared" si="22"/>
        <v>16.625</v>
      </c>
      <c r="B752" s="4">
        <f t="shared" si="23"/>
        <v>46038.625</v>
      </c>
      <c r="C752" s="2">
        <v>46038</v>
      </c>
      <c r="D752" s="3">
        <v>0.625</v>
      </c>
      <c r="E752">
        <v>1029.7412999999999</v>
      </c>
    </row>
    <row r="753" spans="1:5">
      <c r="A753">
        <f t="shared" si="22"/>
        <v>16.645833333335759</v>
      </c>
      <c r="B753" s="4">
        <f t="shared" si="23"/>
        <v>46038.645833333336</v>
      </c>
      <c r="C753" s="2">
        <v>46038</v>
      </c>
      <c r="D753" s="3">
        <v>0.64583333333333337</v>
      </c>
      <c r="E753">
        <v>922.13130000000001</v>
      </c>
    </row>
    <row r="754" spans="1:5">
      <c r="A754">
        <f t="shared" si="22"/>
        <v>16.666666666664241</v>
      </c>
      <c r="B754" s="4">
        <f t="shared" si="23"/>
        <v>46038.666666666664</v>
      </c>
      <c r="C754" s="2">
        <v>46038</v>
      </c>
      <c r="D754" s="3">
        <v>0.66666666666666663</v>
      </c>
      <c r="E754">
        <v>798.05939999999998</v>
      </c>
    </row>
    <row r="755" spans="1:5">
      <c r="A755">
        <f t="shared" si="22"/>
        <v>16.6875</v>
      </c>
      <c r="B755" s="4">
        <f t="shared" si="23"/>
        <v>46038.6875</v>
      </c>
      <c r="C755" s="2">
        <v>46038</v>
      </c>
      <c r="D755" s="3">
        <v>0.6875</v>
      </c>
      <c r="E755">
        <v>659.66560000000004</v>
      </c>
    </row>
    <row r="756" spans="1:5">
      <c r="A756">
        <f t="shared" si="22"/>
        <v>16.708333333335759</v>
      </c>
      <c r="B756" s="4">
        <f t="shared" si="23"/>
        <v>46038.708333333336</v>
      </c>
      <c r="C756" s="2">
        <v>46038</v>
      </c>
      <c r="D756" s="3">
        <v>0.70833333333333337</v>
      </c>
      <c r="E756">
        <v>509.35820000000001</v>
      </c>
    </row>
    <row r="757" spans="1:5">
      <c r="A757">
        <f t="shared" si="22"/>
        <v>16.729166666664241</v>
      </c>
      <c r="B757" s="4">
        <f t="shared" si="23"/>
        <v>46038.729166666664</v>
      </c>
      <c r="C757" s="2">
        <v>46038</v>
      </c>
      <c r="D757" s="3">
        <v>0.72916666666666663</v>
      </c>
      <c r="E757">
        <v>349.82420000000002</v>
      </c>
    </row>
    <row r="758" spans="1:5">
      <c r="A758">
        <f t="shared" si="22"/>
        <v>16.75</v>
      </c>
      <c r="B758" s="4">
        <f t="shared" si="23"/>
        <v>46038.75</v>
      </c>
      <c r="C758" s="2">
        <v>46038</v>
      </c>
      <c r="D758" s="3">
        <v>0.75</v>
      </c>
      <c r="E758">
        <v>184.27099999999999</v>
      </c>
    </row>
    <row r="759" spans="1:5">
      <c r="A759">
        <f t="shared" si="22"/>
        <v>16.770833333335759</v>
      </c>
      <c r="B759" s="4">
        <f t="shared" si="23"/>
        <v>46038.770833333336</v>
      </c>
      <c r="C759" s="2">
        <v>46038</v>
      </c>
      <c r="D759" s="3">
        <v>0.77083333333333337</v>
      </c>
      <c r="E759">
        <v>19.969899999999999</v>
      </c>
    </row>
    <row r="760" spans="1:5">
      <c r="A760">
        <f t="shared" si="22"/>
        <v>16.791666666664241</v>
      </c>
      <c r="B760" s="4">
        <f t="shared" si="23"/>
        <v>46038.791666666664</v>
      </c>
      <c r="C760" s="2">
        <v>46038</v>
      </c>
      <c r="D760" s="3">
        <v>0.79166666666666663</v>
      </c>
      <c r="E760">
        <v>0</v>
      </c>
    </row>
    <row r="761" spans="1:5">
      <c r="A761">
        <f t="shared" si="22"/>
        <v>16.8125</v>
      </c>
      <c r="B761" s="4">
        <f t="shared" si="23"/>
        <v>46038.8125</v>
      </c>
      <c r="C761" s="2">
        <v>46038</v>
      </c>
      <c r="D761" s="3">
        <v>0.8125</v>
      </c>
      <c r="E761">
        <v>0</v>
      </c>
    </row>
    <row r="762" spans="1:5">
      <c r="A762">
        <f t="shared" si="22"/>
        <v>16.833333333335759</v>
      </c>
      <c r="B762" s="4">
        <f t="shared" si="23"/>
        <v>46038.833333333336</v>
      </c>
      <c r="C762" s="2">
        <v>46038</v>
      </c>
      <c r="D762" s="3">
        <v>0.83333333333333337</v>
      </c>
      <c r="E762">
        <v>0</v>
      </c>
    </row>
    <row r="763" spans="1:5">
      <c r="A763">
        <f t="shared" si="22"/>
        <v>16.854166666664241</v>
      </c>
      <c r="B763" s="4">
        <f t="shared" si="23"/>
        <v>46038.854166666664</v>
      </c>
      <c r="C763" s="2">
        <v>46038</v>
      </c>
      <c r="D763" s="3">
        <v>0.85416666666666663</v>
      </c>
      <c r="E763">
        <v>0</v>
      </c>
    </row>
    <row r="764" spans="1:5">
      <c r="A764">
        <f t="shared" si="22"/>
        <v>16.875</v>
      </c>
      <c r="B764" s="4">
        <f t="shared" si="23"/>
        <v>46038.875</v>
      </c>
      <c r="C764" s="2">
        <v>46038</v>
      </c>
      <c r="D764" s="3">
        <v>0.875</v>
      </c>
      <c r="E764">
        <v>0</v>
      </c>
    </row>
    <row r="765" spans="1:5">
      <c r="A765">
        <f t="shared" si="22"/>
        <v>16.895833333335759</v>
      </c>
      <c r="B765" s="4">
        <f t="shared" si="23"/>
        <v>46038.895833333336</v>
      </c>
      <c r="C765" s="2">
        <v>46038</v>
      </c>
      <c r="D765" s="3">
        <v>0.89583333333333337</v>
      </c>
      <c r="E765">
        <v>0</v>
      </c>
    </row>
    <row r="766" spans="1:5">
      <c r="A766">
        <f t="shared" si="22"/>
        <v>16.916666666664241</v>
      </c>
      <c r="B766" s="4">
        <f t="shared" si="23"/>
        <v>46038.916666666664</v>
      </c>
      <c r="C766" s="2">
        <v>46038</v>
      </c>
      <c r="D766" s="3">
        <v>0.91666666666666663</v>
      </c>
      <c r="E766">
        <v>0</v>
      </c>
    </row>
    <row r="767" spans="1:5">
      <c r="A767">
        <f t="shared" si="22"/>
        <v>16.9375</v>
      </c>
      <c r="B767" s="4">
        <f t="shared" si="23"/>
        <v>46038.9375</v>
      </c>
      <c r="C767" s="2">
        <v>46038</v>
      </c>
      <c r="D767" s="3">
        <v>0.9375</v>
      </c>
      <c r="E767">
        <v>0</v>
      </c>
    </row>
    <row r="768" spans="1:5">
      <c r="A768">
        <f t="shared" si="22"/>
        <v>16.958333333335759</v>
      </c>
      <c r="B768" s="4">
        <f t="shared" si="23"/>
        <v>46038.958333333336</v>
      </c>
      <c r="C768" s="2">
        <v>46038</v>
      </c>
      <c r="D768" s="3">
        <v>0.95833333333333337</v>
      </c>
      <c r="E768">
        <v>0</v>
      </c>
    </row>
    <row r="769" spans="1:5">
      <c r="A769">
        <f t="shared" si="22"/>
        <v>16.979166666664241</v>
      </c>
      <c r="B769" s="4">
        <f t="shared" si="23"/>
        <v>46038.979166666664</v>
      </c>
      <c r="C769" s="2">
        <v>46038</v>
      </c>
      <c r="D769" s="3">
        <v>0.97916666666666663</v>
      </c>
      <c r="E769">
        <v>0</v>
      </c>
    </row>
    <row r="770" spans="1:5">
      <c r="A770">
        <f t="shared" si="22"/>
        <v>17</v>
      </c>
      <c r="B770" s="4">
        <f t="shared" si="23"/>
        <v>46039</v>
      </c>
      <c r="C770" s="2">
        <v>46039</v>
      </c>
      <c r="D770" s="3">
        <v>0</v>
      </c>
      <c r="E770">
        <v>0</v>
      </c>
    </row>
    <row r="771" spans="1:5">
      <c r="A771">
        <f t="shared" ref="A771:A834" si="24">B771-DATE(YEAR(B771),1,0)</f>
        <v>17.020833333335759</v>
      </c>
      <c r="B771" s="4">
        <f t="shared" ref="B771:B834" si="25">C771+D771</f>
        <v>46039.020833333336</v>
      </c>
      <c r="C771" s="2">
        <v>46039</v>
      </c>
      <c r="D771" s="3">
        <v>2.0833333333333332E-2</v>
      </c>
      <c r="E771">
        <v>0</v>
      </c>
    </row>
    <row r="772" spans="1:5">
      <c r="A772">
        <f t="shared" si="24"/>
        <v>17.041666666664241</v>
      </c>
      <c r="B772" s="4">
        <f t="shared" si="25"/>
        <v>46039.041666666664</v>
      </c>
      <c r="C772" s="2">
        <v>46039</v>
      </c>
      <c r="D772" s="3">
        <v>4.1666666666666664E-2</v>
      </c>
      <c r="E772">
        <v>0</v>
      </c>
    </row>
    <row r="773" spans="1:5">
      <c r="A773">
        <f t="shared" si="24"/>
        <v>17.0625</v>
      </c>
      <c r="B773" s="4">
        <f t="shared" si="25"/>
        <v>46039.0625</v>
      </c>
      <c r="C773" s="2">
        <v>46039</v>
      </c>
      <c r="D773" s="3">
        <v>6.25E-2</v>
      </c>
      <c r="E773">
        <v>0</v>
      </c>
    </row>
    <row r="774" spans="1:5">
      <c r="A774">
        <f t="shared" si="24"/>
        <v>17.083333333335759</v>
      </c>
      <c r="B774" s="4">
        <f t="shared" si="25"/>
        <v>46039.083333333336</v>
      </c>
      <c r="C774" s="2">
        <v>46039</v>
      </c>
      <c r="D774" s="3">
        <v>8.3333333333333329E-2</v>
      </c>
      <c r="E774">
        <v>0</v>
      </c>
    </row>
    <row r="775" spans="1:5">
      <c r="A775">
        <f t="shared" si="24"/>
        <v>17.104166666664241</v>
      </c>
      <c r="B775" s="4">
        <f t="shared" si="25"/>
        <v>46039.104166666664</v>
      </c>
      <c r="C775" s="2">
        <v>46039</v>
      </c>
      <c r="D775" s="3">
        <v>0.10416666666666667</v>
      </c>
      <c r="E775">
        <v>0</v>
      </c>
    </row>
    <row r="776" spans="1:5">
      <c r="A776">
        <f t="shared" si="24"/>
        <v>17.125</v>
      </c>
      <c r="B776" s="4">
        <f t="shared" si="25"/>
        <v>46039.125</v>
      </c>
      <c r="C776" s="2">
        <v>46039</v>
      </c>
      <c r="D776" s="3">
        <v>0.125</v>
      </c>
      <c r="E776">
        <v>0</v>
      </c>
    </row>
    <row r="777" spans="1:5">
      <c r="A777">
        <f t="shared" si="24"/>
        <v>17.145833333335759</v>
      </c>
      <c r="B777" s="4">
        <f t="shared" si="25"/>
        <v>46039.145833333336</v>
      </c>
      <c r="C777" s="2">
        <v>46039</v>
      </c>
      <c r="D777" s="3">
        <v>0.14583333333333334</v>
      </c>
      <c r="E777">
        <v>0</v>
      </c>
    </row>
    <row r="778" spans="1:5">
      <c r="A778">
        <f t="shared" si="24"/>
        <v>17.166666666664241</v>
      </c>
      <c r="B778" s="4">
        <f t="shared" si="25"/>
        <v>46039.166666666664</v>
      </c>
      <c r="C778" s="2">
        <v>46039</v>
      </c>
      <c r="D778" s="3">
        <v>0.16666666666666666</v>
      </c>
      <c r="E778">
        <v>0</v>
      </c>
    </row>
    <row r="779" spans="1:5">
      <c r="A779">
        <f t="shared" si="24"/>
        <v>17.1875</v>
      </c>
      <c r="B779" s="4">
        <f t="shared" si="25"/>
        <v>46039.1875</v>
      </c>
      <c r="C779" s="2">
        <v>46039</v>
      </c>
      <c r="D779" s="3">
        <v>0.1875</v>
      </c>
      <c r="E779">
        <v>0</v>
      </c>
    </row>
    <row r="780" spans="1:5">
      <c r="A780">
        <f t="shared" si="24"/>
        <v>17.208333333335759</v>
      </c>
      <c r="B780" s="4">
        <f t="shared" si="25"/>
        <v>46039.208333333336</v>
      </c>
      <c r="C780" s="2">
        <v>46039</v>
      </c>
      <c r="D780" s="3">
        <v>0.20833333333333334</v>
      </c>
      <c r="E780">
        <v>0</v>
      </c>
    </row>
    <row r="781" spans="1:5">
      <c r="A781">
        <f t="shared" si="24"/>
        <v>17.229166666664241</v>
      </c>
      <c r="B781" s="4">
        <f t="shared" si="25"/>
        <v>46039.229166666664</v>
      </c>
      <c r="C781" s="2">
        <v>46039</v>
      </c>
      <c r="D781" s="3">
        <v>0.22916666666666666</v>
      </c>
      <c r="E781">
        <v>0</v>
      </c>
    </row>
    <row r="782" spans="1:5">
      <c r="A782">
        <f t="shared" si="24"/>
        <v>17.25</v>
      </c>
      <c r="B782" s="4">
        <f t="shared" si="25"/>
        <v>46039.25</v>
      </c>
      <c r="C782" s="2">
        <v>46039</v>
      </c>
      <c r="D782" s="3">
        <v>0.25</v>
      </c>
      <c r="E782">
        <v>0</v>
      </c>
    </row>
    <row r="783" spans="1:5">
      <c r="A783">
        <f t="shared" si="24"/>
        <v>17.270833333335759</v>
      </c>
      <c r="B783" s="4">
        <f t="shared" si="25"/>
        <v>46039.270833333336</v>
      </c>
      <c r="C783" s="2">
        <v>46039</v>
      </c>
      <c r="D783" s="3">
        <v>0.27083333333333331</v>
      </c>
      <c r="E783">
        <v>0</v>
      </c>
    </row>
    <row r="784" spans="1:5">
      <c r="A784">
        <f t="shared" si="24"/>
        <v>17.291666666664241</v>
      </c>
      <c r="B784" s="4">
        <f t="shared" si="25"/>
        <v>46039.291666666664</v>
      </c>
      <c r="C784" s="2">
        <v>46039</v>
      </c>
      <c r="D784" s="3">
        <v>0.29166666666666669</v>
      </c>
      <c r="E784">
        <v>79.861999999999995</v>
      </c>
    </row>
    <row r="785" spans="1:5">
      <c r="A785">
        <f t="shared" si="24"/>
        <v>17.3125</v>
      </c>
      <c r="B785" s="4">
        <f t="shared" si="25"/>
        <v>46039.3125</v>
      </c>
      <c r="C785" s="2">
        <v>46039</v>
      </c>
      <c r="D785" s="3">
        <v>0.3125</v>
      </c>
      <c r="E785">
        <v>246.59030000000001</v>
      </c>
    </row>
    <row r="786" spans="1:5">
      <c r="A786">
        <f t="shared" si="24"/>
        <v>17.333333333335759</v>
      </c>
      <c r="B786" s="4">
        <f t="shared" si="25"/>
        <v>46039.333333333336</v>
      </c>
      <c r="C786" s="2">
        <v>46039</v>
      </c>
      <c r="D786" s="3">
        <v>0.33333333333333331</v>
      </c>
      <c r="E786">
        <v>410.49419999999998</v>
      </c>
    </row>
    <row r="787" spans="1:5">
      <c r="A787">
        <f t="shared" si="24"/>
        <v>17.354166666664241</v>
      </c>
      <c r="B787" s="4">
        <f t="shared" si="25"/>
        <v>46039.354166666664</v>
      </c>
      <c r="C787" s="2">
        <v>46039</v>
      </c>
      <c r="D787" s="3">
        <v>0.35416666666666669</v>
      </c>
      <c r="E787">
        <v>567.08979999999997</v>
      </c>
    </row>
    <row r="788" spans="1:5">
      <c r="A788">
        <f t="shared" si="24"/>
        <v>17.375</v>
      </c>
      <c r="B788" s="4">
        <f t="shared" si="25"/>
        <v>46039.375</v>
      </c>
      <c r="C788" s="2">
        <v>46039</v>
      </c>
      <c r="D788" s="3">
        <v>0.375</v>
      </c>
      <c r="E788">
        <v>713.4325</v>
      </c>
    </row>
    <row r="789" spans="1:5">
      <c r="A789">
        <f t="shared" si="24"/>
        <v>17.395833333335759</v>
      </c>
      <c r="B789" s="4">
        <f t="shared" si="25"/>
        <v>46039.395833333336</v>
      </c>
      <c r="C789" s="2">
        <v>46039</v>
      </c>
      <c r="D789" s="3">
        <v>0.39583333333333331</v>
      </c>
      <c r="E789">
        <v>846.94159999999999</v>
      </c>
    </row>
    <row r="790" spans="1:5">
      <c r="A790">
        <f t="shared" si="24"/>
        <v>17.416666666664241</v>
      </c>
      <c r="B790" s="4">
        <f t="shared" si="25"/>
        <v>46039.416666666664</v>
      </c>
      <c r="C790" s="2">
        <v>46039</v>
      </c>
      <c r="D790" s="3">
        <v>0.41666666666666669</v>
      </c>
      <c r="E790">
        <v>965.30280000000005</v>
      </c>
    </row>
    <row r="791" spans="1:5">
      <c r="A791">
        <f t="shared" si="24"/>
        <v>17.4375</v>
      </c>
      <c r="B791" s="4">
        <f t="shared" si="25"/>
        <v>46039.4375</v>
      </c>
      <c r="C791" s="2">
        <v>46039</v>
      </c>
      <c r="D791" s="3">
        <v>0.4375</v>
      </c>
      <c r="E791">
        <v>1066.4765</v>
      </c>
    </row>
    <row r="792" spans="1:5">
      <c r="A792">
        <f t="shared" si="24"/>
        <v>17.458333333335759</v>
      </c>
      <c r="B792" s="4">
        <f t="shared" si="25"/>
        <v>46039.458333333336</v>
      </c>
      <c r="C792" s="2">
        <v>46039</v>
      </c>
      <c r="D792" s="3">
        <v>0.45833333333333331</v>
      </c>
      <c r="E792">
        <v>1148.7237</v>
      </c>
    </row>
    <row r="793" spans="1:5">
      <c r="A793">
        <f t="shared" si="24"/>
        <v>17.479166666664241</v>
      </c>
      <c r="B793" s="4">
        <f t="shared" si="25"/>
        <v>46039.479166666664</v>
      </c>
      <c r="C793" s="2">
        <v>46039</v>
      </c>
      <c r="D793" s="3">
        <v>0.47916666666666669</v>
      </c>
      <c r="E793">
        <v>1210.6324</v>
      </c>
    </row>
    <row r="794" spans="1:5">
      <c r="A794">
        <f t="shared" si="24"/>
        <v>17.5</v>
      </c>
      <c r="B794" s="4">
        <f t="shared" si="25"/>
        <v>46039.5</v>
      </c>
      <c r="C794" s="2">
        <v>46039</v>
      </c>
      <c r="D794" s="3">
        <v>0.5</v>
      </c>
      <c r="E794">
        <v>1251.1402</v>
      </c>
    </row>
    <row r="795" spans="1:5">
      <c r="A795">
        <f t="shared" si="24"/>
        <v>17.520833333335759</v>
      </c>
      <c r="B795" s="4">
        <f t="shared" si="25"/>
        <v>46039.520833333336</v>
      </c>
      <c r="C795" s="2">
        <v>46039</v>
      </c>
      <c r="D795" s="3">
        <v>0.52083333333333337</v>
      </c>
      <c r="E795">
        <v>1269.5521000000001</v>
      </c>
    </row>
    <row r="796" spans="1:5">
      <c r="A796">
        <f t="shared" si="24"/>
        <v>17.541666666664241</v>
      </c>
      <c r="B796" s="4">
        <f t="shared" si="25"/>
        <v>46039.541666666664</v>
      </c>
      <c r="C796" s="2">
        <v>46039</v>
      </c>
      <c r="D796" s="3">
        <v>0.54166666666666663</v>
      </c>
      <c r="E796">
        <v>1265.5512000000001</v>
      </c>
    </row>
    <row r="797" spans="1:5">
      <c r="A797">
        <f t="shared" si="24"/>
        <v>17.5625</v>
      </c>
      <c r="B797" s="4">
        <f t="shared" si="25"/>
        <v>46039.5625</v>
      </c>
      <c r="C797" s="2">
        <v>46039</v>
      </c>
      <c r="D797" s="3">
        <v>0.5625</v>
      </c>
      <c r="E797">
        <v>1239.2052000000001</v>
      </c>
    </row>
    <row r="798" spans="1:5">
      <c r="A798">
        <f t="shared" si="24"/>
        <v>17.583333333335759</v>
      </c>
      <c r="B798" s="4">
        <f t="shared" si="25"/>
        <v>46039.583333333336</v>
      </c>
      <c r="C798" s="2">
        <v>46039</v>
      </c>
      <c r="D798" s="3">
        <v>0.58333333333333337</v>
      </c>
      <c r="E798">
        <v>1190.9641999999999</v>
      </c>
    </row>
    <row r="799" spans="1:5">
      <c r="A799">
        <f t="shared" si="24"/>
        <v>17.604166666664241</v>
      </c>
      <c r="B799" s="4">
        <f t="shared" si="25"/>
        <v>46039.604166666664</v>
      </c>
      <c r="C799" s="2">
        <v>46039</v>
      </c>
      <c r="D799" s="3">
        <v>0.60416666666666663</v>
      </c>
      <c r="E799">
        <v>1121.6541999999999</v>
      </c>
    </row>
    <row r="800" spans="1:5">
      <c r="A800">
        <f t="shared" si="24"/>
        <v>17.625</v>
      </c>
      <c r="B800" s="4">
        <f t="shared" si="25"/>
        <v>46039.625</v>
      </c>
      <c r="C800" s="2">
        <v>46039</v>
      </c>
      <c r="D800" s="3">
        <v>0.625</v>
      </c>
      <c r="E800">
        <v>1032.4626000000001</v>
      </c>
    </row>
    <row r="801" spans="1:5">
      <c r="A801">
        <f t="shared" si="24"/>
        <v>17.645833333335759</v>
      </c>
      <c r="B801" s="4">
        <f t="shared" si="25"/>
        <v>46039.645833333336</v>
      </c>
      <c r="C801" s="2">
        <v>46039</v>
      </c>
      <c r="D801" s="3">
        <v>0.64583333333333337</v>
      </c>
      <c r="E801">
        <v>924.91920000000005</v>
      </c>
    </row>
    <row r="802" spans="1:5">
      <c r="A802">
        <f t="shared" si="24"/>
        <v>17.666666666664241</v>
      </c>
      <c r="B802" s="4">
        <f t="shared" si="25"/>
        <v>46039.666666666664</v>
      </c>
      <c r="C802" s="2">
        <v>46039</v>
      </c>
      <c r="D802" s="3">
        <v>0.66666666666666663</v>
      </c>
      <c r="E802">
        <v>800.87210000000005</v>
      </c>
    </row>
    <row r="803" spans="1:5">
      <c r="A803">
        <f t="shared" si="24"/>
        <v>17.6875</v>
      </c>
      <c r="B803" s="4">
        <f t="shared" si="25"/>
        <v>46039.6875</v>
      </c>
      <c r="C803" s="2">
        <v>46039</v>
      </c>
      <c r="D803" s="3">
        <v>0.6875</v>
      </c>
      <c r="E803">
        <v>662.46069999999997</v>
      </c>
    </row>
    <row r="804" spans="1:5">
      <c r="A804">
        <f t="shared" si="24"/>
        <v>17.708333333335759</v>
      </c>
      <c r="B804" s="4">
        <f t="shared" si="25"/>
        <v>46039.708333333336</v>
      </c>
      <c r="C804" s="2">
        <v>46039</v>
      </c>
      <c r="D804" s="3">
        <v>0.70833333333333337</v>
      </c>
      <c r="E804">
        <v>512.0933</v>
      </c>
    </row>
    <row r="805" spans="1:5">
      <c r="A805">
        <f t="shared" si="24"/>
        <v>17.729166666664241</v>
      </c>
      <c r="B805" s="4">
        <f t="shared" si="25"/>
        <v>46039.729166666664</v>
      </c>
      <c r="C805" s="2">
        <v>46039</v>
      </c>
      <c r="D805" s="3">
        <v>0.72916666666666663</v>
      </c>
      <c r="E805">
        <v>352.45580000000001</v>
      </c>
    </row>
    <row r="806" spans="1:5">
      <c r="A806">
        <f t="shared" si="24"/>
        <v>17.75</v>
      </c>
      <c r="B806" s="4">
        <f t="shared" si="25"/>
        <v>46039.75</v>
      </c>
      <c r="C806" s="2">
        <v>46039</v>
      </c>
      <c r="D806" s="3">
        <v>0.75</v>
      </c>
      <c r="E806">
        <v>186.74619999999999</v>
      </c>
    </row>
    <row r="807" spans="1:5">
      <c r="A807">
        <f t="shared" si="24"/>
        <v>17.770833333335759</v>
      </c>
      <c r="B807" s="4">
        <f t="shared" si="25"/>
        <v>46039.770833333336</v>
      </c>
      <c r="C807" s="2">
        <v>46039</v>
      </c>
      <c r="D807" s="3">
        <v>0.77083333333333337</v>
      </c>
      <c r="E807">
        <v>22.073599999999999</v>
      </c>
    </row>
    <row r="808" spans="1:5">
      <c r="A808">
        <f t="shared" si="24"/>
        <v>17.791666666664241</v>
      </c>
      <c r="B808" s="4">
        <f t="shared" si="25"/>
        <v>46039.791666666664</v>
      </c>
      <c r="C808" s="2">
        <v>46039</v>
      </c>
      <c r="D808" s="3">
        <v>0.79166666666666663</v>
      </c>
      <c r="E808">
        <v>0</v>
      </c>
    </row>
    <row r="809" spans="1:5">
      <c r="A809">
        <f t="shared" si="24"/>
        <v>17.8125</v>
      </c>
      <c r="B809" s="4">
        <f t="shared" si="25"/>
        <v>46039.8125</v>
      </c>
      <c r="C809" s="2">
        <v>46039</v>
      </c>
      <c r="D809" s="3">
        <v>0.8125</v>
      </c>
      <c r="E809">
        <v>0</v>
      </c>
    </row>
    <row r="810" spans="1:5">
      <c r="A810">
        <f t="shared" si="24"/>
        <v>17.833333333335759</v>
      </c>
      <c r="B810" s="4">
        <f t="shared" si="25"/>
        <v>46039.833333333336</v>
      </c>
      <c r="C810" s="2">
        <v>46039</v>
      </c>
      <c r="D810" s="3">
        <v>0.83333333333333337</v>
      </c>
      <c r="E810">
        <v>0</v>
      </c>
    </row>
    <row r="811" spans="1:5">
      <c r="A811">
        <f t="shared" si="24"/>
        <v>17.854166666664241</v>
      </c>
      <c r="B811" s="4">
        <f t="shared" si="25"/>
        <v>46039.854166666664</v>
      </c>
      <c r="C811" s="2">
        <v>46039</v>
      </c>
      <c r="D811" s="3">
        <v>0.85416666666666663</v>
      </c>
      <c r="E811">
        <v>0</v>
      </c>
    </row>
    <row r="812" spans="1:5">
      <c r="A812">
        <f t="shared" si="24"/>
        <v>17.875</v>
      </c>
      <c r="B812" s="4">
        <f t="shared" si="25"/>
        <v>46039.875</v>
      </c>
      <c r="C812" s="2">
        <v>46039</v>
      </c>
      <c r="D812" s="3">
        <v>0.875</v>
      </c>
      <c r="E812">
        <v>0</v>
      </c>
    </row>
    <row r="813" spans="1:5">
      <c r="A813">
        <f t="shared" si="24"/>
        <v>17.895833333335759</v>
      </c>
      <c r="B813" s="4">
        <f t="shared" si="25"/>
        <v>46039.895833333336</v>
      </c>
      <c r="C813" s="2">
        <v>46039</v>
      </c>
      <c r="D813" s="3">
        <v>0.89583333333333337</v>
      </c>
      <c r="E813">
        <v>0</v>
      </c>
    </row>
    <row r="814" spans="1:5">
      <c r="A814">
        <f t="shared" si="24"/>
        <v>17.916666666664241</v>
      </c>
      <c r="B814" s="4">
        <f t="shared" si="25"/>
        <v>46039.916666666664</v>
      </c>
      <c r="C814" s="2">
        <v>46039</v>
      </c>
      <c r="D814" s="3">
        <v>0.91666666666666663</v>
      </c>
      <c r="E814">
        <v>0</v>
      </c>
    </row>
    <row r="815" spans="1:5">
      <c r="A815">
        <f t="shared" si="24"/>
        <v>17.9375</v>
      </c>
      <c r="B815" s="4">
        <f t="shared" si="25"/>
        <v>46039.9375</v>
      </c>
      <c r="C815" s="2">
        <v>46039</v>
      </c>
      <c r="D815" s="3">
        <v>0.9375</v>
      </c>
      <c r="E815">
        <v>0</v>
      </c>
    </row>
    <row r="816" spans="1:5">
      <c r="A816">
        <f t="shared" si="24"/>
        <v>17.958333333335759</v>
      </c>
      <c r="B816" s="4">
        <f t="shared" si="25"/>
        <v>46039.958333333336</v>
      </c>
      <c r="C816" s="2">
        <v>46039</v>
      </c>
      <c r="D816" s="3">
        <v>0.95833333333333337</v>
      </c>
      <c r="E816">
        <v>0</v>
      </c>
    </row>
    <row r="817" spans="1:5">
      <c r="A817">
        <f t="shared" si="24"/>
        <v>17.979166666664241</v>
      </c>
      <c r="B817" s="4">
        <f t="shared" si="25"/>
        <v>46039.979166666664</v>
      </c>
      <c r="C817" s="2">
        <v>46039</v>
      </c>
      <c r="D817" s="3">
        <v>0.97916666666666663</v>
      </c>
      <c r="E817">
        <v>0</v>
      </c>
    </row>
    <row r="818" spans="1:5">
      <c r="A818">
        <f t="shared" si="24"/>
        <v>18</v>
      </c>
      <c r="B818" s="4">
        <f t="shared" si="25"/>
        <v>46040</v>
      </c>
      <c r="C818" s="2">
        <v>46040</v>
      </c>
      <c r="D818" s="3">
        <v>0</v>
      </c>
      <c r="E818">
        <v>0</v>
      </c>
    </row>
    <row r="819" spans="1:5">
      <c r="A819">
        <f t="shared" si="24"/>
        <v>18.020833333335759</v>
      </c>
      <c r="B819" s="4">
        <f t="shared" si="25"/>
        <v>46040.020833333336</v>
      </c>
      <c r="C819" s="2">
        <v>46040</v>
      </c>
      <c r="D819" s="3">
        <v>2.0833333333333332E-2</v>
      </c>
      <c r="E819">
        <v>0</v>
      </c>
    </row>
    <row r="820" spans="1:5">
      <c r="A820">
        <f t="shared" si="24"/>
        <v>18.041666666664241</v>
      </c>
      <c r="B820" s="4">
        <f t="shared" si="25"/>
        <v>46040.041666666664</v>
      </c>
      <c r="C820" s="2">
        <v>46040</v>
      </c>
      <c r="D820" s="3">
        <v>4.1666666666666664E-2</v>
      </c>
      <c r="E820">
        <v>0</v>
      </c>
    </row>
    <row r="821" spans="1:5">
      <c r="A821">
        <f t="shared" si="24"/>
        <v>18.0625</v>
      </c>
      <c r="B821" s="4">
        <f t="shared" si="25"/>
        <v>46040.0625</v>
      </c>
      <c r="C821" s="2">
        <v>46040</v>
      </c>
      <c r="D821" s="3">
        <v>6.25E-2</v>
      </c>
      <c r="E821">
        <v>0</v>
      </c>
    </row>
    <row r="822" spans="1:5">
      <c r="A822">
        <f t="shared" si="24"/>
        <v>18.083333333335759</v>
      </c>
      <c r="B822" s="4">
        <f t="shared" si="25"/>
        <v>46040.083333333336</v>
      </c>
      <c r="C822" s="2">
        <v>46040</v>
      </c>
      <c r="D822" s="3">
        <v>8.3333333333333329E-2</v>
      </c>
      <c r="E822">
        <v>0</v>
      </c>
    </row>
    <row r="823" spans="1:5">
      <c r="A823">
        <f t="shared" si="24"/>
        <v>18.104166666664241</v>
      </c>
      <c r="B823" s="4">
        <f t="shared" si="25"/>
        <v>46040.104166666664</v>
      </c>
      <c r="C823" s="2">
        <v>46040</v>
      </c>
      <c r="D823" s="3">
        <v>0.10416666666666667</v>
      </c>
      <c r="E823">
        <v>0</v>
      </c>
    </row>
    <row r="824" spans="1:5">
      <c r="A824">
        <f t="shared" si="24"/>
        <v>18.125</v>
      </c>
      <c r="B824" s="4">
        <f t="shared" si="25"/>
        <v>46040.125</v>
      </c>
      <c r="C824" s="2">
        <v>46040</v>
      </c>
      <c r="D824" s="3">
        <v>0.125</v>
      </c>
      <c r="E824">
        <v>0</v>
      </c>
    </row>
    <row r="825" spans="1:5">
      <c r="A825">
        <f t="shared" si="24"/>
        <v>18.145833333335759</v>
      </c>
      <c r="B825" s="4">
        <f t="shared" si="25"/>
        <v>46040.145833333336</v>
      </c>
      <c r="C825" s="2">
        <v>46040</v>
      </c>
      <c r="D825" s="3">
        <v>0.14583333333333334</v>
      </c>
      <c r="E825">
        <v>0</v>
      </c>
    </row>
    <row r="826" spans="1:5">
      <c r="A826">
        <f t="shared" si="24"/>
        <v>18.166666666664241</v>
      </c>
      <c r="B826" s="4">
        <f t="shared" si="25"/>
        <v>46040.166666666664</v>
      </c>
      <c r="C826" s="2">
        <v>46040</v>
      </c>
      <c r="D826" s="3">
        <v>0.16666666666666666</v>
      </c>
      <c r="E826">
        <v>0</v>
      </c>
    </row>
    <row r="827" spans="1:5">
      <c r="A827">
        <f t="shared" si="24"/>
        <v>18.1875</v>
      </c>
      <c r="B827" s="4">
        <f t="shared" si="25"/>
        <v>46040.1875</v>
      </c>
      <c r="C827" s="2">
        <v>46040</v>
      </c>
      <c r="D827" s="3">
        <v>0.1875</v>
      </c>
      <c r="E827">
        <v>0</v>
      </c>
    </row>
    <row r="828" spans="1:5">
      <c r="A828">
        <f t="shared" si="24"/>
        <v>18.208333333335759</v>
      </c>
      <c r="B828" s="4">
        <f t="shared" si="25"/>
        <v>46040.208333333336</v>
      </c>
      <c r="C828" s="2">
        <v>46040</v>
      </c>
      <c r="D828" s="3">
        <v>0.20833333333333334</v>
      </c>
      <c r="E828">
        <v>0</v>
      </c>
    </row>
    <row r="829" spans="1:5">
      <c r="A829">
        <f t="shared" si="24"/>
        <v>18.229166666664241</v>
      </c>
      <c r="B829" s="4">
        <f t="shared" si="25"/>
        <v>46040.229166666664</v>
      </c>
      <c r="C829" s="2">
        <v>46040</v>
      </c>
      <c r="D829" s="3">
        <v>0.22916666666666666</v>
      </c>
      <c r="E829">
        <v>0</v>
      </c>
    </row>
    <row r="830" spans="1:5">
      <c r="A830">
        <f t="shared" si="24"/>
        <v>18.25</v>
      </c>
      <c r="B830" s="4">
        <f t="shared" si="25"/>
        <v>46040.25</v>
      </c>
      <c r="C830" s="2">
        <v>46040</v>
      </c>
      <c r="D830" s="3">
        <v>0.25</v>
      </c>
      <c r="E830">
        <v>0</v>
      </c>
    </row>
    <row r="831" spans="1:5">
      <c r="A831">
        <f t="shared" si="24"/>
        <v>18.270833333335759</v>
      </c>
      <c r="B831" s="4">
        <f t="shared" si="25"/>
        <v>46040.270833333336</v>
      </c>
      <c r="C831" s="2">
        <v>46040</v>
      </c>
      <c r="D831" s="3">
        <v>0.27083333333333331</v>
      </c>
      <c r="E831">
        <v>0</v>
      </c>
    </row>
    <row r="832" spans="1:5">
      <c r="A832">
        <f t="shared" si="24"/>
        <v>18.291666666664241</v>
      </c>
      <c r="B832" s="4">
        <f t="shared" si="25"/>
        <v>46040.291666666664</v>
      </c>
      <c r="C832" s="2">
        <v>46040</v>
      </c>
      <c r="D832" s="3">
        <v>0.29166666666666669</v>
      </c>
      <c r="E832">
        <v>78.605000000000004</v>
      </c>
    </row>
    <row r="833" spans="1:5">
      <c r="A833">
        <f t="shared" si="24"/>
        <v>18.3125</v>
      </c>
      <c r="B833" s="4">
        <f t="shared" si="25"/>
        <v>46040.3125</v>
      </c>
      <c r="C833" s="2">
        <v>46040</v>
      </c>
      <c r="D833" s="3">
        <v>0.3125</v>
      </c>
      <c r="E833">
        <v>245.53</v>
      </c>
    </row>
    <row r="834" spans="1:5">
      <c r="A834">
        <f t="shared" si="24"/>
        <v>18.333333333335759</v>
      </c>
      <c r="B834" s="4">
        <f t="shared" si="25"/>
        <v>46040.333333333336</v>
      </c>
      <c r="C834" s="2">
        <v>46040</v>
      </c>
      <c r="D834" s="3">
        <v>0.33333333333333331</v>
      </c>
      <c r="E834">
        <v>409.69200000000001</v>
      </c>
    </row>
    <row r="835" spans="1:5">
      <c r="A835">
        <f t="shared" ref="A835:A898" si="26">B835-DATE(YEAR(B835),1,0)</f>
        <v>18.354166666664241</v>
      </c>
      <c r="B835" s="4">
        <f t="shared" ref="B835:B898" si="27">C835+D835</f>
        <v>46040.354166666664</v>
      </c>
      <c r="C835" s="2">
        <v>46040</v>
      </c>
      <c r="D835" s="3">
        <v>0.35416666666666669</v>
      </c>
      <c r="E835">
        <v>566.56989999999996</v>
      </c>
    </row>
    <row r="836" spans="1:5">
      <c r="A836">
        <f t="shared" si="26"/>
        <v>18.375</v>
      </c>
      <c r="B836" s="4">
        <f t="shared" si="27"/>
        <v>46040.375</v>
      </c>
      <c r="C836" s="2">
        <v>46040</v>
      </c>
      <c r="D836" s="3">
        <v>0.375</v>
      </c>
      <c r="E836">
        <v>713.21140000000003</v>
      </c>
    </row>
    <row r="837" spans="1:5">
      <c r="A837">
        <f t="shared" si="26"/>
        <v>18.395833333335759</v>
      </c>
      <c r="B837" s="4">
        <f t="shared" si="27"/>
        <v>46040.395833333336</v>
      </c>
      <c r="C837" s="2">
        <v>46040</v>
      </c>
      <c r="D837" s="3">
        <v>0.39583333333333331</v>
      </c>
      <c r="E837">
        <v>847.03030000000001</v>
      </c>
    </row>
    <row r="838" spans="1:5">
      <c r="A838">
        <f t="shared" si="26"/>
        <v>18.416666666664241</v>
      </c>
      <c r="B838" s="4">
        <f t="shared" si="27"/>
        <v>46040.416666666664</v>
      </c>
      <c r="C838" s="2">
        <v>46040</v>
      </c>
      <c r="D838" s="3">
        <v>0.41666666666666669</v>
      </c>
      <c r="E838">
        <v>965.70640000000003</v>
      </c>
    </row>
    <row r="839" spans="1:5">
      <c r="A839">
        <f t="shared" si="26"/>
        <v>18.4375</v>
      </c>
      <c r="B839" s="4">
        <f t="shared" si="27"/>
        <v>46040.4375</v>
      </c>
      <c r="C839" s="2">
        <v>46040</v>
      </c>
      <c r="D839" s="3">
        <v>0.4375</v>
      </c>
      <c r="E839">
        <v>1067.1948</v>
      </c>
    </row>
    <row r="840" spans="1:5">
      <c r="A840">
        <f t="shared" si="26"/>
        <v>18.458333333335759</v>
      </c>
      <c r="B840" s="4">
        <f t="shared" si="27"/>
        <v>46040.458333333336</v>
      </c>
      <c r="C840" s="2">
        <v>46040</v>
      </c>
      <c r="D840" s="3">
        <v>0.45833333333333331</v>
      </c>
      <c r="E840">
        <v>1149.7511</v>
      </c>
    </row>
    <row r="841" spans="1:5">
      <c r="A841">
        <f t="shared" si="26"/>
        <v>18.479166666664241</v>
      </c>
      <c r="B841" s="4">
        <f t="shared" si="27"/>
        <v>46040.479166666664</v>
      </c>
      <c r="C841" s="2">
        <v>46040</v>
      </c>
      <c r="D841" s="3">
        <v>0.47916666666666669</v>
      </c>
      <c r="E841">
        <v>1211.9579000000001</v>
      </c>
    </row>
    <row r="842" spans="1:5">
      <c r="A842">
        <f t="shared" si="26"/>
        <v>18.5</v>
      </c>
      <c r="B842" s="4">
        <f t="shared" si="27"/>
        <v>46040.5</v>
      </c>
      <c r="C842" s="2">
        <v>46040</v>
      </c>
      <c r="D842" s="3">
        <v>0.5</v>
      </c>
      <c r="E842">
        <v>1252.7476999999999</v>
      </c>
    </row>
    <row r="843" spans="1:5">
      <c r="A843">
        <f t="shared" si="26"/>
        <v>18.520833333335759</v>
      </c>
      <c r="B843" s="4">
        <f t="shared" si="27"/>
        <v>46040.520833333336</v>
      </c>
      <c r="C843" s="2">
        <v>46040</v>
      </c>
      <c r="D843" s="3">
        <v>0.52083333333333337</v>
      </c>
      <c r="E843">
        <v>1271.4204</v>
      </c>
    </row>
    <row r="844" spans="1:5">
      <c r="A844">
        <f t="shared" si="26"/>
        <v>18.541666666664241</v>
      </c>
      <c r="B844" s="4">
        <f t="shared" si="27"/>
        <v>46040.541666666664</v>
      </c>
      <c r="C844" s="2">
        <v>46040</v>
      </c>
      <c r="D844" s="3">
        <v>0.54166666666666663</v>
      </c>
      <c r="E844">
        <v>1267.6550999999999</v>
      </c>
    </row>
    <row r="845" spans="1:5">
      <c r="A845">
        <f t="shared" si="26"/>
        <v>18.5625</v>
      </c>
      <c r="B845" s="4">
        <f t="shared" si="27"/>
        <v>46040.5625</v>
      </c>
      <c r="C845" s="2">
        <v>46040</v>
      </c>
      <c r="D845" s="3">
        <v>0.5625</v>
      </c>
      <c r="E845">
        <v>1241.5148999999999</v>
      </c>
    </row>
    <row r="846" spans="1:5">
      <c r="A846">
        <f t="shared" si="26"/>
        <v>18.583333333335759</v>
      </c>
      <c r="B846" s="4">
        <f t="shared" si="27"/>
        <v>46040.583333333336</v>
      </c>
      <c r="C846" s="2">
        <v>46040</v>
      </c>
      <c r="D846" s="3">
        <v>0.58333333333333337</v>
      </c>
      <c r="E846">
        <v>1193.4467999999999</v>
      </c>
    </row>
    <row r="847" spans="1:5">
      <c r="A847">
        <f t="shared" si="26"/>
        <v>18.604166666664241</v>
      </c>
      <c r="B847" s="4">
        <f t="shared" si="27"/>
        <v>46040.604166666664</v>
      </c>
      <c r="C847" s="2">
        <v>46040</v>
      </c>
      <c r="D847" s="3">
        <v>0.60416666666666663</v>
      </c>
      <c r="E847">
        <v>1124.2735</v>
      </c>
    </row>
    <row r="848" spans="1:5">
      <c r="A848">
        <f t="shared" si="26"/>
        <v>18.625</v>
      </c>
      <c r="B848" s="4">
        <f t="shared" si="27"/>
        <v>46040.625</v>
      </c>
      <c r="C848" s="2">
        <v>46040</v>
      </c>
      <c r="D848" s="3">
        <v>0.625</v>
      </c>
      <c r="E848">
        <v>1035.1801</v>
      </c>
    </row>
    <row r="849" spans="1:5">
      <c r="A849">
        <f t="shared" si="26"/>
        <v>18.645833333335759</v>
      </c>
      <c r="B849" s="4">
        <f t="shared" si="27"/>
        <v>46040.645833333336</v>
      </c>
      <c r="C849" s="2">
        <v>46040</v>
      </c>
      <c r="D849" s="3">
        <v>0.64583333333333337</v>
      </c>
      <c r="E849">
        <v>927.69470000000001</v>
      </c>
    </row>
    <row r="850" spans="1:5">
      <c r="A850">
        <f t="shared" si="26"/>
        <v>18.666666666664241</v>
      </c>
      <c r="B850" s="4">
        <f t="shared" si="27"/>
        <v>46040.666666666664</v>
      </c>
      <c r="C850" s="2">
        <v>46040</v>
      </c>
      <c r="D850" s="3">
        <v>0.66666666666666663</v>
      </c>
      <c r="E850">
        <v>803.6644</v>
      </c>
    </row>
    <row r="851" spans="1:5">
      <c r="A851">
        <f t="shared" si="26"/>
        <v>18.6875</v>
      </c>
      <c r="B851" s="4">
        <f t="shared" si="27"/>
        <v>46040.6875</v>
      </c>
      <c r="C851" s="2">
        <v>46040</v>
      </c>
      <c r="D851" s="3">
        <v>0.6875</v>
      </c>
      <c r="E851">
        <v>665.22810000000004</v>
      </c>
    </row>
    <row r="852" spans="1:5">
      <c r="A852">
        <f t="shared" si="26"/>
        <v>18.708333333335759</v>
      </c>
      <c r="B852" s="4">
        <f t="shared" si="27"/>
        <v>46040.708333333336</v>
      </c>
      <c r="C852" s="2">
        <v>46040</v>
      </c>
      <c r="D852" s="3">
        <v>0.70833333333333337</v>
      </c>
      <c r="E852">
        <v>514.79390000000001</v>
      </c>
    </row>
    <row r="853" spans="1:5">
      <c r="A853">
        <f t="shared" si="26"/>
        <v>18.729166666664241</v>
      </c>
      <c r="B853" s="4">
        <f t="shared" si="27"/>
        <v>46040.729166666664</v>
      </c>
      <c r="C853" s="2">
        <v>46040</v>
      </c>
      <c r="D853" s="3">
        <v>0.72916666666666663</v>
      </c>
      <c r="E853">
        <v>355.04719999999998</v>
      </c>
    </row>
    <row r="854" spans="1:5">
      <c r="A854">
        <f t="shared" si="26"/>
        <v>18.75</v>
      </c>
      <c r="B854" s="4">
        <f t="shared" si="27"/>
        <v>46040.75</v>
      </c>
      <c r="C854" s="2">
        <v>46040</v>
      </c>
      <c r="D854" s="3">
        <v>0.75</v>
      </c>
      <c r="E854">
        <v>189.1771</v>
      </c>
    </row>
    <row r="855" spans="1:5">
      <c r="A855">
        <f t="shared" si="26"/>
        <v>18.770833333335759</v>
      </c>
      <c r="B855" s="4">
        <f t="shared" si="27"/>
        <v>46040.770833333336</v>
      </c>
      <c r="C855" s="2">
        <v>46040</v>
      </c>
      <c r="D855" s="3">
        <v>0.77083333333333337</v>
      </c>
      <c r="E855">
        <v>24.140699999999999</v>
      </c>
    </row>
    <row r="856" spans="1:5">
      <c r="A856">
        <f t="shared" si="26"/>
        <v>18.791666666664241</v>
      </c>
      <c r="B856" s="4">
        <f t="shared" si="27"/>
        <v>46040.791666666664</v>
      </c>
      <c r="C856" s="2">
        <v>46040</v>
      </c>
      <c r="D856" s="3">
        <v>0.79166666666666663</v>
      </c>
      <c r="E856">
        <v>0</v>
      </c>
    </row>
    <row r="857" spans="1:5">
      <c r="A857">
        <f t="shared" si="26"/>
        <v>18.8125</v>
      </c>
      <c r="B857" s="4">
        <f t="shared" si="27"/>
        <v>46040.8125</v>
      </c>
      <c r="C857" s="2">
        <v>46040</v>
      </c>
      <c r="D857" s="3">
        <v>0.8125</v>
      </c>
      <c r="E857">
        <v>0</v>
      </c>
    </row>
    <row r="858" spans="1:5">
      <c r="A858">
        <f t="shared" si="26"/>
        <v>18.833333333335759</v>
      </c>
      <c r="B858" s="4">
        <f t="shared" si="27"/>
        <v>46040.833333333336</v>
      </c>
      <c r="C858" s="2">
        <v>46040</v>
      </c>
      <c r="D858" s="3">
        <v>0.83333333333333337</v>
      </c>
      <c r="E858">
        <v>0</v>
      </c>
    </row>
    <row r="859" spans="1:5">
      <c r="A859">
        <f t="shared" si="26"/>
        <v>18.854166666664241</v>
      </c>
      <c r="B859" s="4">
        <f t="shared" si="27"/>
        <v>46040.854166666664</v>
      </c>
      <c r="C859" s="2">
        <v>46040</v>
      </c>
      <c r="D859" s="3">
        <v>0.85416666666666663</v>
      </c>
      <c r="E859">
        <v>0</v>
      </c>
    </row>
    <row r="860" spans="1:5">
      <c r="A860">
        <f t="shared" si="26"/>
        <v>18.875</v>
      </c>
      <c r="B860" s="4">
        <f t="shared" si="27"/>
        <v>46040.875</v>
      </c>
      <c r="C860" s="2">
        <v>46040</v>
      </c>
      <c r="D860" s="3">
        <v>0.875</v>
      </c>
      <c r="E860">
        <v>0</v>
      </c>
    </row>
    <row r="861" spans="1:5">
      <c r="A861">
        <f t="shared" si="26"/>
        <v>18.895833333335759</v>
      </c>
      <c r="B861" s="4">
        <f t="shared" si="27"/>
        <v>46040.895833333336</v>
      </c>
      <c r="C861" s="2">
        <v>46040</v>
      </c>
      <c r="D861" s="3">
        <v>0.89583333333333337</v>
      </c>
      <c r="E861">
        <v>0</v>
      </c>
    </row>
    <row r="862" spans="1:5">
      <c r="A862">
        <f t="shared" si="26"/>
        <v>18.916666666664241</v>
      </c>
      <c r="B862" s="4">
        <f t="shared" si="27"/>
        <v>46040.916666666664</v>
      </c>
      <c r="C862" s="2">
        <v>46040</v>
      </c>
      <c r="D862" s="3">
        <v>0.91666666666666663</v>
      </c>
      <c r="E862">
        <v>0</v>
      </c>
    </row>
    <row r="863" spans="1:5">
      <c r="A863">
        <f t="shared" si="26"/>
        <v>18.9375</v>
      </c>
      <c r="B863" s="4">
        <f t="shared" si="27"/>
        <v>46040.9375</v>
      </c>
      <c r="C863" s="2">
        <v>46040</v>
      </c>
      <c r="D863" s="3">
        <v>0.9375</v>
      </c>
      <c r="E863">
        <v>0</v>
      </c>
    </row>
    <row r="864" spans="1:5">
      <c r="A864">
        <f t="shared" si="26"/>
        <v>18.958333333335759</v>
      </c>
      <c r="B864" s="4">
        <f t="shared" si="27"/>
        <v>46040.958333333336</v>
      </c>
      <c r="C864" s="2">
        <v>46040</v>
      </c>
      <c r="D864" s="3">
        <v>0.95833333333333337</v>
      </c>
      <c r="E864">
        <v>0</v>
      </c>
    </row>
    <row r="865" spans="1:5">
      <c r="A865">
        <f t="shared" si="26"/>
        <v>18.979166666664241</v>
      </c>
      <c r="B865" s="4">
        <f t="shared" si="27"/>
        <v>46040.979166666664</v>
      </c>
      <c r="C865" s="2">
        <v>46040</v>
      </c>
      <c r="D865" s="3">
        <v>0.97916666666666663</v>
      </c>
      <c r="E865">
        <v>0</v>
      </c>
    </row>
    <row r="866" spans="1:5">
      <c r="A866">
        <f t="shared" si="26"/>
        <v>19</v>
      </c>
      <c r="B866" s="4">
        <f t="shared" si="27"/>
        <v>46041</v>
      </c>
      <c r="C866" s="2">
        <v>46041</v>
      </c>
      <c r="D866" s="3">
        <v>0</v>
      </c>
      <c r="E866">
        <v>0</v>
      </c>
    </row>
    <row r="867" spans="1:5">
      <c r="A867">
        <f t="shared" si="26"/>
        <v>19.020833333335759</v>
      </c>
      <c r="B867" s="4">
        <f t="shared" si="27"/>
        <v>46041.020833333336</v>
      </c>
      <c r="C867" s="2">
        <v>46041</v>
      </c>
      <c r="D867" s="3">
        <v>2.0833333333333332E-2</v>
      </c>
      <c r="E867">
        <v>0</v>
      </c>
    </row>
    <row r="868" spans="1:5">
      <c r="A868">
        <f t="shared" si="26"/>
        <v>19.041666666664241</v>
      </c>
      <c r="B868" s="4">
        <f t="shared" si="27"/>
        <v>46041.041666666664</v>
      </c>
      <c r="C868" s="2">
        <v>46041</v>
      </c>
      <c r="D868" s="3">
        <v>4.1666666666666664E-2</v>
      </c>
      <c r="E868">
        <v>0</v>
      </c>
    </row>
    <row r="869" spans="1:5">
      <c r="A869">
        <f t="shared" si="26"/>
        <v>19.0625</v>
      </c>
      <c r="B869" s="4">
        <f t="shared" si="27"/>
        <v>46041.0625</v>
      </c>
      <c r="C869" s="2">
        <v>46041</v>
      </c>
      <c r="D869" s="3">
        <v>6.25E-2</v>
      </c>
      <c r="E869">
        <v>0</v>
      </c>
    </row>
    <row r="870" spans="1:5">
      <c r="A870">
        <f t="shared" si="26"/>
        <v>19.083333333335759</v>
      </c>
      <c r="B870" s="4">
        <f t="shared" si="27"/>
        <v>46041.083333333336</v>
      </c>
      <c r="C870" s="2">
        <v>46041</v>
      </c>
      <c r="D870" s="3">
        <v>8.3333333333333329E-2</v>
      </c>
      <c r="E870">
        <v>0</v>
      </c>
    </row>
    <row r="871" spans="1:5">
      <c r="A871">
        <f t="shared" si="26"/>
        <v>19.104166666664241</v>
      </c>
      <c r="B871" s="4">
        <f t="shared" si="27"/>
        <v>46041.104166666664</v>
      </c>
      <c r="C871" s="2">
        <v>46041</v>
      </c>
      <c r="D871" s="3">
        <v>0.10416666666666667</v>
      </c>
      <c r="E871">
        <v>0</v>
      </c>
    </row>
    <row r="872" spans="1:5">
      <c r="A872">
        <f t="shared" si="26"/>
        <v>19.125</v>
      </c>
      <c r="B872" s="4">
        <f t="shared" si="27"/>
        <v>46041.125</v>
      </c>
      <c r="C872" s="2">
        <v>46041</v>
      </c>
      <c r="D872" s="3">
        <v>0.125</v>
      </c>
      <c r="E872">
        <v>0</v>
      </c>
    </row>
    <row r="873" spans="1:5">
      <c r="A873">
        <f t="shared" si="26"/>
        <v>19.145833333335759</v>
      </c>
      <c r="B873" s="4">
        <f t="shared" si="27"/>
        <v>46041.145833333336</v>
      </c>
      <c r="C873" s="2">
        <v>46041</v>
      </c>
      <c r="D873" s="3">
        <v>0.14583333333333334</v>
      </c>
      <c r="E873">
        <v>0</v>
      </c>
    </row>
    <row r="874" spans="1:5">
      <c r="A874">
        <f t="shared" si="26"/>
        <v>19.166666666664241</v>
      </c>
      <c r="B874" s="4">
        <f t="shared" si="27"/>
        <v>46041.166666666664</v>
      </c>
      <c r="C874" s="2">
        <v>46041</v>
      </c>
      <c r="D874" s="3">
        <v>0.16666666666666666</v>
      </c>
      <c r="E874">
        <v>0</v>
      </c>
    </row>
    <row r="875" spans="1:5">
      <c r="A875">
        <f t="shared" si="26"/>
        <v>19.1875</v>
      </c>
      <c r="B875" s="4">
        <f t="shared" si="27"/>
        <v>46041.1875</v>
      </c>
      <c r="C875" s="2">
        <v>46041</v>
      </c>
      <c r="D875" s="3">
        <v>0.1875</v>
      </c>
      <c r="E875">
        <v>0</v>
      </c>
    </row>
    <row r="876" spans="1:5">
      <c r="A876">
        <f t="shared" si="26"/>
        <v>19.208333333335759</v>
      </c>
      <c r="B876" s="4">
        <f t="shared" si="27"/>
        <v>46041.208333333336</v>
      </c>
      <c r="C876" s="2">
        <v>46041</v>
      </c>
      <c r="D876" s="3">
        <v>0.20833333333333334</v>
      </c>
      <c r="E876">
        <v>0</v>
      </c>
    </row>
    <row r="877" spans="1:5">
      <c r="A877">
        <f t="shared" si="26"/>
        <v>19.229166666664241</v>
      </c>
      <c r="B877" s="4">
        <f t="shared" si="27"/>
        <v>46041.229166666664</v>
      </c>
      <c r="C877" s="2">
        <v>46041</v>
      </c>
      <c r="D877" s="3">
        <v>0.22916666666666666</v>
      </c>
      <c r="E877">
        <v>0</v>
      </c>
    </row>
    <row r="878" spans="1:5">
      <c r="A878">
        <f t="shared" si="26"/>
        <v>19.25</v>
      </c>
      <c r="B878" s="4">
        <f t="shared" si="27"/>
        <v>46041.25</v>
      </c>
      <c r="C878" s="2">
        <v>46041</v>
      </c>
      <c r="D878" s="3">
        <v>0.25</v>
      </c>
      <c r="E878">
        <v>0</v>
      </c>
    </row>
    <row r="879" spans="1:5">
      <c r="A879">
        <f t="shared" si="26"/>
        <v>19.270833333335759</v>
      </c>
      <c r="B879" s="4">
        <f t="shared" si="27"/>
        <v>46041.270833333336</v>
      </c>
      <c r="C879" s="2">
        <v>46041</v>
      </c>
      <c r="D879" s="3">
        <v>0.27083333333333331</v>
      </c>
      <c r="E879">
        <v>0</v>
      </c>
    </row>
    <row r="880" spans="1:5">
      <c r="A880">
        <f t="shared" si="26"/>
        <v>19.291666666664241</v>
      </c>
      <c r="B880" s="4">
        <f t="shared" si="27"/>
        <v>46041.291666666664</v>
      </c>
      <c r="C880" s="2">
        <v>46041</v>
      </c>
      <c r="D880" s="3">
        <v>0.29166666666666669</v>
      </c>
      <c r="E880">
        <v>77.425299999999993</v>
      </c>
    </row>
    <row r="881" spans="1:5">
      <c r="A881">
        <f t="shared" si="26"/>
        <v>19.3125</v>
      </c>
      <c r="B881" s="4">
        <f t="shared" si="27"/>
        <v>46041.3125</v>
      </c>
      <c r="C881" s="2">
        <v>46041</v>
      </c>
      <c r="D881" s="3">
        <v>0.3125</v>
      </c>
      <c r="E881">
        <v>244.5505</v>
      </c>
    </row>
    <row r="882" spans="1:5">
      <c r="A882">
        <f t="shared" si="26"/>
        <v>19.333333333335759</v>
      </c>
      <c r="B882" s="4">
        <f t="shared" si="27"/>
        <v>46041.333333333336</v>
      </c>
      <c r="C882" s="2">
        <v>46041</v>
      </c>
      <c r="D882" s="3">
        <v>0.33333333333333331</v>
      </c>
      <c r="E882">
        <v>408.97109999999998</v>
      </c>
    </row>
    <row r="883" spans="1:5">
      <c r="A883">
        <f t="shared" si="26"/>
        <v>19.354166666664241</v>
      </c>
      <c r="B883" s="4">
        <f t="shared" si="27"/>
        <v>46041.354166666664</v>
      </c>
      <c r="C883" s="2">
        <v>46041</v>
      </c>
      <c r="D883" s="3">
        <v>0.35416666666666669</v>
      </c>
      <c r="E883">
        <v>566.13070000000005</v>
      </c>
    </row>
    <row r="884" spans="1:5">
      <c r="A884">
        <f t="shared" si="26"/>
        <v>19.375</v>
      </c>
      <c r="B884" s="4">
        <f t="shared" si="27"/>
        <v>46041.375</v>
      </c>
      <c r="C884" s="2">
        <v>46041</v>
      </c>
      <c r="D884" s="3">
        <v>0.375</v>
      </c>
      <c r="E884">
        <v>713.06920000000002</v>
      </c>
    </row>
    <row r="885" spans="1:5">
      <c r="A885">
        <f t="shared" si="26"/>
        <v>19.395833333335759</v>
      </c>
      <c r="B885" s="4">
        <f t="shared" si="27"/>
        <v>46041.395833333336</v>
      </c>
      <c r="C885" s="2">
        <v>46041</v>
      </c>
      <c r="D885" s="3">
        <v>0.39583333333333331</v>
      </c>
      <c r="E885">
        <v>847.19460000000004</v>
      </c>
    </row>
    <row r="886" spans="1:5">
      <c r="A886">
        <f t="shared" si="26"/>
        <v>19.416666666664241</v>
      </c>
      <c r="B886" s="4">
        <f t="shared" si="27"/>
        <v>46041.416666666664</v>
      </c>
      <c r="C886" s="2">
        <v>46041</v>
      </c>
      <c r="D886" s="3">
        <v>0.41666666666666669</v>
      </c>
      <c r="E886">
        <v>966.1816</v>
      </c>
    </row>
    <row r="887" spans="1:5">
      <c r="A887">
        <f t="shared" si="26"/>
        <v>19.4375</v>
      </c>
      <c r="B887" s="4">
        <f t="shared" si="27"/>
        <v>46041.4375</v>
      </c>
      <c r="C887" s="2">
        <v>46041</v>
      </c>
      <c r="D887" s="3">
        <v>0.4375</v>
      </c>
      <c r="E887">
        <v>1067.9795999999999</v>
      </c>
    </row>
    <row r="888" spans="1:5">
      <c r="A888">
        <f t="shared" si="26"/>
        <v>19.458333333335759</v>
      </c>
      <c r="B888" s="4">
        <f t="shared" si="27"/>
        <v>46041.458333333336</v>
      </c>
      <c r="C888" s="2">
        <v>46041</v>
      </c>
      <c r="D888" s="3">
        <v>0.45833333333333331</v>
      </c>
      <c r="E888">
        <v>1150.8388</v>
      </c>
    </row>
    <row r="889" spans="1:5">
      <c r="A889">
        <f t="shared" si="26"/>
        <v>19.479166666664241</v>
      </c>
      <c r="B889" s="4">
        <f t="shared" si="27"/>
        <v>46041.479166666664</v>
      </c>
      <c r="C889" s="2">
        <v>46041</v>
      </c>
      <c r="D889" s="3">
        <v>0.47916666666666669</v>
      </c>
      <c r="E889">
        <v>1213.3368</v>
      </c>
    </row>
    <row r="890" spans="1:5">
      <c r="A890">
        <f t="shared" si="26"/>
        <v>19.5</v>
      </c>
      <c r="B890" s="4">
        <f t="shared" si="27"/>
        <v>46041.5</v>
      </c>
      <c r="C890" s="2">
        <v>46041</v>
      </c>
      <c r="D890" s="3">
        <v>0.5</v>
      </c>
      <c r="E890">
        <v>1254.4010000000001</v>
      </c>
    </row>
    <row r="891" spans="1:5">
      <c r="A891">
        <f t="shared" si="26"/>
        <v>19.520833333335759</v>
      </c>
      <c r="B891" s="4">
        <f t="shared" si="27"/>
        <v>46041.520833333336</v>
      </c>
      <c r="C891" s="2">
        <v>46041</v>
      </c>
      <c r="D891" s="3">
        <v>0.52083333333333337</v>
      </c>
      <c r="E891">
        <v>1273.3264999999999</v>
      </c>
    </row>
    <row r="892" spans="1:5">
      <c r="A892">
        <f t="shared" si="26"/>
        <v>19.541666666664241</v>
      </c>
      <c r="B892" s="4">
        <f t="shared" si="27"/>
        <v>46041.541666666664</v>
      </c>
      <c r="C892" s="2">
        <v>46041</v>
      </c>
      <c r="D892" s="3">
        <v>0.54166666666666663</v>
      </c>
      <c r="E892">
        <v>1269.7879</v>
      </c>
    </row>
    <row r="893" spans="1:5">
      <c r="A893">
        <f t="shared" si="26"/>
        <v>19.5625</v>
      </c>
      <c r="B893" s="4">
        <f t="shared" si="27"/>
        <v>46041.5625</v>
      </c>
      <c r="C893" s="2">
        <v>46041</v>
      </c>
      <c r="D893" s="3">
        <v>0.5625</v>
      </c>
      <c r="E893">
        <v>1243.8447000000001</v>
      </c>
    </row>
    <row r="894" spans="1:5">
      <c r="A894">
        <f t="shared" si="26"/>
        <v>19.583333333335759</v>
      </c>
      <c r="B894" s="4">
        <f t="shared" si="27"/>
        <v>46041.583333333336</v>
      </c>
      <c r="C894" s="2">
        <v>46041</v>
      </c>
      <c r="D894" s="3">
        <v>0.58333333333333337</v>
      </c>
      <c r="E894">
        <v>1195.9403</v>
      </c>
    </row>
    <row r="895" spans="1:5">
      <c r="A895">
        <f t="shared" si="26"/>
        <v>19.604166666664241</v>
      </c>
      <c r="B895" s="4">
        <f t="shared" si="27"/>
        <v>46041.604166666664</v>
      </c>
      <c r="C895" s="2">
        <v>46041</v>
      </c>
      <c r="D895" s="3">
        <v>0.60416666666666663</v>
      </c>
      <c r="E895">
        <v>1126.8946000000001</v>
      </c>
    </row>
    <row r="896" spans="1:5">
      <c r="A896">
        <f t="shared" si="26"/>
        <v>19.625</v>
      </c>
      <c r="B896" s="4">
        <f t="shared" si="27"/>
        <v>46041.625</v>
      </c>
      <c r="C896" s="2">
        <v>46041</v>
      </c>
      <c r="D896" s="3">
        <v>0.625</v>
      </c>
      <c r="E896">
        <v>1037.8906999999999</v>
      </c>
    </row>
    <row r="897" spans="1:5">
      <c r="A897">
        <f t="shared" si="26"/>
        <v>19.645833333335759</v>
      </c>
      <c r="B897" s="4">
        <f t="shared" si="27"/>
        <v>46041.645833333336</v>
      </c>
      <c r="C897" s="2">
        <v>46041</v>
      </c>
      <c r="D897" s="3">
        <v>0.64583333333333337</v>
      </c>
      <c r="E897">
        <v>930.45500000000004</v>
      </c>
    </row>
    <row r="898" spans="1:5">
      <c r="A898">
        <f t="shared" si="26"/>
        <v>19.666666666664241</v>
      </c>
      <c r="B898" s="4">
        <f t="shared" si="27"/>
        <v>46041.666666666664</v>
      </c>
      <c r="C898" s="2">
        <v>46041</v>
      </c>
      <c r="D898" s="3">
        <v>0.66666666666666663</v>
      </c>
      <c r="E898">
        <v>806.43359999999996</v>
      </c>
    </row>
    <row r="899" spans="1:5">
      <c r="A899">
        <f t="shared" ref="A899:A962" si="28">B899-DATE(YEAR(B899),1,0)</f>
        <v>19.6875</v>
      </c>
      <c r="B899" s="4">
        <f t="shared" ref="B899:B962" si="29">C899+D899</f>
        <v>46041.6875</v>
      </c>
      <c r="C899" s="2">
        <v>46041</v>
      </c>
      <c r="D899" s="3">
        <v>0.6875</v>
      </c>
      <c r="E899">
        <v>667.96500000000003</v>
      </c>
    </row>
    <row r="900" spans="1:5">
      <c r="A900">
        <f t="shared" si="28"/>
        <v>19.708333333335759</v>
      </c>
      <c r="B900" s="4">
        <f t="shared" si="29"/>
        <v>46041.708333333336</v>
      </c>
      <c r="C900" s="2">
        <v>46041</v>
      </c>
      <c r="D900" s="3">
        <v>0.70833333333333337</v>
      </c>
      <c r="E900">
        <v>517.45759999999996</v>
      </c>
    </row>
    <row r="901" spans="1:5">
      <c r="A901">
        <f t="shared" si="28"/>
        <v>19.729166666664241</v>
      </c>
      <c r="B901" s="4">
        <f t="shared" si="29"/>
        <v>46041.729166666664</v>
      </c>
      <c r="C901" s="2">
        <v>46041</v>
      </c>
      <c r="D901" s="3">
        <v>0.72916666666666663</v>
      </c>
      <c r="E901">
        <v>357.59609999999998</v>
      </c>
    </row>
    <row r="902" spans="1:5">
      <c r="A902">
        <f t="shared" si="28"/>
        <v>19.75</v>
      </c>
      <c r="B902" s="4">
        <f t="shared" si="29"/>
        <v>46041.75</v>
      </c>
      <c r="C902" s="2">
        <v>46041</v>
      </c>
      <c r="D902" s="3">
        <v>0.75</v>
      </c>
      <c r="E902">
        <v>191.5615</v>
      </c>
    </row>
    <row r="903" spans="1:5">
      <c r="A903">
        <f t="shared" si="28"/>
        <v>19.770833333335759</v>
      </c>
      <c r="B903" s="4">
        <f t="shared" si="29"/>
        <v>46041.770833333336</v>
      </c>
      <c r="C903" s="2">
        <v>46041</v>
      </c>
      <c r="D903" s="3">
        <v>0.77083333333333337</v>
      </c>
      <c r="E903">
        <v>26.168900000000001</v>
      </c>
    </row>
    <row r="904" spans="1:5">
      <c r="A904">
        <f t="shared" si="28"/>
        <v>19.791666666664241</v>
      </c>
      <c r="B904" s="4">
        <f t="shared" si="29"/>
        <v>46041.791666666664</v>
      </c>
      <c r="C904" s="2">
        <v>46041</v>
      </c>
      <c r="D904" s="3">
        <v>0.79166666666666663</v>
      </c>
      <c r="E904">
        <v>0</v>
      </c>
    </row>
    <row r="905" spans="1:5">
      <c r="A905">
        <f t="shared" si="28"/>
        <v>19.8125</v>
      </c>
      <c r="B905" s="4">
        <f t="shared" si="29"/>
        <v>46041.8125</v>
      </c>
      <c r="C905" s="2">
        <v>46041</v>
      </c>
      <c r="D905" s="3">
        <v>0.8125</v>
      </c>
      <c r="E905">
        <v>0</v>
      </c>
    </row>
    <row r="906" spans="1:5">
      <c r="A906">
        <f t="shared" si="28"/>
        <v>19.833333333335759</v>
      </c>
      <c r="B906" s="4">
        <f t="shared" si="29"/>
        <v>46041.833333333336</v>
      </c>
      <c r="C906" s="2">
        <v>46041</v>
      </c>
      <c r="D906" s="3">
        <v>0.83333333333333337</v>
      </c>
      <c r="E906">
        <v>0</v>
      </c>
    </row>
    <row r="907" spans="1:5">
      <c r="A907">
        <f t="shared" si="28"/>
        <v>19.854166666664241</v>
      </c>
      <c r="B907" s="4">
        <f t="shared" si="29"/>
        <v>46041.854166666664</v>
      </c>
      <c r="C907" s="2">
        <v>46041</v>
      </c>
      <c r="D907" s="3">
        <v>0.85416666666666663</v>
      </c>
      <c r="E907">
        <v>0</v>
      </c>
    </row>
    <row r="908" spans="1:5">
      <c r="A908">
        <f t="shared" si="28"/>
        <v>19.875</v>
      </c>
      <c r="B908" s="4">
        <f t="shared" si="29"/>
        <v>46041.875</v>
      </c>
      <c r="C908" s="2">
        <v>46041</v>
      </c>
      <c r="D908" s="3">
        <v>0.875</v>
      </c>
      <c r="E908">
        <v>0</v>
      </c>
    </row>
    <row r="909" spans="1:5">
      <c r="A909">
        <f t="shared" si="28"/>
        <v>19.895833333335759</v>
      </c>
      <c r="B909" s="4">
        <f t="shared" si="29"/>
        <v>46041.895833333336</v>
      </c>
      <c r="C909" s="2">
        <v>46041</v>
      </c>
      <c r="D909" s="3">
        <v>0.89583333333333337</v>
      </c>
      <c r="E909">
        <v>0</v>
      </c>
    </row>
    <row r="910" spans="1:5">
      <c r="A910">
        <f t="shared" si="28"/>
        <v>19.916666666664241</v>
      </c>
      <c r="B910" s="4">
        <f t="shared" si="29"/>
        <v>46041.916666666664</v>
      </c>
      <c r="C910" s="2">
        <v>46041</v>
      </c>
      <c r="D910" s="3">
        <v>0.91666666666666663</v>
      </c>
      <c r="E910">
        <v>0</v>
      </c>
    </row>
    <row r="911" spans="1:5">
      <c r="A911">
        <f t="shared" si="28"/>
        <v>19.9375</v>
      </c>
      <c r="B911" s="4">
        <f t="shared" si="29"/>
        <v>46041.9375</v>
      </c>
      <c r="C911" s="2">
        <v>46041</v>
      </c>
      <c r="D911" s="3">
        <v>0.9375</v>
      </c>
      <c r="E911">
        <v>0</v>
      </c>
    </row>
    <row r="912" spans="1:5">
      <c r="A912">
        <f t="shared" si="28"/>
        <v>19.958333333335759</v>
      </c>
      <c r="B912" s="4">
        <f t="shared" si="29"/>
        <v>46041.958333333336</v>
      </c>
      <c r="C912" s="2">
        <v>46041</v>
      </c>
      <c r="D912" s="3">
        <v>0.95833333333333337</v>
      </c>
      <c r="E912">
        <v>0</v>
      </c>
    </row>
    <row r="913" spans="1:5">
      <c r="A913">
        <f t="shared" si="28"/>
        <v>19.979166666664241</v>
      </c>
      <c r="B913" s="4">
        <f t="shared" si="29"/>
        <v>46041.979166666664</v>
      </c>
      <c r="C913" s="2">
        <v>46041</v>
      </c>
      <c r="D913" s="3">
        <v>0.97916666666666663</v>
      </c>
      <c r="E913">
        <v>0</v>
      </c>
    </row>
    <row r="914" spans="1:5">
      <c r="A914">
        <f t="shared" si="28"/>
        <v>20</v>
      </c>
      <c r="B914" s="4">
        <f t="shared" si="29"/>
        <v>46042</v>
      </c>
      <c r="C914" s="2">
        <v>46042</v>
      </c>
      <c r="D914" s="3">
        <v>0</v>
      </c>
      <c r="E914">
        <v>0</v>
      </c>
    </row>
    <row r="915" spans="1:5">
      <c r="A915">
        <f t="shared" si="28"/>
        <v>20.020833333335759</v>
      </c>
      <c r="B915" s="4">
        <f t="shared" si="29"/>
        <v>46042.020833333336</v>
      </c>
      <c r="C915" s="2">
        <v>46042</v>
      </c>
      <c r="D915" s="3">
        <v>2.0833333333333332E-2</v>
      </c>
      <c r="E915">
        <v>0</v>
      </c>
    </row>
    <row r="916" spans="1:5">
      <c r="A916">
        <f t="shared" si="28"/>
        <v>20.041666666664241</v>
      </c>
      <c r="B916" s="4">
        <f t="shared" si="29"/>
        <v>46042.041666666664</v>
      </c>
      <c r="C916" s="2">
        <v>46042</v>
      </c>
      <c r="D916" s="3">
        <v>4.1666666666666664E-2</v>
      </c>
      <c r="E916">
        <v>0</v>
      </c>
    </row>
    <row r="917" spans="1:5">
      <c r="A917">
        <f t="shared" si="28"/>
        <v>20.0625</v>
      </c>
      <c r="B917" s="4">
        <f t="shared" si="29"/>
        <v>46042.0625</v>
      </c>
      <c r="C917" s="2">
        <v>46042</v>
      </c>
      <c r="D917" s="3">
        <v>6.25E-2</v>
      </c>
      <c r="E917">
        <v>0</v>
      </c>
    </row>
    <row r="918" spans="1:5">
      <c r="A918">
        <f t="shared" si="28"/>
        <v>20.083333333335759</v>
      </c>
      <c r="B918" s="4">
        <f t="shared" si="29"/>
        <v>46042.083333333336</v>
      </c>
      <c r="C918" s="2">
        <v>46042</v>
      </c>
      <c r="D918" s="3">
        <v>8.3333333333333329E-2</v>
      </c>
      <c r="E918">
        <v>0</v>
      </c>
    </row>
    <row r="919" spans="1:5">
      <c r="A919">
        <f t="shared" si="28"/>
        <v>20.104166666664241</v>
      </c>
      <c r="B919" s="4">
        <f t="shared" si="29"/>
        <v>46042.104166666664</v>
      </c>
      <c r="C919" s="2">
        <v>46042</v>
      </c>
      <c r="D919" s="3">
        <v>0.10416666666666667</v>
      </c>
      <c r="E919">
        <v>0</v>
      </c>
    </row>
    <row r="920" spans="1:5">
      <c r="A920">
        <f t="shared" si="28"/>
        <v>20.125</v>
      </c>
      <c r="B920" s="4">
        <f t="shared" si="29"/>
        <v>46042.125</v>
      </c>
      <c r="C920" s="2">
        <v>46042</v>
      </c>
      <c r="D920" s="3">
        <v>0.125</v>
      </c>
      <c r="E920">
        <v>0</v>
      </c>
    </row>
    <row r="921" spans="1:5">
      <c r="A921">
        <f t="shared" si="28"/>
        <v>20.145833333335759</v>
      </c>
      <c r="B921" s="4">
        <f t="shared" si="29"/>
        <v>46042.145833333336</v>
      </c>
      <c r="C921" s="2">
        <v>46042</v>
      </c>
      <c r="D921" s="3">
        <v>0.14583333333333334</v>
      </c>
      <c r="E921">
        <v>0</v>
      </c>
    </row>
    <row r="922" spans="1:5">
      <c r="A922">
        <f t="shared" si="28"/>
        <v>20.166666666664241</v>
      </c>
      <c r="B922" s="4">
        <f t="shared" si="29"/>
        <v>46042.166666666664</v>
      </c>
      <c r="C922" s="2">
        <v>46042</v>
      </c>
      <c r="D922" s="3">
        <v>0.16666666666666666</v>
      </c>
      <c r="E922">
        <v>0</v>
      </c>
    </row>
    <row r="923" spans="1:5">
      <c r="A923">
        <f t="shared" si="28"/>
        <v>20.1875</v>
      </c>
      <c r="B923" s="4">
        <f t="shared" si="29"/>
        <v>46042.1875</v>
      </c>
      <c r="C923" s="2">
        <v>46042</v>
      </c>
      <c r="D923" s="3">
        <v>0.1875</v>
      </c>
      <c r="E923">
        <v>0</v>
      </c>
    </row>
    <row r="924" spans="1:5">
      <c r="A924">
        <f t="shared" si="28"/>
        <v>20.208333333335759</v>
      </c>
      <c r="B924" s="4">
        <f t="shared" si="29"/>
        <v>46042.208333333336</v>
      </c>
      <c r="C924" s="2">
        <v>46042</v>
      </c>
      <c r="D924" s="3">
        <v>0.20833333333333334</v>
      </c>
      <c r="E924">
        <v>0</v>
      </c>
    </row>
    <row r="925" spans="1:5">
      <c r="A925">
        <f t="shared" si="28"/>
        <v>20.229166666664241</v>
      </c>
      <c r="B925" s="4">
        <f t="shared" si="29"/>
        <v>46042.229166666664</v>
      </c>
      <c r="C925" s="2">
        <v>46042</v>
      </c>
      <c r="D925" s="3">
        <v>0.22916666666666666</v>
      </c>
      <c r="E925">
        <v>0</v>
      </c>
    </row>
    <row r="926" spans="1:5">
      <c r="A926">
        <f t="shared" si="28"/>
        <v>20.25</v>
      </c>
      <c r="B926" s="4">
        <f t="shared" si="29"/>
        <v>46042.25</v>
      </c>
      <c r="C926" s="2">
        <v>46042</v>
      </c>
      <c r="D926" s="3">
        <v>0.25</v>
      </c>
      <c r="E926">
        <v>0</v>
      </c>
    </row>
    <row r="927" spans="1:5">
      <c r="A927">
        <f t="shared" si="28"/>
        <v>20.270833333335759</v>
      </c>
      <c r="B927" s="4">
        <f t="shared" si="29"/>
        <v>46042.270833333336</v>
      </c>
      <c r="C927" s="2">
        <v>46042</v>
      </c>
      <c r="D927" s="3">
        <v>0.27083333333333331</v>
      </c>
      <c r="E927">
        <v>0</v>
      </c>
    </row>
    <row r="928" spans="1:5">
      <c r="A928">
        <f t="shared" si="28"/>
        <v>20.291666666664241</v>
      </c>
      <c r="B928" s="4">
        <f t="shared" si="29"/>
        <v>46042.291666666664</v>
      </c>
      <c r="C928" s="2">
        <v>46042</v>
      </c>
      <c r="D928" s="3">
        <v>0.29166666666666669</v>
      </c>
      <c r="E928">
        <v>76.323899999999995</v>
      </c>
    </row>
    <row r="929" spans="1:5">
      <c r="A929">
        <f t="shared" si="28"/>
        <v>20.3125</v>
      </c>
      <c r="B929" s="4">
        <f t="shared" si="29"/>
        <v>46042.3125</v>
      </c>
      <c r="C929" s="2">
        <v>46042</v>
      </c>
      <c r="D929" s="3">
        <v>0.3125</v>
      </c>
      <c r="E929">
        <v>243.6524</v>
      </c>
    </row>
    <row r="930" spans="1:5">
      <c r="A930">
        <f t="shared" si="28"/>
        <v>20.333333333335759</v>
      </c>
      <c r="B930" s="4">
        <f t="shared" si="29"/>
        <v>46042.333333333336</v>
      </c>
      <c r="C930" s="2">
        <v>46042</v>
      </c>
      <c r="D930" s="3">
        <v>0.33333333333333331</v>
      </c>
      <c r="E930">
        <v>408.3322</v>
      </c>
    </row>
    <row r="931" spans="1:5">
      <c r="A931">
        <f t="shared" si="28"/>
        <v>20.354166666664241</v>
      </c>
      <c r="B931" s="4">
        <f t="shared" si="29"/>
        <v>46042.354166666664</v>
      </c>
      <c r="C931" s="2">
        <v>46042</v>
      </c>
      <c r="D931" s="3">
        <v>0.35416666666666669</v>
      </c>
      <c r="E931">
        <v>565.77239999999995</v>
      </c>
    </row>
    <row r="932" spans="1:5">
      <c r="A932">
        <f t="shared" si="28"/>
        <v>20.375</v>
      </c>
      <c r="B932" s="4">
        <f t="shared" si="29"/>
        <v>46042.375</v>
      </c>
      <c r="C932" s="2">
        <v>46042</v>
      </c>
      <c r="D932" s="3">
        <v>0.375</v>
      </c>
      <c r="E932">
        <v>713.00559999999996</v>
      </c>
    </row>
    <row r="933" spans="1:5">
      <c r="A933">
        <f t="shared" si="28"/>
        <v>20.395833333335759</v>
      </c>
      <c r="B933" s="4">
        <f t="shared" si="29"/>
        <v>46042.395833333336</v>
      </c>
      <c r="C933" s="2">
        <v>46042</v>
      </c>
      <c r="D933" s="3">
        <v>0.39583333333333331</v>
      </c>
      <c r="E933">
        <v>847.43420000000003</v>
      </c>
    </row>
    <row r="934" spans="1:5">
      <c r="A934">
        <f t="shared" si="28"/>
        <v>20.416666666664241</v>
      </c>
      <c r="B934" s="4">
        <f t="shared" si="29"/>
        <v>46042.416666666664</v>
      </c>
      <c r="C934" s="2">
        <v>46042</v>
      </c>
      <c r="D934" s="3">
        <v>0.41666666666666669</v>
      </c>
      <c r="E934">
        <v>966.72749999999996</v>
      </c>
    </row>
    <row r="935" spans="1:5">
      <c r="A935">
        <f t="shared" si="28"/>
        <v>20.4375</v>
      </c>
      <c r="B935" s="4">
        <f t="shared" si="29"/>
        <v>46042.4375</v>
      </c>
      <c r="C935" s="2">
        <v>46042</v>
      </c>
      <c r="D935" s="3">
        <v>0.4375</v>
      </c>
      <c r="E935">
        <v>1068.8295000000001</v>
      </c>
    </row>
    <row r="936" spans="1:5">
      <c r="A936">
        <f t="shared" si="28"/>
        <v>20.458333333335759</v>
      </c>
      <c r="B936" s="4">
        <f t="shared" si="29"/>
        <v>46042.458333333336</v>
      </c>
      <c r="C936" s="2">
        <v>46042</v>
      </c>
      <c r="D936" s="3">
        <v>0.45833333333333331</v>
      </c>
      <c r="E936">
        <v>1151.9853000000001</v>
      </c>
    </row>
    <row r="937" spans="1:5">
      <c r="A937">
        <f t="shared" si="28"/>
        <v>20.479166666664241</v>
      </c>
      <c r="B937" s="4">
        <f t="shared" si="29"/>
        <v>46042.479166666664</v>
      </c>
      <c r="C937" s="2">
        <v>46042</v>
      </c>
      <c r="D937" s="3">
        <v>0.47916666666666669</v>
      </c>
      <c r="E937">
        <v>1214.7673</v>
      </c>
    </row>
    <row r="938" spans="1:5">
      <c r="A938">
        <f t="shared" si="28"/>
        <v>20.5</v>
      </c>
      <c r="B938" s="4">
        <f t="shared" si="29"/>
        <v>46042.5</v>
      </c>
      <c r="C938" s="2">
        <v>46042</v>
      </c>
      <c r="D938" s="3">
        <v>0.5</v>
      </c>
      <c r="E938">
        <v>1256.0979</v>
      </c>
    </row>
    <row r="939" spans="1:5">
      <c r="A939">
        <f t="shared" si="28"/>
        <v>20.520833333335759</v>
      </c>
      <c r="B939" s="4">
        <f t="shared" si="29"/>
        <v>46042.520833333336</v>
      </c>
      <c r="C939" s="2">
        <v>46042</v>
      </c>
      <c r="D939" s="3">
        <v>0.52083333333333337</v>
      </c>
      <c r="E939">
        <v>1275.2677000000001</v>
      </c>
    </row>
    <row r="940" spans="1:5">
      <c r="A940">
        <f t="shared" si="28"/>
        <v>20.541666666664241</v>
      </c>
      <c r="B940" s="4">
        <f t="shared" si="29"/>
        <v>46042.541666666664</v>
      </c>
      <c r="C940" s="2">
        <v>46042</v>
      </c>
      <c r="D940" s="3">
        <v>0.54166666666666663</v>
      </c>
      <c r="E940">
        <v>1271.9472000000001</v>
      </c>
    </row>
    <row r="941" spans="1:5">
      <c r="A941">
        <f t="shared" si="28"/>
        <v>20.5625</v>
      </c>
      <c r="B941" s="4">
        <f t="shared" si="29"/>
        <v>46042.5625</v>
      </c>
      <c r="C941" s="2">
        <v>46042</v>
      </c>
      <c r="D941" s="3">
        <v>0.5625</v>
      </c>
      <c r="E941">
        <v>1246.192</v>
      </c>
    </row>
    <row r="942" spans="1:5">
      <c r="A942">
        <f t="shared" si="28"/>
        <v>20.583333333335759</v>
      </c>
      <c r="B942" s="4">
        <f t="shared" si="29"/>
        <v>46042.583333333336</v>
      </c>
      <c r="C942" s="2">
        <v>46042</v>
      </c>
      <c r="D942" s="3">
        <v>0.58333333333333337</v>
      </c>
      <c r="E942">
        <v>1198.4422</v>
      </c>
    </row>
    <row r="943" spans="1:5">
      <c r="A943">
        <f t="shared" si="28"/>
        <v>20.604166666664241</v>
      </c>
      <c r="B943" s="4">
        <f t="shared" si="29"/>
        <v>46042.604166666664</v>
      </c>
      <c r="C943" s="2">
        <v>46042</v>
      </c>
      <c r="D943" s="3">
        <v>0.60416666666666663</v>
      </c>
      <c r="E943">
        <v>1129.5153</v>
      </c>
    </row>
    <row r="944" spans="1:5">
      <c r="A944">
        <f t="shared" si="28"/>
        <v>20.625</v>
      </c>
      <c r="B944" s="4">
        <f t="shared" si="29"/>
        <v>46042.625</v>
      </c>
      <c r="C944" s="2">
        <v>46042</v>
      </c>
      <c r="D944" s="3">
        <v>0.625</v>
      </c>
      <c r="E944">
        <v>1040.5918999999999</v>
      </c>
    </row>
    <row r="945" spans="1:5">
      <c r="A945">
        <f t="shared" si="28"/>
        <v>20.645833333335759</v>
      </c>
      <c r="B945" s="4">
        <f t="shared" si="29"/>
        <v>46042.645833333336</v>
      </c>
      <c r="C945" s="2">
        <v>46042</v>
      </c>
      <c r="D945" s="3">
        <v>0.64583333333333337</v>
      </c>
      <c r="E945">
        <v>933.19740000000002</v>
      </c>
    </row>
    <row r="946" spans="1:5">
      <c r="A946">
        <f t="shared" si="28"/>
        <v>20.666666666664241</v>
      </c>
      <c r="B946" s="4">
        <f t="shared" si="29"/>
        <v>46042.666666666664</v>
      </c>
      <c r="C946" s="2">
        <v>46042</v>
      </c>
      <c r="D946" s="3">
        <v>0.66666666666666663</v>
      </c>
      <c r="E946">
        <v>809.17690000000005</v>
      </c>
    </row>
    <row r="947" spans="1:5">
      <c r="A947">
        <f t="shared" si="28"/>
        <v>20.6875</v>
      </c>
      <c r="B947" s="4">
        <f t="shared" si="29"/>
        <v>46042.6875</v>
      </c>
      <c r="C947" s="2">
        <v>46042</v>
      </c>
      <c r="D947" s="3">
        <v>0.6875</v>
      </c>
      <c r="E947">
        <v>670.66899999999998</v>
      </c>
    </row>
    <row r="948" spans="1:5">
      <c r="A948">
        <f t="shared" si="28"/>
        <v>20.708333333335759</v>
      </c>
      <c r="B948" s="4">
        <f t="shared" si="29"/>
        <v>46042.708333333336</v>
      </c>
      <c r="C948" s="2">
        <v>46042</v>
      </c>
      <c r="D948" s="3">
        <v>0.70833333333333337</v>
      </c>
      <c r="E948">
        <v>520.08199999999999</v>
      </c>
    </row>
    <row r="949" spans="1:5">
      <c r="A949">
        <f t="shared" si="28"/>
        <v>20.729166666664241</v>
      </c>
      <c r="B949" s="4">
        <f t="shared" si="29"/>
        <v>46042.729166666664</v>
      </c>
      <c r="C949" s="2">
        <v>46042</v>
      </c>
      <c r="D949" s="3">
        <v>0.72916666666666663</v>
      </c>
      <c r="E949">
        <v>360.1003</v>
      </c>
    </row>
    <row r="950" spans="1:5">
      <c r="A950">
        <f t="shared" si="28"/>
        <v>20.75</v>
      </c>
      <c r="B950" s="4">
        <f t="shared" si="29"/>
        <v>46042.75</v>
      </c>
      <c r="C950" s="2">
        <v>46042</v>
      </c>
      <c r="D950" s="3">
        <v>0.75</v>
      </c>
      <c r="E950">
        <v>193.8974</v>
      </c>
    </row>
    <row r="951" spans="1:5">
      <c r="A951">
        <f t="shared" si="28"/>
        <v>20.770833333335759</v>
      </c>
      <c r="B951" s="4">
        <f t="shared" si="29"/>
        <v>46042.770833333336</v>
      </c>
      <c r="C951" s="2">
        <v>46042</v>
      </c>
      <c r="D951" s="3">
        <v>0.77083333333333337</v>
      </c>
      <c r="E951">
        <v>28.1557</v>
      </c>
    </row>
    <row r="952" spans="1:5">
      <c r="A952">
        <f t="shared" si="28"/>
        <v>20.791666666664241</v>
      </c>
      <c r="B952" s="4">
        <f t="shared" si="29"/>
        <v>46042.791666666664</v>
      </c>
      <c r="C952" s="2">
        <v>46042</v>
      </c>
      <c r="D952" s="3">
        <v>0.79166666666666663</v>
      </c>
      <c r="E952">
        <v>0</v>
      </c>
    </row>
    <row r="953" spans="1:5">
      <c r="A953">
        <f t="shared" si="28"/>
        <v>20.8125</v>
      </c>
      <c r="B953" s="4">
        <f t="shared" si="29"/>
        <v>46042.8125</v>
      </c>
      <c r="C953" s="2">
        <v>46042</v>
      </c>
      <c r="D953" s="3">
        <v>0.8125</v>
      </c>
      <c r="E953">
        <v>0</v>
      </c>
    </row>
    <row r="954" spans="1:5">
      <c r="A954">
        <f t="shared" si="28"/>
        <v>20.833333333335759</v>
      </c>
      <c r="B954" s="4">
        <f t="shared" si="29"/>
        <v>46042.833333333336</v>
      </c>
      <c r="C954" s="2">
        <v>46042</v>
      </c>
      <c r="D954" s="3">
        <v>0.83333333333333337</v>
      </c>
      <c r="E954">
        <v>0</v>
      </c>
    </row>
    <row r="955" spans="1:5">
      <c r="A955">
        <f t="shared" si="28"/>
        <v>20.854166666664241</v>
      </c>
      <c r="B955" s="4">
        <f t="shared" si="29"/>
        <v>46042.854166666664</v>
      </c>
      <c r="C955" s="2">
        <v>46042</v>
      </c>
      <c r="D955" s="3">
        <v>0.85416666666666663</v>
      </c>
      <c r="E955">
        <v>0</v>
      </c>
    </row>
    <row r="956" spans="1:5">
      <c r="A956">
        <f t="shared" si="28"/>
        <v>20.875</v>
      </c>
      <c r="B956" s="4">
        <f t="shared" si="29"/>
        <v>46042.875</v>
      </c>
      <c r="C956" s="2">
        <v>46042</v>
      </c>
      <c r="D956" s="3">
        <v>0.875</v>
      </c>
      <c r="E956">
        <v>0</v>
      </c>
    </row>
    <row r="957" spans="1:5">
      <c r="A957">
        <f t="shared" si="28"/>
        <v>20.895833333335759</v>
      </c>
      <c r="B957" s="4">
        <f t="shared" si="29"/>
        <v>46042.895833333336</v>
      </c>
      <c r="C957" s="2">
        <v>46042</v>
      </c>
      <c r="D957" s="3">
        <v>0.89583333333333337</v>
      </c>
      <c r="E957">
        <v>0</v>
      </c>
    </row>
    <row r="958" spans="1:5">
      <c r="A958">
        <f t="shared" si="28"/>
        <v>20.916666666664241</v>
      </c>
      <c r="B958" s="4">
        <f t="shared" si="29"/>
        <v>46042.916666666664</v>
      </c>
      <c r="C958" s="2">
        <v>46042</v>
      </c>
      <c r="D958" s="3">
        <v>0.91666666666666663</v>
      </c>
      <c r="E958">
        <v>0</v>
      </c>
    </row>
    <row r="959" spans="1:5">
      <c r="A959">
        <f t="shared" si="28"/>
        <v>20.9375</v>
      </c>
      <c r="B959" s="4">
        <f t="shared" si="29"/>
        <v>46042.9375</v>
      </c>
      <c r="C959" s="2">
        <v>46042</v>
      </c>
      <c r="D959" s="3">
        <v>0.9375</v>
      </c>
      <c r="E959">
        <v>0</v>
      </c>
    </row>
    <row r="960" spans="1:5">
      <c r="A960">
        <f t="shared" si="28"/>
        <v>20.958333333335759</v>
      </c>
      <c r="B960" s="4">
        <f t="shared" si="29"/>
        <v>46042.958333333336</v>
      </c>
      <c r="C960" s="2">
        <v>46042</v>
      </c>
      <c r="D960" s="3">
        <v>0.95833333333333337</v>
      </c>
      <c r="E960">
        <v>0</v>
      </c>
    </row>
    <row r="961" spans="1:5">
      <c r="A961">
        <f t="shared" si="28"/>
        <v>20.979166666664241</v>
      </c>
      <c r="B961" s="4">
        <f t="shared" si="29"/>
        <v>46042.979166666664</v>
      </c>
      <c r="C961" s="2">
        <v>46042</v>
      </c>
      <c r="D961" s="3">
        <v>0.97916666666666663</v>
      </c>
      <c r="E961">
        <v>0</v>
      </c>
    </row>
    <row r="962" spans="1:5">
      <c r="A962">
        <f t="shared" si="28"/>
        <v>21</v>
      </c>
      <c r="B962" s="4">
        <f t="shared" si="29"/>
        <v>46043</v>
      </c>
      <c r="C962" s="2">
        <v>46043</v>
      </c>
      <c r="D962" s="3">
        <v>0</v>
      </c>
      <c r="E962">
        <v>0</v>
      </c>
    </row>
    <row r="963" spans="1:5">
      <c r="A963">
        <f t="shared" ref="A963:A1026" si="30">B963-DATE(YEAR(B963),1,0)</f>
        <v>21.020833333335759</v>
      </c>
      <c r="B963" s="4">
        <f t="shared" ref="B963:B1026" si="31">C963+D963</f>
        <v>46043.020833333336</v>
      </c>
      <c r="C963" s="2">
        <v>46043</v>
      </c>
      <c r="D963" s="3">
        <v>2.0833333333333332E-2</v>
      </c>
      <c r="E963">
        <v>0</v>
      </c>
    </row>
    <row r="964" spans="1:5">
      <c r="A964">
        <f t="shared" si="30"/>
        <v>21.041666666664241</v>
      </c>
      <c r="B964" s="4">
        <f t="shared" si="31"/>
        <v>46043.041666666664</v>
      </c>
      <c r="C964" s="2">
        <v>46043</v>
      </c>
      <c r="D964" s="3">
        <v>4.1666666666666664E-2</v>
      </c>
      <c r="E964">
        <v>0</v>
      </c>
    </row>
    <row r="965" spans="1:5">
      <c r="A965">
        <f t="shared" si="30"/>
        <v>21.0625</v>
      </c>
      <c r="B965" s="4">
        <f t="shared" si="31"/>
        <v>46043.0625</v>
      </c>
      <c r="C965" s="2">
        <v>46043</v>
      </c>
      <c r="D965" s="3">
        <v>6.25E-2</v>
      </c>
      <c r="E965">
        <v>0</v>
      </c>
    </row>
    <row r="966" spans="1:5">
      <c r="A966">
        <f t="shared" si="30"/>
        <v>21.083333333335759</v>
      </c>
      <c r="B966" s="4">
        <f t="shared" si="31"/>
        <v>46043.083333333336</v>
      </c>
      <c r="C966" s="2">
        <v>46043</v>
      </c>
      <c r="D966" s="3">
        <v>8.3333333333333329E-2</v>
      </c>
      <c r="E966">
        <v>0</v>
      </c>
    </row>
    <row r="967" spans="1:5">
      <c r="A967">
        <f t="shared" si="30"/>
        <v>21.104166666664241</v>
      </c>
      <c r="B967" s="4">
        <f t="shared" si="31"/>
        <v>46043.104166666664</v>
      </c>
      <c r="C967" s="2">
        <v>46043</v>
      </c>
      <c r="D967" s="3">
        <v>0.10416666666666667</v>
      </c>
      <c r="E967">
        <v>0</v>
      </c>
    </row>
    <row r="968" spans="1:5">
      <c r="A968">
        <f t="shared" si="30"/>
        <v>21.125</v>
      </c>
      <c r="B968" s="4">
        <f t="shared" si="31"/>
        <v>46043.125</v>
      </c>
      <c r="C968" s="2">
        <v>46043</v>
      </c>
      <c r="D968" s="3">
        <v>0.125</v>
      </c>
      <c r="E968">
        <v>0</v>
      </c>
    </row>
    <row r="969" spans="1:5">
      <c r="A969">
        <f t="shared" si="30"/>
        <v>21.145833333335759</v>
      </c>
      <c r="B969" s="4">
        <f t="shared" si="31"/>
        <v>46043.145833333336</v>
      </c>
      <c r="C969" s="2">
        <v>46043</v>
      </c>
      <c r="D969" s="3">
        <v>0.14583333333333334</v>
      </c>
      <c r="E969">
        <v>0</v>
      </c>
    </row>
    <row r="970" spans="1:5">
      <c r="A970">
        <f t="shared" si="30"/>
        <v>21.166666666664241</v>
      </c>
      <c r="B970" s="4">
        <f t="shared" si="31"/>
        <v>46043.166666666664</v>
      </c>
      <c r="C970" s="2">
        <v>46043</v>
      </c>
      <c r="D970" s="3">
        <v>0.16666666666666666</v>
      </c>
      <c r="E970">
        <v>0</v>
      </c>
    </row>
    <row r="971" spans="1:5">
      <c r="A971">
        <f t="shared" si="30"/>
        <v>21.1875</v>
      </c>
      <c r="B971" s="4">
        <f t="shared" si="31"/>
        <v>46043.1875</v>
      </c>
      <c r="C971" s="2">
        <v>46043</v>
      </c>
      <c r="D971" s="3">
        <v>0.1875</v>
      </c>
      <c r="E971">
        <v>0</v>
      </c>
    </row>
    <row r="972" spans="1:5">
      <c r="A972">
        <f t="shared" si="30"/>
        <v>21.208333333335759</v>
      </c>
      <c r="B972" s="4">
        <f t="shared" si="31"/>
        <v>46043.208333333336</v>
      </c>
      <c r="C972" s="2">
        <v>46043</v>
      </c>
      <c r="D972" s="3">
        <v>0.20833333333333334</v>
      </c>
      <c r="E972">
        <v>0</v>
      </c>
    </row>
    <row r="973" spans="1:5">
      <c r="A973">
        <f t="shared" si="30"/>
        <v>21.229166666664241</v>
      </c>
      <c r="B973" s="4">
        <f t="shared" si="31"/>
        <v>46043.229166666664</v>
      </c>
      <c r="C973" s="2">
        <v>46043</v>
      </c>
      <c r="D973" s="3">
        <v>0.22916666666666666</v>
      </c>
      <c r="E973">
        <v>0</v>
      </c>
    </row>
    <row r="974" spans="1:5">
      <c r="A974">
        <f t="shared" si="30"/>
        <v>21.25</v>
      </c>
      <c r="B974" s="4">
        <f t="shared" si="31"/>
        <v>46043.25</v>
      </c>
      <c r="C974" s="2">
        <v>46043</v>
      </c>
      <c r="D974" s="3">
        <v>0.25</v>
      </c>
      <c r="E974">
        <v>0</v>
      </c>
    </row>
    <row r="975" spans="1:5">
      <c r="A975">
        <f t="shared" si="30"/>
        <v>21.270833333335759</v>
      </c>
      <c r="B975" s="4">
        <f t="shared" si="31"/>
        <v>46043.270833333336</v>
      </c>
      <c r="C975" s="2">
        <v>46043</v>
      </c>
      <c r="D975" s="3">
        <v>0.27083333333333331</v>
      </c>
      <c r="E975">
        <v>0</v>
      </c>
    </row>
    <row r="976" spans="1:5">
      <c r="A976">
        <f t="shared" si="30"/>
        <v>21.291666666664241</v>
      </c>
      <c r="B976" s="4">
        <f t="shared" si="31"/>
        <v>46043.291666666664</v>
      </c>
      <c r="C976" s="2">
        <v>46043</v>
      </c>
      <c r="D976" s="3">
        <v>0.29166666666666669</v>
      </c>
      <c r="E976">
        <v>75.301699999999997</v>
      </c>
    </row>
    <row r="977" spans="1:5">
      <c r="A977">
        <f t="shared" si="30"/>
        <v>21.3125</v>
      </c>
      <c r="B977" s="4">
        <f t="shared" si="31"/>
        <v>46043.3125</v>
      </c>
      <c r="C977" s="2">
        <v>46043</v>
      </c>
      <c r="D977" s="3">
        <v>0.3125</v>
      </c>
      <c r="E977">
        <v>242.8365</v>
      </c>
    </row>
    <row r="978" spans="1:5">
      <c r="A978">
        <f t="shared" si="30"/>
        <v>21.333333333335759</v>
      </c>
      <c r="B978" s="4">
        <f t="shared" si="31"/>
        <v>46043.333333333336</v>
      </c>
      <c r="C978" s="2">
        <v>46043</v>
      </c>
      <c r="D978" s="3">
        <v>0.33333333333333331</v>
      </c>
      <c r="E978">
        <v>407.77550000000002</v>
      </c>
    </row>
    <row r="979" spans="1:5">
      <c r="A979">
        <f t="shared" si="30"/>
        <v>21.354166666664241</v>
      </c>
      <c r="B979" s="4">
        <f t="shared" si="31"/>
        <v>46043.354166666664</v>
      </c>
      <c r="C979" s="2">
        <v>46043</v>
      </c>
      <c r="D979" s="3">
        <v>0.35416666666666669</v>
      </c>
      <c r="E979">
        <v>565.495</v>
      </c>
    </row>
    <row r="980" spans="1:5">
      <c r="A980">
        <f t="shared" si="30"/>
        <v>21.375</v>
      </c>
      <c r="B980" s="4">
        <f t="shared" si="31"/>
        <v>46043.375</v>
      </c>
      <c r="C980" s="2">
        <v>46043</v>
      </c>
      <c r="D980" s="3">
        <v>0.375</v>
      </c>
      <c r="E980">
        <v>713.02030000000002</v>
      </c>
    </row>
    <row r="981" spans="1:5">
      <c r="A981">
        <f t="shared" si="30"/>
        <v>21.395833333335759</v>
      </c>
      <c r="B981" s="4">
        <f t="shared" si="31"/>
        <v>46043.395833333336</v>
      </c>
      <c r="C981" s="2">
        <v>46043</v>
      </c>
      <c r="D981" s="3">
        <v>0.39583333333333331</v>
      </c>
      <c r="E981">
        <v>847.74829999999997</v>
      </c>
    </row>
    <row r="982" spans="1:5">
      <c r="A982">
        <f t="shared" si="30"/>
        <v>21.416666666664241</v>
      </c>
      <c r="B982" s="4">
        <f t="shared" si="31"/>
        <v>46043.416666666664</v>
      </c>
      <c r="C982" s="2">
        <v>46043</v>
      </c>
      <c r="D982" s="3">
        <v>0.41666666666666669</v>
      </c>
      <c r="E982">
        <v>967.34310000000005</v>
      </c>
    </row>
    <row r="983" spans="1:5">
      <c r="A983">
        <f t="shared" si="30"/>
        <v>21.4375</v>
      </c>
      <c r="B983" s="4">
        <f t="shared" si="31"/>
        <v>46043.4375</v>
      </c>
      <c r="C983" s="2">
        <v>46043</v>
      </c>
      <c r="D983" s="3">
        <v>0.4375</v>
      </c>
      <c r="E983">
        <v>1069.7433000000001</v>
      </c>
    </row>
    <row r="984" spans="1:5">
      <c r="A984">
        <f t="shared" si="30"/>
        <v>21.458333333335759</v>
      </c>
      <c r="B984" s="4">
        <f t="shared" si="31"/>
        <v>46043.458333333336</v>
      </c>
      <c r="C984" s="2">
        <v>46043</v>
      </c>
      <c r="D984" s="3">
        <v>0.45833333333333331</v>
      </c>
      <c r="E984">
        <v>1153.1891000000001</v>
      </c>
    </row>
    <row r="985" spans="1:5">
      <c r="A985">
        <f t="shared" si="30"/>
        <v>21.479166666664241</v>
      </c>
      <c r="B985" s="4">
        <f t="shared" si="31"/>
        <v>46043.479166666664</v>
      </c>
      <c r="C985" s="2">
        <v>46043</v>
      </c>
      <c r="D985" s="3">
        <v>0.47916666666666669</v>
      </c>
      <c r="E985">
        <v>1216.2474999999999</v>
      </c>
    </row>
    <row r="986" spans="1:5">
      <c r="A986">
        <f t="shared" si="30"/>
        <v>21.5</v>
      </c>
      <c r="B986" s="4">
        <f t="shared" si="31"/>
        <v>46043.5</v>
      </c>
      <c r="C986" s="2">
        <v>46043</v>
      </c>
      <c r="D986" s="3">
        <v>0.5</v>
      </c>
      <c r="E986">
        <v>1257.8364999999999</v>
      </c>
    </row>
    <row r="987" spans="1:5">
      <c r="A987">
        <f t="shared" si="30"/>
        <v>21.520833333335759</v>
      </c>
      <c r="B987" s="4">
        <f t="shared" si="31"/>
        <v>46043.520833333336</v>
      </c>
      <c r="C987" s="2">
        <v>46043</v>
      </c>
      <c r="D987" s="3">
        <v>0.52083333333333337</v>
      </c>
      <c r="E987">
        <v>1277.242</v>
      </c>
    </row>
    <row r="988" spans="1:5">
      <c r="A988">
        <f t="shared" si="30"/>
        <v>21.541666666664241</v>
      </c>
      <c r="B988" s="4">
        <f t="shared" si="31"/>
        <v>46043.541666666664</v>
      </c>
      <c r="C988" s="2">
        <v>46043</v>
      </c>
      <c r="D988" s="3">
        <v>0.54166666666666663</v>
      </c>
      <c r="E988">
        <v>1274.1306</v>
      </c>
    </row>
    <row r="989" spans="1:5">
      <c r="A989">
        <f t="shared" si="30"/>
        <v>21.5625</v>
      </c>
      <c r="B989" s="4">
        <f t="shared" si="31"/>
        <v>46043.5625</v>
      </c>
      <c r="C989" s="2">
        <v>46043</v>
      </c>
      <c r="D989" s="3">
        <v>0.5625</v>
      </c>
      <c r="E989">
        <v>1248.5541000000001</v>
      </c>
    </row>
    <row r="990" spans="1:5">
      <c r="A990">
        <f t="shared" si="30"/>
        <v>21.583333333335759</v>
      </c>
      <c r="B990" s="4">
        <f t="shared" si="31"/>
        <v>46043.583333333336</v>
      </c>
      <c r="C990" s="2">
        <v>46043</v>
      </c>
      <c r="D990" s="3">
        <v>0.58333333333333337</v>
      </c>
      <c r="E990">
        <v>1200.9498000000001</v>
      </c>
    </row>
    <row r="991" spans="1:5">
      <c r="A991">
        <f t="shared" si="30"/>
        <v>21.604166666664241</v>
      </c>
      <c r="B991" s="4">
        <f t="shared" si="31"/>
        <v>46043.604166666664</v>
      </c>
      <c r="C991" s="2">
        <v>46043</v>
      </c>
      <c r="D991" s="3">
        <v>0.60416666666666663</v>
      </c>
      <c r="E991">
        <v>1132.1323</v>
      </c>
    </row>
    <row r="992" spans="1:5">
      <c r="A992">
        <f t="shared" si="30"/>
        <v>21.625</v>
      </c>
      <c r="B992" s="4">
        <f t="shared" si="31"/>
        <v>46043.625</v>
      </c>
      <c r="C992" s="2">
        <v>46043</v>
      </c>
      <c r="D992" s="3">
        <v>0.625</v>
      </c>
      <c r="E992">
        <v>1043.2809</v>
      </c>
    </row>
    <row r="993" spans="1:5">
      <c r="A993">
        <f t="shared" si="30"/>
        <v>21.645833333335759</v>
      </c>
      <c r="B993" s="4">
        <f t="shared" si="31"/>
        <v>46043.645833333336</v>
      </c>
      <c r="C993" s="2">
        <v>46043</v>
      </c>
      <c r="D993" s="3">
        <v>0.64583333333333337</v>
      </c>
      <c r="E993">
        <v>935.91930000000002</v>
      </c>
    </row>
    <row r="994" spans="1:5">
      <c r="A994">
        <f t="shared" si="30"/>
        <v>21.666666666664241</v>
      </c>
      <c r="B994" s="4">
        <f t="shared" si="31"/>
        <v>46043.666666666664</v>
      </c>
      <c r="C994" s="2">
        <v>46043</v>
      </c>
      <c r="D994" s="3">
        <v>0.66666666666666663</v>
      </c>
      <c r="E994">
        <v>811.89200000000005</v>
      </c>
    </row>
    <row r="995" spans="1:5">
      <c r="A995">
        <f t="shared" si="30"/>
        <v>21.6875</v>
      </c>
      <c r="B995" s="4">
        <f t="shared" si="31"/>
        <v>46043.6875</v>
      </c>
      <c r="C995" s="2">
        <v>46043</v>
      </c>
      <c r="D995" s="3">
        <v>0.6875</v>
      </c>
      <c r="E995">
        <v>673.33759999999995</v>
      </c>
    </row>
    <row r="996" spans="1:5">
      <c r="A996">
        <f t="shared" si="30"/>
        <v>21.708333333335759</v>
      </c>
      <c r="B996" s="4">
        <f t="shared" si="31"/>
        <v>46043.708333333336</v>
      </c>
      <c r="C996" s="2">
        <v>46043</v>
      </c>
      <c r="D996" s="3">
        <v>0.70833333333333337</v>
      </c>
      <c r="E996">
        <v>522.66470000000004</v>
      </c>
    </row>
    <row r="997" spans="1:5">
      <c r="A997">
        <f t="shared" si="30"/>
        <v>21.729166666664241</v>
      </c>
      <c r="B997" s="4">
        <f t="shared" si="31"/>
        <v>46043.729166666664</v>
      </c>
      <c r="C997" s="2">
        <v>46043</v>
      </c>
      <c r="D997" s="3">
        <v>0.72916666666666663</v>
      </c>
      <c r="E997">
        <v>362.55779999999999</v>
      </c>
    </row>
    <row r="998" spans="1:5">
      <c r="A998">
        <f t="shared" si="30"/>
        <v>21.75</v>
      </c>
      <c r="B998" s="4">
        <f t="shared" si="31"/>
        <v>46043.75</v>
      </c>
      <c r="C998" s="2">
        <v>46043</v>
      </c>
      <c r="D998" s="3">
        <v>0.75</v>
      </c>
      <c r="E998">
        <v>196.18299999999999</v>
      </c>
    </row>
    <row r="999" spans="1:5">
      <c r="A999">
        <f t="shared" si="30"/>
        <v>21.770833333335759</v>
      </c>
      <c r="B999" s="4">
        <f t="shared" si="31"/>
        <v>46043.770833333336</v>
      </c>
      <c r="C999" s="2">
        <v>46043</v>
      </c>
      <c r="D999" s="3">
        <v>0.77083333333333337</v>
      </c>
      <c r="E999">
        <v>30.099</v>
      </c>
    </row>
    <row r="1000" spans="1:5">
      <c r="A1000">
        <f t="shared" si="30"/>
        <v>21.791666666664241</v>
      </c>
      <c r="B1000" s="4">
        <f t="shared" si="31"/>
        <v>46043.791666666664</v>
      </c>
      <c r="C1000" s="2">
        <v>46043</v>
      </c>
      <c r="D1000" s="3">
        <v>0.79166666666666663</v>
      </c>
      <c r="E1000">
        <v>0</v>
      </c>
    </row>
    <row r="1001" spans="1:5">
      <c r="A1001">
        <f t="shared" si="30"/>
        <v>21.8125</v>
      </c>
      <c r="B1001" s="4">
        <f t="shared" si="31"/>
        <v>46043.8125</v>
      </c>
      <c r="C1001" s="2">
        <v>46043</v>
      </c>
      <c r="D1001" s="3">
        <v>0.8125</v>
      </c>
      <c r="E1001">
        <v>0</v>
      </c>
    </row>
    <row r="1002" spans="1:5">
      <c r="A1002">
        <f t="shared" si="30"/>
        <v>21.833333333335759</v>
      </c>
      <c r="B1002" s="4">
        <f t="shared" si="31"/>
        <v>46043.833333333336</v>
      </c>
      <c r="C1002" s="2">
        <v>46043</v>
      </c>
      <c r="D1002" s="3">
        <v>0.83333333333333337</v>
      </c>
      <c r="E1002">
        <v>0</v>
      </c>
    </row>
    <row r="1003" spans="1:5">
      <c r="A1003">
        <f t="shared" si="30"/>
        <v>21.854166666664241</v>
      </c>
      <c r="B1003" s="4">
        <f t="shared" si="31"/>
        <v>46043.854166666664</v>
      </c>
      <c r="C1003" s="2">
        <v>46043</v>
      </c>
      <c r="D1003" s="3">
        <v>0.85416666666666663</v>
      </c>
      <c r="E1003">
        <v>0</v>
      </c>
    </row>
    <row r="1004" spans="1:5">
      <c r="A1004">
        <f t="shared" si="30"/>
        <v>21.875</v>
      </c>
      <c r="B1004" s="4">
        <f t="shared" si="31"/>
        <v>46043.875</v>
      </c>
      <c r="C1004" s="2">
        <v>46043</v>
      </c>
      <c r="D1004" s="3">
        <v>0.875</v>
      </c>
      <c r="E1004">
        <v>0</v>
      </c>
    </row>
    <row r="1005" spans="1:5">
      <c r="A1005">
        <f t="shared" si="30"/>
        <v>21.895833333335759</v>
      </c>
      <c r="B1005" s="4">
        <f t="shared" si="31"/>
        <v>46043.895833333336</v>
      </c>
      <c r="C1005" s="2">
        <v>46043</v>
      </c>
      <c r="D1005" s="3">
        <v>0.89583333333333337</v>
      </c>
      <c r="E1005">
        <v>0</v>
      </c>
    </row>
    <row r="1006" spans="1:5">
      <c r="A1006">
        <f t="shared" si="30"/>
        <v>21.916666666664241</v>
      </c>
      <c r="B1006" s="4">
        <f t="shared" si="31"/>
        <v>46043.916666666664</v>
      </c>
      <c r="C1006" s="2">
        <v>46043</v>
      </c>
      <c r="D1006" s="3">
        <v>0.91666666666666663</v>
      </c>
      <c r="E1006">
        <v>0</v>
      </c>
    </row>
    <row r="1007" spans="1:5">
      <c r="A1007">
        <f t="shared" si="30"/>
        <v>21.9375</v>
      </c>
      <c r="B1007" s="4">
        <f t="shared" si="31"/>
        <v>46043.9375</v>
      </c>
      <c r="C1007" s="2">
        <v>46043</v>
      </c>
      <c r="D1007" s="3">
        <v>0.9375</v>
      </c>
      <c r="E1007">
        <v>0</v>
      </c>
    </row>
    <row r="1008" spans="1:5">
      <c r="A1008">
        <f t="shared" si="30"/>
        <v>21.958333333335759</v>
      </c>
      <c r="B1008" s="4">
        <f t="shared" si="31"/>
        <v>46043.958333333336</v>
      </c>
      <c r="C1008" s="2">
        <v>46043</v>
      </c>
      <c r="D1008" s="3">
        <v>0.95833333333333337</v>
      </c>
      <c r="E1008">
        <v>0</v>
      </c>
    </row>
    <row r="1009" spans="1:5">
      <c r="A1009">
        <f t="shared" si="30"/>
        <v>21.979166666664241</v>
      </c>
      <c r="B1009" s="4">
        <f t="shared" si="31"/>
        <v>46043.979166666664</v>
      </c>
      <c r="C1009" s="2">
        <v>46043</v>
      </c>
      <c r="D1009" s="3">
        <v>0.97916666666666663</v>
      </c>
      <c r="E1009">
        <v>0</v>
      </c>
    </row>
    <row r="1010" spans="1:5">
      <c r="A1010">
        <f t="shared" si="30"/>
        <v>22</v>
      </c>
      <c r="B1010" s="4">
        <f t="shared" si="31"/>
        <v>46044</v>
      </c>
      <c r="C1010" s="2">
        <v>46044</v>
      </c>
      <c r="D1010" s="3">
        <v>0</v>
      </c>
      <c r="E1010">
        <v>0</v>
      </c>
    </row>
    <row r="1011" spans="1:5">
      <c r="A1011">
        <f t="shared" si="30"/>
        <v>22.020833333335759</v>
      </c>
      <c r="B1011" s="4">
        <f t="shared" si="31"/>
        <v>46044.020833333336</v>
      </c>
      <c r="C1011" s="2">
        <v>46044</v>
      </c>
      <c r="D1011" s="3">
        <v>2.0833333333333332E-2</v>
      </c>
      <c r="E1011">
        <v>0</v>
      </c>
    </row>
    <row r="1012" spans="1:5">
      <c r="A1012">
        <f t="shared" si="30"/>
        <v>22.041666666664241</v>
      </c>
      <c r="B1012" s="4">
        <f t="shared" si="31"/>
        <v>46044.041666666664</v>
      </c>
      <c r="C1012" s="2">
        <v>46044</v>
      </c>
      <c r="D1012" s="3">
        <v>4.1666666666666664E-2</v>
      </c>
      <c r="E1012">
        <v>0</v>
      </c>
    </row>
    <row r="1013" spans="1:5">
      <c r="A1013">
        <f t="shared" si="30"/>
        <v>22.0625</v>
      </c>
      <c r="B1013" s="4">
        <f t="shared" si="31"/>
        <v>46044.0625</v>
      </c>
      <c r="C1013" s="2">
        <v>46044</v>
      </c>
      <c r="D1013" s="3">
        <v>6.25E-2</v>
      </c>
      <c r="E1013">
        <v>0</v>
      </c>
    </row>
    <row r="1014" spans="1:5">
      <c r="A1014">
        <f t="shared" si="30"/>
        <v>22.083333333335759</v>
      </c>
      <c r="B1014" s="4">
        <f t="shared" si="31"/>
        <v>46044.083333333336</v>
      </c>
      <c r="C1014" s="2">
        <v>46044</v>
      </c>
      <c r="D1014" s="3">
        <v>8.3333333333333329E-2</v>
      </c>
      <c r="E1014">
        <v>0</v>
      </c>
    </row>
    <row r="1015" spans="1:5">
      <c r="A1015">
        <f t="shared" si="30"/>
        <v>22.104166666664241</v>
      </c>
      <c r="B1015" s="4">
        <f t="shared" si="31"/>
        <v>46044.104166666664</v>
      </c>
      <c r="C1015" s="2">
        <v>46044</v>
      </c>
      <c r="D1015" s="3">
        <v>0.10416666666666667</v>
      </c>
      <c r="E1015">
        <v>0</v>
      </c>
    </row>
    <row r="1016" spans="1:5">
      <c r="A1016">
        <f t="shared" si="30"/>
        <v>22.125</v>
      </c>
      <c r="B1016" s="4">
        <f t="shared" si="31"/>
        <v>46044.125</v>
      </c>
      <c r="C1016" s="2">
        <v>46044</v>
      </c>
      <c r="D1016" s="3">
        <v>0.125</v>
      </c>
      <c r="E1016">
        <v>0</v>
      </c>
    </row>
    <row r="1017" spans="1:5">
      <c r="A1017">
        <f t="shared" si="30"/>
        <v>22.145833333335759</v>
      </c>
      <c r="B1017" s="4">
        <f t="shared" si="31"/>
        <v>46044.145833333336</v>
      </c>
      <c r="C1017" s="2">
        <v>46044</v>
      </c>
      <c r="D1017" s="3">
        <v>0.14583333333333334</v>
      </c>
      <c r="E1017">
        <v>0</v>
      </c>
    </row>
    <row r="1018" spans="1:5">
      <c r="A1018">
        <f t="shared" si="30"/>
        <v>22.166666666664241</v>
      </c>
      <c r="B1018" s="4">
        <f t="shared" si="31"/>
        <v>46044.166666666664</v>
      </c>
      <c r="C1018" s="2">
        <v>46044</v>
      </c>
      <c r="D1018" s="3">
        <v>0.16666666666666666</v>
      </c>
      <c r="E1018">
        <v>0</v>
      </c>
    </row>
    <row r="1019" spans="1:5">
      <c r="A1019">
        <f t="shared" si="30"/>
        <v>22.1875</v>
      </c>
      <c r="B1019" s="4">
        <f t="shared" si="31"/>
        <v>46044.1875</v>
      </c>
      <c r="C1019" s="2">
        <v>46044</v>
      </c>
      <c r="D1019" s="3">
        <v>0.1875</v>
      </c>
      <c r="E1019">
        <v>0</v>
      </c>
    </row>
    <row r="1020" spans="1:5">
      <c r="A1020">
        <f t="shared" si="30"/>
        <v>22.208333333335759</v>
      </c>
      <c r="B1020" s="4">
        <f t="shared" si="31"/>
        <v>46044.208333333336</v>
      </c>
      <c r="C1020" s="2">
        <v>46044</v>
      </c>
      <c r="D1020" s="3">
        <v>0.20833333333333334</v>
      </c>
      <c r="E1020">
        <v>0</v>
      </c>
    </row>
    <row r="1021" spans="1:5">
      <c r="A1021">
        <f t="shared" si="30"/>
        <v>22.229166666664241</v>
      </c>
      <c r="B1021" s="4">
        <f t="shared" si="31"/>
        <v>46044.229166666664</v>
      </c>
      <c r="C1021" s="2">
        <v>46044</v>
      </c>
      <c r="D1021" s="3">
        <v>0.22916666666666666</v>
      </c>
      <c r="E1021">
        <v>0</v>
      </c>
    </row>
    <row r="1022" spans="1:5">
      <c r="A1022">
        <f t="shared" si="30"/>
        <v>22.25</v>
      </c>
      <c r="B1022" s="4">
        <f t="shared" si="31"/>
        <v>46044.25</v>
      </c>
      <c r="C1022" s="2">
        <v>46044</v>
      </c>
      <c r="D1022" s="3">
        <v>0.25</v>
      </c>
      <c r="E1022">
        <v>0</v>
      </c>
    </row>
    <row r="1023" spans="1:5">
      <c r="A1023">
        <f t="shared" si="30"/>
        <v>22.270833333335759</v>
      </c>
      <c r="B1023" s="4">
        <f t="shared" si="31"/>
        <v>46044.270833333336</v>
      </c>
      <c r="C1023" s="2">
        <v>46044</v>
      </c>
      <c r="D1023" s="3">
        <v>0.27083333333333331</v>
      </c>
      <c r="E1023">
        <v>0</v>
      </c>
    </row>
    <row r="1024" spans="1:5">
      <c r="A1024">
        <f t="shared" si="30"/>
        <v>22.291666666664241</v>
      </c>
      <c r="B1024" s="4">
        <f t="shared" si="31"/>
        <v>46044.291666666664</v>
      </c>
      <c r="C1024" s="2">
        <v>46044</v>
      </c>
      <c r="D1024" s="3">
        <v>0.29166666666666669</v>
      </c>
      <c r="E1024">
        <v>74.359499999999997</v>
      </c>
    </row>
    <row r="1025" spans="1:5">
      <c r="A1025">
        <f t="shared" si="30"/>
        <v>22.3125</v>
      </c>
      <c r="B1025" s="4">
        <f t="shared" si="31"/>
        <v>46044.3125</v>
      </c>
      <c r="C1025" s="2">
        <v>46044</v>
      </c>
      <c r="D1025" s="3">
        <v>0.3125</v>
      </c>
      <c r="E1025">
        <v>242.1035</v>
      </c>
    </row>
    <row r="1026" spans="1:5">
      <c r="A1026">
        <f t="shared" si="30"/>
        <v>22.333333333335759</v>
      </c>
      <c r="B1026" s="4">
        <f t="shared" si="31"/>
        <v>46044.333333333336</v>
      </c>
      <c r="C1026" s="2">
        <v>46044</v>
      </c>
      <c r="D1026" s="3">
        <v>0.33333333333333331</v>
      </c>
      <c r="E1026">
        <v>407.30149999999998</v>
      </c>
    </row>
    <row r="1027" spans="1:5">
      <c r="A1027">
        <f t="shared" ref="A1027:A1090" si="32">B1027-DATE(YEAR(B1027),1,0)</f>
        <v>22.354166666664241</v>
      </c>
      <c r="B1027" s="4">
        <f t="shared" ref="B1027:B1090" si="33">C1027+D1027</f>
        <v>46044.354166666664</v>
      </c>
      <c r="C1027" s="2">
        <v>46044</v>
      </c>
      <c r="D1027" s="3">
        <v>0.35416666666666669</v>
      </c>
      <c r="E1027">
        <v>565.29859999999996</v>
      </c>
    </row>
    <row r="1028" spans="1:5">
      <c r="A1028">
        <f t="shared" si="32"/>
        <v>22.375</v>
      </c>
      <c r="B1028" s="4">
        <f t="shared" si="33"/>
        <v>46044.375</v>
      </c>
      <c r="C1028" s="2">
        <v>46044</v>
      </c>
      <c r="D1028" s="3">
        <v>0.375</v>
      </c>
      <c r="E1028">
        <v>713.11300000000006</v>
      </c>
    </row>
    <row r="1029" spans="1:5">
      <c r="A1029">
        <f t="shared" si="32"/>
        <v>22.395833333335759</v>
      </c>
      <c r="B1029" s="4">
        <f t="shared" si="33"/>
        <v>46044.395833333336</v>
      </c>
      <c r="C1029" s="2">
        <v>46044</v>
      </c>
      <c r="D1029" s="3">
        <v>0.39583333333333331</v>
      </c>
      <c r="E1029">
        <v>848.13639999999998</v>
      </c>
    </row>
    <row r="1030" spans="1:5">
      <c r="A1030">
        <f t="shared" si="32"/>
        <v>22.416666666664241</v>
      </c>
      <c r="B1030" s="4">
        <f t="shared" si="33"/>
        <v>46044.416666666664</v>
      </c>
      <c r="C1030" s="2">
        <v>46044</v>
      </c>
      <c r="D1030" s="3">
        <v>0.41666666666666669</v>
      </c>
      <c r="E1030">
        <v>968.02739999999994</v>
      </c>
    </row>
    <row r="1031" spans="1:5">
      <c r="A1031">
        <f t="shared" si="32"/>
        <v>22.4375</v>
      </c>
      <c r="B1031" s="4">
        <f t="shared" si="33"/>
        <v>46044.4375</v>
      </c>
      <c r="C1031" s="2">
        <v>46044</v>
      </c>
      <c r="D1031" s="3">
        <v>0.4375</v>
      </c>
      <c r="E1031">
        <v>1070.7199000000001</v>
      </c>
    </row>
    <row r="1032" spans="1:5">
      <c r="A1032">
        <f t="shared" si="32"/>
        <v>22.458333333335759</v>
      </c>
      <c r="B1032" s="4">
        <f t="shared" si="33"/>
        <v>46044.458333333336</v>
      </c>
      <c r="C1032" s="2">
        <v>46044</v>
      </c>
      <c r="D1032" s="3">
        <v>0.45833333333333331</v>
      </c>
      <c r="E1032">
        <v>1154.4484</v>
      </c>
    </row>
    <row r="1033" spans="1:5">
      <c r="A1033">
        <f t="shared" si="32"/>
        <v>22.479166666664241</v>
      </c>
      <c r="B1033" s="4">
        <f t="shared" si="33"/>
        <v>46044.479166666664</v>
      </c>
      <c r="C1033" s="2">
        <v>46044</v>
      </c>
      <c r="D1033" s="3">
        <v>0.47916666666666669</v>
      </c>
      <c r="E1033">
        <v>1217.7755999999999</v>
      </c>
    </row>
    <row r="1034" spans="1:5">
      <c r="A1034">
        <f t="shared" si="32"/>
        <v>22.5</v>
      </c>
      <c r="B1034" s="4">
        <f t="shared" si="33"/>
        <v>46044.5</v>
      </c>
      <c r="C1034" s="2">
        <v>46044</v>
      </c>
      <c r="D1034" s="3">
        <v>0.5</v>
      </c>
      <c r="E1034">
        <v>1259.6146000000001</v>
      </c>
    </row>
    <row r="1035" spans="1:5">
      <c r="A1035">
        <f t="shared" si="32"/>
        <v>22.520833333335759</v>
      </c>
      <c r="B1035" s="4">
        <f t="shared" si="33"/>
        <v>46044.520833333336</v>
      </c>
      <c r="C1035" s="2">
        <v>46044</v>
      </c>
      <c r="D1035" s="3">
        <v>0.52083333333333337</v>
      </c>
      <c r="E1035">
        <v>1279.2470000000001</v>
      </c>
    </row>
    <row r="1036" spans="1:5">
      <c r="A1036">
        <f t="shared" si="32"/>
        <v>22.541666666664241</v>
      </c>
      <c r="B1036" s="4">
        <f t="shared" si="33"/>
        <v>46044.541666666664</v>
      </c>
      <c r="C1036" s="2">
        <v>46044</v>
      </c>
      <c r="D1036" s="3">
        <v>0.54166666666666663</v>
      </c>
      <c r="E1036">
        <v>1276.3353999999999</v>
      </c>
    </row>
    <row r="1037" spans="1:5">
      <c r="A1037">
        <f t="shared" si="32"/>
        <v>22.5625</v>
      </c>
      <c r="B1037" s="4">
        <f t="shared" si="33"/>
        <v>46044.5625</v>
      </c>
      <c r="C1037" s="2">
        <v>46044</v>
      </c>
      <c r="D1037" s="3">
        <v>0.5625</v>
      </c>
      <c r="E1037">
        <v>1250.9284</v>
      </c>
    </row>
    <row r="1038" spans="1:5">
      <c r="A1038">
        <f t="shared" si="32"/>
        <v>22.583333333335759</v>
      </c>
      <c r="B1038" s="4">
        <f t="shared" si="33"/>
        <v>46044.583333333336</v>
      </c>
      <c r="C1038" s="2">
        <v>46044</v>
      </c>
      <c r="D1038" s="3">
        <v>0.58333333333333337</v>
      </c>
      <c r="E1038">
        <v>1203.4602</v>
      </c>
    </row>
    <row r="1039" spans="1:5">
      <c r="A1039">
        <f t="shared" si="32"/>
        <v>22.604166666664241</v>
      </c>
      <c r="B1039" s="4">
        <f t="shared" si="33"/>
        <v>46044.604166666664</v>
      </c>
      <c r="C1039" s="2">
        <v>46044</v>
      </c>
      <c r="D1039" s="3">
        <v>0.60416666666666663</v>
      </c>
      <c r="E1039">
        <v>1134.7433000000001</v>
      </c>
    </row>
    <row r="1040" spans="1:5">
      <c r="A1040">
        <f t="shared" si="32"/>
        <v>22.625</v>
      </c>
      <c r="B1040" s="4">
        <f t="shared" si="33"/>
        <v>46044.625</v>
      </c>
      <c r="C1040" s="2">
        <v>46044</v>
      </c>
      <c r="D1040" s="3">
        <v>0.625</v>
      </c>
      <c r="E1040">
        <v>1045.9549</v>
      </c>
    </row>
    <row r="1041" spans="1:5">
      <c r="A1041">
        <f t="shared" si="32"/>
        <v>22.645833333335759</v>
      </c>
      <c r="B1041" s="4">
        <f t="shared" si="33"/>
        <v>46044.645833333336</v>
      </c>
      <c r="C1041" s="2">
        <v>46044</v>
      </c>
      <c r="D1041" s="3">
        <v>0.64583333333333337</v>
      </c>
      <c r="E1041">
        <v>938.61779999999999</v>
      </c>
    </row>
    <row r="1042" spans="1:5">
      <c r="A1042">
        <f t="shared" si="32"/>
        <v>22.666666666664241</v>
      </c>
      <c r="B1042" s="4">
        <f t="shared" si="33"/>
        <v>46044.666666666664</v>
      </c>
      <c r="C1042" s="2">
        <v>46044</v>
      </c>
      <c r="D1042" s="3">
        <v>0.66666666666666663</v>
      </c>
      <c r="E1042">
        <v>814.57600000000002</v>
      </c>
    </row>
    <row r="1043" spans="1:5">
      <c r="A1043">
        <f t="shared" si="32"/>
        <v>22.6875</v>
      </c>
      <c r="B1043" s="4">
        <f t="shared" si="33"/>
        <v>46044.6875</v>
      </c>
      <c r="C1043" s="2">
        <v>46044</v>
      </c>
      <c r="D1043" s="3">
        <v>0.6875</v>
      </c>
      <c r="E1043">
        <v>675.96820000000002</v>
      </c>
    </row>
    <row r="1044" spans="1:5">
      <c r="A1044">
        <f t="shared" si="32"/>
        <v>22.708333333335759</v>
      </c>
      <c r="B1044" s="4">
        <f t="shared" si="33"/>
        <v>46044.708333333336</v>
      </c>
      <c r="C1044" s="2">
        <v>46044</v>
      </c>
      <c r="D1044" s="3">
        <v>0.70833333333333337</v>
      </c>
      <c r="E1044">
        <v>525.20349999999996</v>
      </c>
    </row>
    <row r="1045" spans="1:5">
      <c r="A1045">
        <f t="shared" si="32"/>
        <v>22.729166666664241</v>
      </c>
      <c r="B1045" s="4">
        <f t="shared" si="33"/>
        <v>46044.729166666664</v>
      </c>
      <c r="C1045" s="2">
        <v>46044</v>
      </c>
      <c r="D1045" s="3">
        <v>0.72916666666666663</v>
      </c>
      <c r="E1045">
        <v>364.96629999999999</v>
      </c>
    </row>
    <row r="1046" spans="1:5">
      <c r="A1046">
        <f t="shared" si="32"/>
        <v>22.75</v>
      </c>
      <c r="B1046" s="4">
        <f t="shared" si="33"/>
        <v>46044.75</v>
      </c>
      <c r="C1046" s="2">
        <v>46044</v>
      </c>
      <c r="D1046" s="3">
        <v>0.75</v>
      </c>
      <c r="E1046">
        <v>198.41640000000001</v>
      </c>
    </row>
    <row r="1047" spans="1:5">
      <c r="A1047">
        <f t="shared" si="32"/>
        <v>22.770833333335759</v>
      </c>
      <c r="B1047" s="4">
        <f t="shared" si="33"/>
        <v>46044.770833333336</v>
      </c>
      <c r="C1047" s="2">
        <v>46044</v>
      </c>
      <c r="D1047" s="3">
        <v>0.77083333333333337</v>
      </c>
      <c r="E1047">
        <v>31.996600000000001</v>
      </c>
    </row>
    <row r="1048" spans="1:5">
      <c r="A1048">
        <f t="shared" si="32"/>
        <v>22.791666666664241</v>
      </c>
      <c r="B1048" s="4">
        <f t="shared" si="33"/>
        <v>46044.791666666664</v>
      </c>
      <c r="C1048" s="2">
        <v>46044</v>
      </c>
      <c r="D1048" s="3">
        <v>0.79166666666666663</v>
      </c>
      <c r="E1048">
        <v>0</v>
      </c>
    </row>
    <row r="1049" spans="1:5">
      <c r="A1049">
        <f t="shared" si="32"/>
        <v>22.8125</v>
      </c>
      <c r="B1049" s="4">
        <f t="shared" si="33"/>
        <v>46044.8125</v>
      </c>
      <c r="C1049" s="2">
        <v>46044</v>
      </c>
      <c r="D1049" s="3">
        <v>0.8125</v>
      </c>
      <c r="E1049">
        <v>0</v>
      </c>
    </row>
    <row r="1050" spans="1:5">
      <c r="A1050">
        <f t="shared" si="32"/>
        <v>22.833333333335759</v>
      </c>
      <c r="B1050" s="4">
        <f t="shared" si="33"/>
        <v>46044.833333333336</v>
      </c>
      <c r="C1050" s="2">
        <v>46044</v>
      </c>
      <c r="D1050" s="3">
        <v>0.83333333333333337</v>
      </c>
      <c r="E1050">
        <v>0</v>
      </c>
    </row>
    <row r="1051" spans="1:5">
      <c r="A1051">
        <f t="shared" si="32"/>
        <v>22.854166666664241</v>
      </c>
      <c r="B1051" s="4">
        <f t="shared" si="33"/>
        <v>46044.854166666664</v>
      </c>
      <c r="C1051" s="2">
        <v>46044</v>
      </c>
      <c r="D1051" s="3">
        <v>0.85416666666666663</v>
      </c>
      <c r="E1051">
        <v>0</v>
      </c>
    </row>
    <row r="1052" spans="1:5">
      <c r="A1052">
        <f t="shared" si="32"/>
        <v>22.875</v>
      </c>
      <c r="B1052" s="4">
        <f t="shared" si="33"/>
        <v>46044.875</v>
      </c>
      <c r="C1052" s="2">
        <v>46044</v>
      </c>
      <c r="D1052" s="3">
        <v>0.875</v>
      </c>
      <c r="E1052">
        <v>0</v>
      </c>
    </row>
    <row r="1053" spans="1:5">
      <c r="A1053">
        <f t="shared" si="32"/>
        <v>22.895833333335759</v>
      </c>
      <c r="B1053" s="4">
        <f t="shared" si="33"/>
        <v>46044.895833333336</v>
      </c>
      <c r="C1053" s="2">
        <v>46044</v>
      </c>
      <c r="D1053" s="3">
        <v>0.89583333333333337</v>
      </c>
      <c r="E1053">
        <v>0</v>
      </c>
    </row>
    <row r="1054" spans="1:5">
      <c r="A1054">
        <f t="shared" si="32"/>
        <v>22.916666666664241</v>
      </c>
      <c r="B1054" s="4">
        <f t="shared" si="33"/>
        <v>46044.916666666664</v>
      </c>
      <c r="C1054" s="2">
        <v>46044</v>
      </c>
      <c r="D1054" s="3">
        <v>0.91666666666666663</v>
      </c>
      <c r="E1054">
        <v>0</v>
      </c>
    </row>
    <row r="1055" spans="1:5">
      <c r="A1055">
        <f t="shared" si="32"/>
        <v>22.9375</v>
      </c>
      <c r="B1055" s="4">
        <f t="shared" si="33"/>
        <v>46044.9375</v>
      </c>
      <c r="C1055" s="2">
        <v>46044</v>
      </c>
      <c r="D1055" s="3">
        <v>0.9375</v>
      </c>
      <c r="E1055">
        <v>0</v>
      </c>
    </row>
    <row r="1056" spans="1:5">
      <c r="A1056">
        <f t="shared" si="32"/>
        <v>22.958333333335759</v>
      </c>
      <c r="B1056" s="4">
        <f t="shared" si="33"/>
        <v>46044.958333333336</v>
      </c>
      <c r="C1056" s="2">
        <v>46044</v>
      </c>
      <c r="D1056" s="3">
        <v>0.95833333333333337</v>
      </c>
      <c r="E1056">
        <v>0</v>
      </c>
    </row>
    <row r="1057" spans="1:5">
      <c r="A1057">
        <f t="shared" si="32"/>
        <v>22.979166666664241</v>
      </c>
      <c r="B1057" s="4">
        <f t="shared" si="33"/>
        <v>46044.979166666664</v>
      </c>
      <c r="C1057" s="2">
        <v>46044</v>
      </c>
      <c r="D1057" s="3">
        <v>0.97916666666666663</v>
      </c>
      <c r="E1057">
        <v>0</v>
      </c>
    </row>
    <row r="1058" spans="1:5">
      <c r="A1058">
        <f t="shared" si="32"/>
        <v>23</v>
      </c>
      <c r="B1058" s="4">
        <f t="shared" si="33"/>
        <v>46045</v>
      </c>
      <c r="C1058" s="2">
        <v>46045</v>
      </c>
      <c r="D1058" s="3">
        <v>0</v>
      </c>
      <c r="E1058">
        <v>0</v>
      </c>
    </row>
    <row r="1059" spans="1:5">
      <c r="A1059">
        <f t="shared" si="32"/>
        <v>23.020833333335759</v>
      </c>
      <c r="B1059" s="4">
        <f t="shared" si="33"/>
        <v>46045.020833333336</v>
      </c>
      <c r="C1059" s="2">
        <v>46045</v>
      </c>
      <c r="D1059" s="3">
        <v>2.0833333333333332E-2</v>
      </c>
      <c r="E1059">
        <v>0</v>
      </c>
    </row>
    <row r="1060" spans="1:5">
      <c r="A1060">
        <f t="shared" si="32"/>
        <v>23.041666666664241</v>
      </c>
      <c r="B1060" s="4">
        <f t="shared" si="33"/>
        <v>46045.041666666664</v>
      </c>
      <c r="C1060" s="2">
        <v>46045</v>
      </c>
      <c r="D1060" s="3">
        <v>4.1666666666666664E-2</v>
      </c>
      <c r="E1060">
        <v>0</v>
      </c>
    </row>
    <row r="1061" spans="1:5">
      <c r="A1061">
        <f t="shared" si="32"/>
        <v>23.0625</v>
      </c>
      <c r="B1061" s="4">
        <f t="shared" si="33"/>
        <v>46045.0625</v>
      </c>
      <c r="C1061" s="2">
        <v>46045</v>
      </c>
      <c r="D1061" s="3">
        <v>6.25E-2</v>
      </c>
      <c r="E1061">
        <v>0</v>
      </c>
    </row>
    <row r="1062" spans="1:5">
      <c r="A1062">
        <f t="shared" si="32"/>
        <v>23.083333333335759</v>
      </c>
      <c r="B1062" s="4">
        <f t="shared" si="33"/>
        <v>46045.083333333336</v>
      </c>
      <c r="C1062" s="2">
        <v>46045</v>
      </c>
      <c r="D1062" s="3">
        <v>8.3333333333333329E-2</v>
      </c>
      <c r="E1062">
        <v>0</v>
      </c>
    </row>
    <row r="1063" spans="1:5">
      <c r="A1063">
        <f t="shared" si="32"/>
        <v>23.104166666664241</v>
      </c>
      <c r="B1063" s="4">
        <f t="shared" si="33"/>
        <v>46045.104166666664</v>
      </c>
      <c r="C1063" s="2">
        <v>46045</v>
      </c>
      <c r="D1063" s="3">
        <v>0.10416666666666667</v>
      </c>
      <c r="E1063">
        <v>0</v>
      </c>
    </row>
    <row r="1064" spans="1:5">
      <c r="A1064">
        <f t="shared" si="32"/>
        <v>23.125</v>
      </c>
      <c r="B1064" s="4">
        <f t="shared" si="33"/>
        <v>46045.125</v>
      </c>
      <c r="C1064" s="2">
        <v>46045</v>
      </c>
      <c r="D1064" s="3">
        <v>0.125</v>
      </c>
      <c r="E1064">
        <v>0</v>
      </c>
    </row>
    <row r="1065" spans="1:5">
      <c r="A1065">
        <f t="shared" si="32"/>
        <v>23.145833333335759</v>
      </c>
      <c r="B1065" s="4">
        <f t="shared" si="33"/>
        <v>46045.145833333336</v>
      </c>
      <c r="C1065" s="2">
        <v>46045</v>
      </c>
      <c r="D1065" s="3">
        <v>0.14583333333333334</v>
      </c>
      <c r="E1065">
        <v>0</v>
      </c>
    </row>
    <row r="1066" spans="1:5">
      <c r="A1066">
        <f t="shared" si="32"/>
        <v>23.166666666664241</v>
      </c>
      <c r="B1066" s="4">
        <f t="shared" si="33"/>
        <v>46045.166666666664</v>
      </c>
      <c r="C1066" s="2">
        <v>46045</v>
      </c>
      <c r="D1066" s="3">
        <v>0.16666666666666666</v>
      </c>
      <c r="E1066">
        <v>0</v>
      </c>
    </row>
    <row r="1067" spans="1:5">
      <c r="A1067">
        <f t="shared" si="32"/>
        <v>23.1875</v>
      </c>
      <c r="B1067" s="4">
        <f t="shared" si="33"/>
        <v>46045.1875</v>
      </c>
      <c r="C1067" s="2">
        <v>46045</v>
      </c>
      <c r="D1067" s="3">
        <v>0.1875</v>
      </c>
      <c r="E1067">
        <v>0</v>
      </c>
    </row>
    <row r="1068" spans="1:5">
      <c r="A1068">
        <f t="shared" si="32"/>
        <v>23.208333333335759</v>
      </c>
      <c r="B1068" s="4">
        <f t="shared" si="33"/>
        <v>46045.208333333336</v>
      </c>
      <c r="C1068" s="2">
        <v>46045</v>
      </c>
      <c r="D1068" s="3">
        <v>0.20833333333333334</v>
      </c>
      <c r="E1068">
        <v>0</v>
      </c>
    </row>
    <row r="1069" spans="1:5">
      <c r="A1069">
        <f t="shared" si="32"/>
        <v>23.229166666664241</v>
      </c>
      <c r="B1069" s="4">
        <f t="shared" si="33"/>
        <v>46045.229166666664</v>
      </c>
      <c r="C1069" s="2">
        <v>46045</v>
      </c>
      <c r="D1069" s="3">
        <v>0.22916666666666666</v>
      </c>
      <c r="E1069">
        <v>0</v>
      </c>
    </row>
    <row r="1070" spans="1:5">
      <c r="A1070">
        <f t="shared" si="32"/>
        <v>23.25</v>
      </c>
      <c r="B1070" s="4">
        <f t="shared" si="33"/>
        <v>46045.25</v>
      </c>
      <c r="C1070" s="2">
        <v>46045</v>
      </c>
      <c r="D1070" s="3">
        <v>0.25</v>
      </c>
      <c r="E1070">
        <v>0</v>
      </c>
    </row>
    <row r="1071" spans="1:5">
      <c r="A1071">
        <f t="shared" si="32"/>
        <v>23.270833333335759</v>
      </c>
      <c r="B1071" s="4">
        <f t="shared" si="33"/>
        <v>46045.270833333336</v>
      </c>
      <c r="C1071" s="2">
        <v>46045</v>
      </c>
      <c r="D1071" s="3">
        <v>0.27083333333333331</v>
      </c>
      <c r="E1071">
        <v>0</v>
      </c>
    </row>
    <row r="1072" spans="1:5">
      <c r="A1072">
        <f t="shared" si="32"/>
        <v>23.291666666664241</v>
      </c>
      <c r="B1072" s="4">
        <f t="shared" si="33"/>
        <v>46045.291666666664</v>
      </c>
      <c r="C1072" s="2">
        <v>46045</v>
      </c>
      <c r="D1072" s="3">
        <v>0.29166666666666669</v>
      </c>
      <c r="E1072">
        <v>73.498000000000005</v>
      </c>
    </row>
    <row r="1073" spans="1:5">
      <c r="A1073">
        <f t="shared" si="32"/>
        <v>23.3125</v>
      </c>
      <c r="B1073" s="4">
        <f t="shared" si="33"/>
        <v>46045.3125</v>
      </c>
      <c r="C1073" s="2">
        <v>46045</v>
      </c>
      <c r="D1073" s="3">
        <v>0.3125</v>
      </c>
      <c r="E1073">
        <v>241.4538</v>
      </c>
    </row>
    <row r="1074" spans="1:5">
      <c r="A1074">
        <f t="shared" si="32"/>
        <v>23.333333333335759</v>
      </c>
      <c r="B1074" s="4">
        <f t="shared" si="33"/>
        <v>46045.333333333336</v>
      </c>
      <c r="C1074" s="2">
        <v>46045</v>
      </c>
      <c r="D1074" s="3">
        <v>0.33333333333333331</v>
      </c>
      <c r="E1074">
        <v>406.91030000000001</v>
      </c>
    </row>
    <row r="1075" spans="1:5">
      <c r="A1075">
        <f t="shared" si="32"/>
        <v>23.354166666664241</v>
      </c>
      <c r="B1075" s="4">
        <f t="shared" si="33"/>
        <v>46045.354166666664</v>
      </c>
      <c r="C1075" s="2">
        <v>46045</v>
      </c>
      <c r="D1075" s="3">
        <v>0.35416666666666669</v>
      </c>
      <c r="E1075">
        <v>565.18290000000002</v>
      </c>
    </row>
    <row r="1076" spans="1:5">
      <c r="A1076">
        <f t="shared" si="32"/>
        <v>23.375</v>
      </c>
      <c r="B1076" s="4">
        <f t="shared" si="33"/>
        <v>46045.375</v>
      </c>
      <c r="C1076" s="2">
        <v>46045</v>
      </c>
      <c r="D1076" s="3">
        <v>0.375</v>
      </c>
      <c r="E1076">
        <v>713.28330000000005</v>
      </c>
    </row>
    <row r="1077" spans="1:5">
      <c r="A1077">
        <f t="shared" si="32"/>
        <v>23.395833333335759</v>
      </c>
      <c r="B1077" s="4">
        <f t="shared" si="33"/>
        <v>46045.395833333336</v>
      </c>
      <c r="C1077" s="2">
        <v>46045</v>
      </c>
      <c r="D1077" s="3">
        <v>0.39583333333333331</v>
      </c>
      <c r="E1077">
        <v>848.59760000000006</v>
      </c>
    </row>
    <row r="1078" spans="1:5">
      <c r="A1078">
        <f t="shared" si="32"/>
        <v>23.416666666664241</v>
      </c>
      <c r="B1078" s="4">
        <f t="shared" si="33"/>
        <v>46045.416666666664</v>
      </c>
      <c r="C1078" s="2">
        <v>46045</v>
      </c>
      <c r="D1078" s="3">
        <v>0.41666666666666669</v>
      </c>
      <c r="E1078">
        <v>968.77940000000001</v>
      </c>
    </row>
    <row r="1079" spans="1:5">
      <c r="A1079">
        <f t="shared" si="32"/>
        <v>23.4375</v>
      </c>
      <c r="B1079" s="4">
        <f t="shared" si="33"/>
        <v>46045.4375</v>
      </c>
      <c r="C1079" s="2">
        <v>46045</v>
      </c>
      <c r="D1079" s="3">
        <v>0.4375</v>
      </c>
      <c r="E1079">
        <v>1071.7574999999999</v>
      </c>
    </row>
    <row r="1080" spans="1:5">
      <c r="A1080">
        <f t="shared" si="32"/>
        <v>23.458333333335759</v>
      </c>
      <c r="B1080" s="4">
        <f t="shared" si="33"/>
        <v>46045.458333333336</v>
      </c>
      <c r="C1080" s="2">
        <v>46045</v>
      </c>
      <c r="D1080" s="3">
        <v>0.45833333333333331</v>
      </c>
      <c r="E1080">
        <v>1155.7616</v>
      </c>
    </row>
    <row r="1081" spans="1:5">
      <c r="A1081">
        <f t="shared" si="32"/>
        <v>23.479166666664241</v>
      </c>
      <c r="B1081" s="4">
        <f t="shared" si="33"/>
        <v>46045.479166666664</v>
      </c>
      <c r="C1081" s="2">
        <v>46045</v>
      </c>
      <c r="D1081" s="3">
        <v>0.47916666666666669</v>
      </c>
      <c r="E1081">
        <v>1219.3496</v>
      </c>
    </row>
    <row r="1082" spans="1:5">
      <c r="A1082">
        <f t="shared" si="32"/>
        <v>23.5</v>
      </c>
      <c r="B1082" s="4">
        <f t="shared" si="33"/>
        <v>46045.5</v>
      </c>
      <c r="C1082" s="2">
        <v>46045</v>
      </c>
      <c r="D1082" s="3">
        <v>0.5</v>
      </c>
      <c r="E1082">
        <v>1261.4297999999999</v>
      </c>
    </row>
    <row r="1083" spans="1:5">
      <c r="A1083">
        <f t="shared" si="32"/>
        <v>23.520833333335759</v>
      </c>
      <c r="B1083" s="4">
        <f t="shared" si="33"/>
        <v>46045.520833333336</v>
      </c>
      <c r="C1083" s="2">
        <v>46045</v>
      </c>
      <c r="D1083" s="3">
        <v>0.52083333333333337</v>
      </c>
      <c r="E1083">
        <v>1281.2801999999999</v>
      </c>
    </row>
    <row r="1084" spans="1:5">
      <c r="A1084">
        <f t="shared" si="32"/>
        <v>23.541666666664241</v>
      </c>
      <c r="B1084" s="4">
        <f t="shared" si="33"/>
        <v>46045.541666666664</v>
      </c>
      <c r="C1084" s="2">
        <v>46045</v>
      </c>
      <c r="D1084" s="3">
        <v>0.54166666666666663</v>
      </c>
      <c r="E1084">
        <v>1278.5592999999999</v>
      </c>
    </row>
    <row r="1085" spans="1:5">
      <c r="A1085">
        <f t="shared" si="32"/>
        <v>23.5625</v>
      </c>
      <c r="B1085" s="4">
        <f t="shared" si="33"/>
        <v>46045.5625</v>
      </c>
      <c r="C1085" s="2">
        <v>46045</v>
      </c>
      <c r="D1085" s="3">
        <v>0.5625</v>
      </c>
      <c r="E1085">
        <v>1253.3124</v>
      </c>
    </row>
    <row r="1086" spans="1:5">
      <c r="A1086">
        <f t="shared" si="32"/>
        <v>23.583333333335759</v>
      </c>
      <c r="B1086" s="4">
        <f t="shared" si="33"/>
        <v>46045.583333333336</v>
      </c>
      <c r="C1086" s="2">
        <v>46045</v>
      </c>
      <c r="D1086" s="3">
        <v>0.58333333333333337</v>
      </c>
      <c r="E1086">
        <v>1205.971</v>
      </c>
    </row>
    <row r="1087" spans="1:5">
      <c r="A1087">
        <f t="shared" si="32"/>
        <v>23.604166666664241</v>
      </c>
      <c r="B1087" s="4">
        <f t="shared" si="33"/>
        <v>46045.604166666664</v>
      </c>
      <c r="C1087" s="2">
        <v>46045</v>
      </c>
      <c r="D1087" s="3">
        <v>0.60416666666666663</v>
      </c>
      <c r="E1087">
        <v>1137.3453</v>
      </c>
    </row>
    <row r="1088" spans="1:5">
      <c r="A1088">
        <f t="shared" si="32"/>
        <v>23.625</v>
      </c>
      <c r="B1088" s="4">
        <f t="shared" si="33"/>
        <v>46045.625</v>
      </c>
      <c r="C1088" s="2">
        <v>46045</v>
      </c>
      <c r="D1088" s="3">
        <v>0.625</v>
      </c>
      <c r="E1088">
        <v>1048.6112000000001</v>
      </c>
    </row>
    <row r="1089" spans="1:5">
      <c r="A1089">
        <f t="shared" si="32"/>
        <v>23.645833333335759</v>
      </c>
      <c r="B1089" s="4">
        <f t="shared" si="33"/>
        <v>46045.645833333336</v>
      </c>
      <c r="C1089" s="2">
        <v>46045</v>
      </c>
      <c r="D1089" s="3">
        <v>0.64583333333333337</v>
      </c>
      <c r="E1089">
        <v>941.2903</v>
      </c>
    </row>
    <row r="1090" spans="1:5">
      <c r="A1090">
        <f t="shared" si="32"/>
        <v>23.666666666664241</v>
      </c>
      <c r="B1090" s="4">
        <f t="shared" si="33"/>
        <v>46045.666666666664</v>
      </c>
      <c r="C1090" s="2">
        <v>46045</v>
      </c>
      <c r="D1090" s="3">
        <v>0.66666666666666663</v>
      </c>
      <c r="E1090">
        <v>817.22649999999999</v>
      </c>
    </row>
    <row r="1091" spans="1:5">
      <c r="A1091">
        <f t="shared" ref="A1091:A1154" si="34">B1091-DATE(YEAR(B1091),1,0)</f>
        <v>23.6875</v>
      </c>
      <c r="B1091" s="4">
        <f t="shared" ref="B1091:B1154" si="35">C1091+D1091</f>
        <v>46045.6875</v>
      </c>
      <c r="C1091" s="2">
        <v>46045</v>
      </c>
      <c r="D1091" s="3">
        <v>0.6875</v>
      </c>
      <c r="E1091">
        <v>678.55849999999998</v>
      </c>
    </row>
    <row r="1092" spans="1:5">
      <c r="A1092">
        <f t="shared" si="34"/>
        <v>23.708333333335759</v>
      </c>
      <c r="B1092" s="4">
        <f t="shared" si="35"/>
        <v>46045.708333333336</v>
      </c>
      <c r="C1092" s="2">
        <v>46045</v>
      </c>
      <c r="D1092" s="3">
        <v>0.70833333333333337</v>
      </c>
      <c r="E1092">
        <v>527.6961</v>
      </c>
    </row>
    <row r="1093" spans="1:5">
      <c r="A1093">
        <f t="shared" si="34"/>
        <v>23.729166666664241</v>
      </c>
      <c r="B1093" s="4">
        <f t="shared" si="35"/>
        <v>46045.729166666664</v>
      </c>
      <c r="C1093" s="2">
        <v>46045</v>
      </c>
      <c r="D1093" s="3">
        <v>0.72916666666666663</v>
      </c>
      <c r="E1093">
        <v>367.32389999999998</v>
      </c>
    </row>
    <row r="1094" spans="1:5">
      <c r="A1094">
        <f t="shared" si="34"/>
        <v>23.75</v>
      </c>
      <c r="B1094" s="4">
        <f t="shared" si="35"/>
        <v>46045.75</v>
      </c>
      <c r="C1094" s="2">
        <v>46045</v>
      </c>
      <c r="D1094" s="3">
        <v>0.75</v>
      </c>
      <c r="E1094">
        <v>200.59569999999999</v>
      </c>
    </row>
    <row r="1095" spans="1:5">
      <c r="A1095">
        <f t="shared" si="34"/>
        <v>23.770833333335759</v>
      </c>
      <c r="B1095" s="4">
        <f t="shared" si="35"/>
        <v>46045.770833333336</v>
      </c>
      <c r="C1095" s="2">
        <v>46045</v>
      </c>
      <c r="D1095" s="3">
        <v>0.77083333333333337</v>
      </c>
      <c r="E1095">
        <v>33.846499999999999</v>
      </c>
    </row>
    <row r="1096" spans="1:5">
      <c r="A1096">
        <f t="shared" si="34"/>
        <v>23.791666666664241</v>
      </c>
      <c r="B1096" s="4">
        <f t="shared" si="35"/>
        <v>46045.791666666664</v>
      </c>
      <c r="C1096" s="2">
        <v>46045</v>
      </c>
      <c r="D1096" s="3">
        <v>0.79166666666666663</v>
      </c>
      <c r="E1096">
        <v>0</v>
      </c>
    </row>
    <row r="1097" spans="1:5">
      <c r="A1097">
        <f t="shared" si="34"/>
        <v>23.8125</v>
      </c>
      <c r="B1097" s="4">
        <f t="shared" si="35"/>
        <v>46045.8125</v>
      </c>
      <c r="C1097" s="2">
        <v>46045</v>
      </c>
      <c r="D1097" s="3">
        <v>0.8125</v>
      </c>
      <c r="E1097">
        <v>0</v>
      </c>
    </row>
    <row r="1098" spans="1:5">
      <c r="A1098">
        <f t="shared" si="34"/>
        <v>23.833333333335759</v>
      </c>
      <c r="B1098" s="4">
        <f t="shared" si="35"/>
        <v>46045.833333333336</v>
      </c>
      <c r="C1098" s="2">
        <v>46045</v>
      </c>
      <c r="D1098" s="3">
        <v>0.83333333333333337</v>
      </c>
      <c r="E1098">
        <v>0</v>
      </c>
    </row>
    <row r="1099" spans="1:5">
      <c r="A1099">
        <f t="shared" si="34"/>
        <v>23.854166666664241</v>
      </c>
      <c r="B1099" s="4">
        <f t="shared" si="35"/>
        <v>46045.854166666664</v>
      </c>
      <c r="C1099" s="2">
        <v>46045</v>
      </c>
      <c r="D1099" s="3">
        <v>0.85416666666666663</v>
      </c>
      <c r="E1099">
        <v>0</v>
      </c>
    </row>
    <row r="1100" spans="1:5">
      <c r="A1100">
        <f t="shared" si="34"/>
        <v>23.875</v>
      </c>
      <c r="B1100" s="4">
        <f t="shared" si="35"/>
        <v>46045.875</v>
      </c>
      <c r="C1100" s="2">
        <v>46045</v>
      </c>
      <c r="D1100" s="3">
        <v>0.875</v>
      </c>
      <c r="E1100">
        <v>0</v>
      </c>
    </row>
    <row r="1101" spans="1:5">
      <c r="A1101">
        <f t="shared" si="34"/>
        <v>23.895833333335759</v>
      </c>
      <c r="B1101" s="4">
        <f t="shared" si="35"/>
        <v>46045.895833333336</v>
      </c>
      <c r="C1101" s="2">
        <v>46045</v>
      </c>
      <c r="D1101" s="3">
        <v>0.89583333333333337</v>
      </c>
      <c r="E1101">
        <v>0</v>
      </c>
    </row>
    <row r="1102" spans="1:5">
      <c r="A1102">
        <f t="shared" si="34"/>
        <v>23.916666666664241</v>
      </c>
      <c r="B1102" s="4">
        <f t="shared" si="35"/>
        <v>46045.916666666664</v>
      </c>
      <c r="C1102" s="2">
        <v>46045</v>
      </c>
      <c r="D1102" s="3">
        <v>0.91666666666666663</v>
      </c>
      <c r="E1102">
        <v>0</v>
      </c>
    </row>
    <row r="1103" spans="1:5">
      <c r="A1103">
        <f t="shared" si="34"/>
        <v>23.9375</v>
      </c>
      <c r="B1103" s="4">
        <f t="shared" si="35"/>
        <v>46045.9375</v>
      </c>
      <c r="C1103" s="2">
        <v>46045</v>
      </c>
      <c r="D1103" s="3">
        <v>0.9375</v>
      </c>
      <c r="E1103">
        <v>0</v>
      </c>
    </row>
    <row r="1104" spans="1:5">
      <c r="A1104">
        <f t="shared" si="34"/>
        <v>23.958333333335759</v>
      </c>
      <c r="B1104" s="4">
        <f t="shared" si="35"/>
        <v>46045.958333333336</v>
      </c>
      <c r="C1104" s="2">
        <v>46045</v>
      </c>
      <c r="D1104" s="3">
        <v>0.95833333333333337</v>
      </c>
      <c r="E1104">
        <v>0</v>
      </c>
    </row>
    <row r="1105" spans="1:5">
      <c r="A1105">
        <f t="shared" si="34"/>
        <v>23.979166666664241</v>
      </c>
      <c r="B1105" s="4">
        <f t="shared" si="35"/>
        <v>46045.979166666664</v>
      </c>
      <c r="C1105" s="2">
        <v>46045</v>
      </c>
      <c r="D1105" s="3">
        <v>0.97916666666666663</v>
      </c>
      <c r="E1105">
        <v>0</v>
      </c>
    </row>
    <row r="1106" spans="1:5">
      <c r="A1106">
        <f t="shared" si="34"/>
        <v>24</v>
      </c>
      <c r="B1106" s="4">
        <f t="shared" si="35"/>
        <v>46046</v>
      </c>
      <c r="C1106" s="2">
        <v>46046</v>
      </c>
      <c r="D1106" s="3">
        <v>0</v>
      </c>
      <c r="E1106">
        <v>0</v>
      </c>
    </row>
    <row r="1107" spans="1:5">
      <c r="A1107">
        <f t="shared" si="34"/>
        <v>24.020833333335759</v>
      </c>
      <c r="B1107" s="4">
        <f t="shared" si="35"/>
        <v>46046.020833333336</v>
      </c>
      <c r="C1107" s="2">
        <v>46046</v>
      </c>
      <c r="D1107" s="3">
        <v>2.0833333333333332E-2</v>
      </c>
      <c r="E1107">
        <v>0</v>
      </c>
    </row>
    <row r="1108" spans="1:5">
      <c r="A1108">
        <f t="shared" si="34"/>
        <v>24.041666666664241</v>
      </c>
      <c r="B1108" s="4">
        <f t="shared" si="35"/>
        <v>46046.041666666664</v>
      </c>
      <c r="C1108" s="2">
        <v>46046</v>
      </c>
      <c r="D1108" s="3">
        <v>4.1666666666666664E-2</v>
      </c>
      <c r="E1108">
        <v>0</v>
      </c>
    </row>
    <row r="1109" spans="1:5">
      <c r="A1109">
        <f t="shared" si="34"/>
        <v>24.0625</v>
      </c>
      <c r="B1109" s="4">
        <f t="shared" si="35"/>
        <v>46046.0625</v>
      </c>
      <c r="C1109" s="2">
        <v>46046</v>
      </c>
      <c r="D1109" s="3">
        <v>6.25E-2</v>
      </c>
      <c r="E1109">
        <v>0</v>
      </c>
    </row>
    <row r="1110" spans="1:5">
      <c r="A1110">
        <f t="shared" si="34"/>
        <v>24.083333333335759</v>
      </c>
      <c r="B1110" s="4">
        <f t="shared" si="35"/>
        <v>46046.083333333336</v>
      </c>
      <c r="C1110" s="2">
        <v>46046</v>
      </c>
      <c r="D1110" s="3">
        <v>8.3333333333333329E-2</v>
      </c>
      <c r="E1110">
        <v>0</v>
      </c>
    </row>
    <row r="1111" spans="1:5">
      <c r="A1111">
        <f t="shared" si="34"/>
        <v>24.104166666664241</v>
      </c>
      <c r="B1111" s="4">
        <f t="shared" si="35"/>
        <v>46046.104166666664</v>
      </c>
      <c r="C1111" s="2">
        <v>46046</v>
      </c>
      <c r="D1111" s="3">
        <v>0.10416666666666667</v>
      </c>
      <c r="E1111">
        <v>0</v>
      </c>
    </row>
    <row r="1112" spans="1:5">
      <c r="A1112">
        <f t="shared" si="34"/>
        <v>24.125</v>
      </c>
      <c r="B1112" s="4">
        <f t="shared" si="35"/>
        <v>46046.125</v>
      </c>
      <c r="C1112" s="2">
        <v>46046</v>
      </c>
      <c r="D1112" s="3">
        <v>0.125</v>
      </c>
      <c r="E1112">
        <v>0</v>
      </c>
    </row>
    <row r="1113" spans="1:5">
      <c r="A1113">
        <f t="shared" si="34"/>
        <v>24.145833333335759</v>
      </c>
      <c r="B1113" s="4">
        <f t="shared" si="35"/>
        <v>46046.145833333336</v>
      </c>
      <c r="C1113" s="2">
        <v>46046</v>
      </c>
      <c r="D1113" s="3">
        <v>0.14583333333333334</v>
      </c>
      <c r="E1113">
        <v>0</v>
      </c>
    </row>
    <row r="1114" spans="1:5">
      <c r="A1114">
        <f t="shared" si="34"/>
        <v>24.166666666664241</v>
      </c>
      <c r="B1114" s="4">
        <f t="shared" si="35"/>
        <v>46046.166666666664</v>
      </c>
      <c r="C1114" s="2">
        <v>46046</v>
      </c>
      <c r="D1114" s="3">
        <v>0.16666666666666666</v>
      </c>
      <c r="E1114">
        <v>0</v>
      </c>
    </row>
    <row r="1115" spans="1:5">
      <c r="A1115">
        <f t="shared" si="34"/>
        <v>24.1875</v>
      </c>
      <c r="B1115" s="4">
        <f t="shared" si="35"/>
        <v>46046.1875</v>
      </c>
      <c r="C1115" s="2">
        <v>46046</v>
      </c>
      <c r="D1115" s="3">
        <v>0.1875</v>
      </c>
      <c r="E1115">
        <v>0</v>
      </c>
    </row>
    <row r="1116" spans="1:5">
      <c r="A1116">
        <f t="shared" si="34"/>
        <v>24.208333333335759</v>
      </c>
      <c r="B1116" s="4">
        <f t="shared" si="35"/>
        <v>46046.208333333336</v>
      </c>
      <c r="C1116" s="2">
        <v>46046</v>
      </c>
      <c r="D1116" s="3">
        <v>0.20833333333333334</v>
      </c>
      <c r="E1116">
        <v>0</v>
      </c>
    </row>
    <row r="1117" spans="1:5">
      <c r="A1117">
        <f t="shared" si="34"/>
        <v>24.229166666664241</v>
      </c>
      <c r="B1117" s="4">
        <f t="shared" si="35"/>
        <v>46046.229166666664</v>
      </c>
      <c r="C1117" s="2">
        <v>46046</v>
      </c>
      <c r="D1117" s="3">
        <v>0.22916666666666666</v>
      </c>
      <c r="E1117">
        <v>0</v>
      </c>
    </row>
    <row r="1118" spans="1:5">
      <c r="A1118">
        <f t="shared" si="34"/>
        <v>24.25</v>
      </c>
      <c r="B1118" s="4">
        <f t="shared" si="35"/>
        <v>46046.25</v>
      </c>
      <c r="C1118" s="2">
        <v>46046</v>
      </c>
      <c r="D1118" s="3">
        <v>0.25</v>
      </c>
      <c r="E1118">
        <v>0</v>
      </c>
    </row>
    <row r="1119" spans="1:5">
      <c r="A1119">
        <f t="shared" si="34"/>
        <v>24.270833333335759</v>
      </c>
      <c r="B1119" s="4">
        <f t="shared" si="35"/>
        <v>46046.270833333336</v>
      </c>
      <c r="C1119" s="2">
        <v>46046</v>
      </c>
      <c r="D1119" s="3">
        <v>0.27083333333333331</v>
      </c>
      <c r="E1119">
        <v>0</v>
      </c>
    </row>
    <row r="1120" spans="1:5">
      <c r="A1120">
        <f t="shared" si="34"/>
        <v>24.291666666664241</v>
      </c>
      <c r="B1120" s="4">
        <f t="shared" si="35"/>
        <v>46046.291666666664</v>
      </c>
      <c r="C1120" s="2">
        <v>46046</v>
      </c>
      <c r="D1120" s="3">
        <v>0.29166666666666669</v>
      </c>
      <c r="E1120">
        <v>72.717799999999997</v>
      </c>
    </row>
    <row r="1121" spans="1:5">
      <c r="A1121">
        <f t="shared" si="34"/>
        <v>24.3125</v>
      </c>
      <c r="B1121" s="4">
        <f t="shared" si="35"/>
        <v>46046.3125</v>
      </c>
      <c r="C1121" s="2">
        <v>46046</v>
      </c>
      <c r="D1121" s="3">
        <v>0.3125</v>
      </c>
      <c r="E1121">
        <v>240.88800000000001</v>
      </c>
    </row>
    <row r="1122" spans="1:5">
      <c r="A1122">
        <f t="shared" si="34"/>
        <v>24.333333333335759</v>
      </c>
      <c r="B1122" s="4">
        <f t="shared" si="35"/>
        <v>46046.333333333336</v>
      </c>
      <c r="C1122" s="2">
        <v>46046</v>
      </c>
      <c r="D1122" s="3">
        <v>0.33333333333333331</v>
      </c>
      <c r="E1122">
        <v>406.60199999999998</v>
      </c>
    </row>
    <row r="1123" spans="1:5">
      <c r="A1123">
        <f t="shared" si="34"/>
        <v>24.354166666664241</v>
      </c>
      <c r="B1123" s="4">
        <f t="shared" si="35"/>
        <v>46046.354166666664</v>
      </c>
      <c r="C1123" s="2">
        <v>46046</v>
      </c>
      <c r="D1123" s="3">
        <v>0.35416666666666669</v>
      </c>
      <c r="E1123">
        <v>565.14790000000005</v>
      </c>
    </row>
    <row r="1124" spans="1:5">
      <c r="A1124">
        <f t="shared" si="34"/>
        <v>24.375</v>
      </c>
      <c r="B1124" s="4">
        <f t="shared" si="35"/>
        <v>46046.375</v>
      </c>
      <c r="C1124" s="2">
        <v>46046</v>
      </c>
      <c r="D1124" s="3">
        <v>0.375</v>
      </c>
      <c r="E1124">
        <v>713.53049999999996</v>
      </c>
    </row>
    <row r="1125" spans="1:5">
      <c r="A1125">
        <f t="shared" si="34"/>
        <v>24.395833333335759</v>
      </c>
      <c r="B1125" s="4">
        <f t="shared" si="35"/>
        <v>46046.395833333336</v>
      </c>
      <c r="C1125" s="2">
        <v>46046</v>
      </c>
      <c r="D1125" s="3">
        <v>0.39583333333333331</v>
      </c>
      <c r="E1125">
        <v>849.1309</v>
      </c>
    </row>
    <row r="1126" spans="1:5">
      <c r="A1126">
        <f t="shared" si="34"/>
        <v>24.416666666664241</v>
      </c>
      <c r="B1126" s="4">
        <f t="shared" si="35"/>
        <v>46046.416666666664</v>
      </c>
      <c r="C1126" s="2">
        <v>46046</v>
      </c>
      <c r="D1126" s="3">
        <v>0.41666666666666669</v>
      </c>
      <c r="E1126">
        <v>969.59789999999998</v>
      </c>
    </row>
    <row r="1127" spans="1:5">
      <c r="A1127">
        <f t="shared" si="34"/>
        <v>24.4375</v>
      </c>
      <c r="B1127" s="4">
        <f t="shared" si="35"/>
        <v>46046.4375</v>
      </c>
      <c r="C1127" s="2">
        <v>46046</v>
      </c>
      <c r="D1127" s="3">
        <v>0.4375</v>
      </c>
      <c r="E1127">
        <v>1072.8549</v>
      </c>
    </row>
    <row r="1128" spans="1:5">
      <c r="A1128">
        <f t="shared" si="34"/>
        <v>24.458333333335759</v>
      </c>
      <c r="B1128" s="4">
        <f t="shared" si="35"/>
        <v>46046.458333333336</v>
      </c>
      <c r="C1128" s="2">
        <v>46046</v>
      </c>
      <c r="D1128" s="3">
        <v>0.45833333333333331</v>
      </c>
      <c r="E1128">
        <v>1157.1270999999999</v>
      </c>
    </row>
    <row r="1129" spans="1:5">
      <c r="A1129">
        <f t="shared" si="34"/>
        <v>24.479166666664241</v>
      </c>
      <c r="B1129" s="4">
        <f t="shared" si="35"/>
        <v>46046.479166666664</v>
      </c>
      <c r="C1129" s="2">
        <v>46046</v>
      </c>
      <c r="D1129" s="3">
        <v>0.47916666666666669</v>
      </c>
      <c r="E1129">
        <v>1220.9675</v>
      </c>
    </row>
    <row r="1130" spans="1:5">
      <c r="A1130">
        <f t="shared" si="34"/>
        <v>24.5</v>
      </c>
      <c r="B1130" s="4">
        <f t="shared" si="35"/>
        <v>46046.5</v>
      </c>
      <c r="C1130" s="2">
        <v>46046</v>
      </c>
      <c r="D1130" s="3">
        <v>0.5</v>
      </c>
      <c r="E1130">
        <v>1263.2802999999999</v>
      </c>
    </row>
    <row r="1131" spans="1:5">
      <c r="A1131">
        <f t="shared" si="34"/>
        <v>24.520833333335759</v>
      </c>
      <c r="B1131" s="4">
        <f t="shared" si="35"/>
        <v>46046.520833333336</v>
      </c>
      <c r="C1131" s="2">
        <v>46046</v>
      </c>
      <c r="D1131" s="3">
        <v>0.52083333333333337</v>
      </c>
      <c r="E1131">
        <v>1283.3394000000001</v>
      </c>
    </row>
    <row r="1132" spans="1:5">
      <c r="A1132">
        <f t="shared" si="34"/>
        <v>24.541666666664241</v>
      </c>
      <c r="B1132" s="4">
        <f t="shared" si="35"/>
        <v>46046.541666666664</v>
      </c>
      <c r="C1132" s="2">
        <v>46046</v>
      </c>
      <c r="D1132" s="3">
        <v>0.54166666666666663</v>
      </c>
      <c r="E1132">
        <v>1280.7996000000001</v>
      </c>
    </row>
    <row r="1133" spans="1:5">
      <c r="A1133">
        <f t="shared" si="34"/>
        <v>24.5625</v>
      </c>
      <c r="B1133" s="4">
        <f t="shared" si="35"/>
        <v>46046.5625</v>
      </c>
      <c r="C1133" s="2">
        <v>46046</v>
      </c>
      <c r="D1133" s="3">
        <v>0.5625</v>
      </c>
      <c r="E1133">
        <v>1255.7032999999999</v>
      </c>
    </row>
    <row r="1134" spans="1:5">
      <c r="A1134">
        <f t="shared" si="34"/>
        <v>24.583333333335759</v>
      </c>
      <c r="B1134" s="4">
        <f t="shared" si="35"/>
        <v>46046.583333333336</v>
      </c>
      <c r="C1134" s="2">
        <v>46046</v>
      </c>
      <c r="D1134" s="3">
        <v>0.58333333333333337</v>
      </c>
      <c r="E1134">
        <v>1208.4792</v>
      </c>
    </row>
    <row r="1135" spans="1:5">
      <c r="A1135">
        <f t="shared" si="34"/>
        <v>24.604166666664241</v>
      </c>
      <c r="B1135" s="4">
        <f t="shared" si="35"/>
        <v>46046.604166666664</v>
      </c>
      <c r="C1135" s="2">
        <v>46046</v>
      </c>
      <c r="D1135" s="3">
        <v>0.60416666666666663</v>
      </c>
      <c r="E1135">
        <v>1139.9358</v>
      </c>
    </row>
    <row r="1136" spans="1:5">
      <c r="A1136">
        <f t="shared" si="34"/>
        <v>24.625</v>
      </c>
      <c r="B1136" s="4">
        <f t="shared" si="35"/>
        <v>46046.625</v>
      </c>
      <c r="C1136" s="2">
        <v>46046</v>
      </c>
      <c r="D1136" s="3">
        <v>0.625</v>
      </c>
      <c r="E1136">
        <v>1051.2471</v>
      </c>
    </row>
    <row r="1137" spans="1:5">
      <c r="A1137">
        <f t="shared" si="34"/>
        <v>24.645833333335759</v>
      </c>
      <c r="B1137" s="4">
        <f t="shared" si="35"/>
        <v>46046.645833333336</v>
      </c>
      <c r="C1137" s="2">
        <v>46046</v>
      </c>
      <c r="D1137" s="3">
        <v>0.64583333333333337</v>
      </c>
      <c r="E1137">
        <v>943.93420000000003</v>
      </c>
    </row>
    <row r="1138" spans="1:5">
      <c r="A1138">
        <f t="shared" si="34"/>
        <v>24.666666666664241</v>
      </c>
      <c r="B1138" s="4">
        <f t="shared" si="35"/>
        <v>46046.666666666664</v>
      </c>
      <c r="C1138" s="2">
        <v>46046</v>
      </c>
      <c r="D1138" s="3">
        <v>0.66666666666666663</v>
      </c>
      <c r="E1138">
        <v>819.84079999999994</v>
      </c>
    </row>
    <row r="1139" spans="1:5">
      <c r="A1139">
        <f t="shared" si="34"/>
        <v>24.6875</v>
      </c>
      <c r="B1139" s="4">
        <f t="shared" si="35"/>
        <v>46046.6875</v>
      </c>
      <c r="C1139" s="2">
        <v>46046</v>
      </c>
      <c r="D1139" s="3">
        <v>0.6875</v>
      </c>
      <c r="E1139">
        <v>681.10599999999999</v>
      </c>
    </row>
    <row r="1140" spans="1:5">
      <c r="A1140">
        <f t="shared" si="34"/>
        <v>24.708333333335759</v>
      </c>
      <c r="B1140" s="4">
        <f t="shared" si="35"/>
        <v>46046.708333333336</v>
      </c>
      <c r="C1140" s="2">
        <v>46046</v>
      </c>
      <c r="D1140" s="3">
        <v>0.70833333333333337</v>
      </c>
      <c r="E1140">
        <v>530.1404</v>
      </c>
    </row>
    <row r="1141" spans="1:5">
      <c r="A1141">
        <f t="shared" si="34"/>
        <v>24.729166666664241</v>
      </c>
      <c r="B1141" s="4">
        <f t="shared" si="35"/>
        <v>46046.729166666664</v>
      </c>
      <c r="C1141" s="2">
        <v>46046</v>
      </c>
      <c r="D1141" s="3">
        <v>0.72916666666666663</v>
      </c>
      <c r="E1141">
        <v>369.62860000000001</v>
      </c>
    </row>
    <row r="1142" spans="1:5">
      <c r="A1142">
        <f t="shared" si="34"/>
        <v>24.75</v>
      </c>
      <c r="B1142" s="4">
        <f t="shared" si="35"/>
        <v>46046.75</v>
      </c>
      <c r="C1142" s="2">
        <v>46046</v>
      </c>
      <c r="D1142" s="3">
        <v>0.75</v>
      </c>
      <c r="E1142">
        <v>202.71940000000001</v>
      </c>
    </row>
    <row r="1143" spans="1:5">
      <c r="A1143">
        <f t="shared" si="34"/>
        <v>24.770833333335759</v>
      </c>
      <c r="B1143" s="4">
        <f t="shared" si="35"/>
        <v>46046.770833333336</v>
      </c>
      <c r="C1143" s="2">
        <v>46046</v>
      </c>
      <c r="D1143" s="3">
        <v>0.77083333333333337</v>
      </c>
      <c r="E1143">
        <v>35.646700000000003</v>
      </c>
    </row>
    <row r="1144" spans="1:5">
      <c r="A1144">
        <f t="shared" si="34"/>
        <v>24.791666666664241</v>
      </c>
      <c r="B1144" s="4">
        <f t="shared" si="35"/>
        <v>46046.791666666664</v>
      </c>
      <c r="C1144" s="2">
        <v>46046</v>
      </c>
      <c r="D1144" s="3">
        <v>0.79166666666666663</v>
      </c>
      <c r="E1144">
        <v>0</v>
      </c>
    </row>
    <row r="1145" spans="1:5">
      <c r="A1145">
        <f t="shared" si="34"/>
        <v>24.8125</v>
      </c>
      <c r="B1145" s="4">
        <f t="shared" si="35"/>
        <v>46046.8125</v>
      </c>
      <c r="C1145" s="2">
        <v>46046</v>
      </c>
      <c r="D1145" s="3">
        <v>0.8125</v>
      </c>
      <c r="E1145">
        <v>0</v>
      </c>
    </row>
    <row r="1146" spans="1:5">
      <c r="A1146">
        <f t="shared" si="34"/>
        <v>24.833333333335759</v>
      </c>
      <c r="B1146" s="4">
        <f t="shared" si="35"/>
        <v>46046.833333333336</v>
      </c>
      <c r="C1146" s="2">
        <v>46046</v>
      </c>
      <c r="D1146" s="3">
        <v>0.83333333333333337</v>
      </c>
      <c r="E1146">
        <v>0</v>
      </c>
    </row>
    <row r="1147" spans="1:5">
      <c r="A1147">
        <f t="shared" si="34"/>
        <v>24.854166666664241</v>
      </c>
      <c r="B1147" s="4">
        <f t="shared" si="35"/>
        <v>46046.854166666664</v>
      </c>
      <c r="C1147" s="2">
        <v>46046</v>
      </c>
      <c r="D1147" s="3">
        <v>0.85416666666666663</v>
      </c>
      <c r="E1147">
        <v>0</v>
      </c>
    </row>
    <row r="1148" spans="1:5">
      <c r="A1148">
        <f t="shared" si="34"/>
        <v>24.875</v>
      </c>
      <c r="B1148" s="4">
        <f t="shared" si="35"/>
        <v>46046.875</v>
      </c>
      <c r="C1148" s="2">
        <v>46046</v>
      </c>
      <c r="D1148" s="3">
        <v>0.875</v>
      </c>
      <c r="E1148">
        <v>0</v>
      </c>
    </row>
    <row r="1149" spans="1:5">
      <c r="A1149">
        <f t="shared" si="34"/>
        <v>24.895833333335759</v>
      </c>
      <c r="B1149" s="4">
        <f t="shared" si="35"/>
        <v>46046.895833333336</v>
      </c>
      <c r="C1149" s="2">
        <v>46046</v>
      </c>
      <c r="D1149" s="3">
        <v>0.89583333333333337</v>
      </c>
      <c r="E1149">
        <v>0</v>
      </c>
    </row>
    <row r="1150" spans="1:5">
      <c r="A1150">
        <f t="shared" si="34"/>
        <v>24.916666666664241</v>
      </c>
      <c r="B1150" s="4">
        <f t="shared" si="35"/>
        <v>46046.916666666664</v>
      </c>
      <c r="C1150" s="2">
        <v>46046</v>
      </c>
      <c r="D1150" s="3">
        <v>0.91666666666666663</v>
      </c>
      <c r="E1150">
        <v>0</v>
      </c>
    </row>
    <row r="1151" spans="1:5">
      <c r="A1151">
        <f t="shared" si="34"/>
        <v>24.9375</v>
      </c>
      <c r="B1151" s="4">
        <f t="shared" si="35"/>
        <v>46046.9375</v>
      </c>
      <c r="C1151" s="2">
        <v>46046</v>
      </c>
      <c r="D1151" s="3">
        <v>0.9375</v>
      </c>
      <c r="E1151">
        <v>0</v>
      </c>
    </row>
    <row r="1152" spans="1:5">
      <c r="A1152">
        <f t="shared" si="34"/>
        <v>24.958333333335759</v>
      </c>
      <c r="B1152" s="4">
        <f t="shared" si="35"/>
        <v>46046.958333333336</v>
      </c>
      <c r="C1152" s="2">
        <v>46046</v>
      </c>
      <c r="D1152" s="3">
        <v>0.95833333333333337</v>
      </c>
      <c r="E1152">
        <v>0</v>
      </c>
    </row>
    <row r="1153" spans="1:5">
      <c r="A1153">
        <f t="shared" si="34"/>
        <v>24.979166666664241</v>
      </c>
      <c r="B1153" s="4">
        <f t="shared" si="35"/>
        <v>46046.979166666664</v>
      </c>
      <c r="C1153" s="2">
        <v>46046</v>
      </c>
      <c r="D1153" s="3">
        <v>0.97916666666666663</v>
      </c>
      <c r="E1153">
        <v>0</v>
      </c>
    </row>
    <row r="1154" spans="1:5">
      <c r="A1154">
        <f t="shared" si="34"/>
        <v>25</v>
      </c>
      <c r="B1154" s="4">
        <f t="shared" si="35"/>
        <v>46047</v>
      </c>
      <c r="C1154" s="2">
        <v>46047</v>
      </c>
      <c r="D1154" s="3">
        <v>0</v>
      </c>
      <c r="E1154">
        <v>0</v>
      </c>
    </row>
    <row r="1155" spans="1:5">
      <c r="A1155">
        <f t="shared" ref="A1155:A1218" si="36">B1155-DATE(YEAR(B1155),1,0)</f>
        <v>25.020833333335759</v>
      </c>
      <c r="B1155" s="4">
        <f t="shared" ref="B1155:B1218" si="37">C1155+D1155</f>
        <v>46047.020833333336</v>
      </c>
      <c r="C1155" s="2">
        <v>46047</v>
      </c>
      <c r="D1155" s="3">
        <v>2.0833333333333332E-2</v>
      </c>
      <c r="E1155">
        <v>0</v>
      </c>
    </row>
    <row r="1156" spans="1:5">
      <c r="A1156">
        <f t="shared" si="36"/>
        <v>25.041666666664241</v>
      </c>
      <c r="B1156" s="4">
        <f t="shared" si="37"/>
        <v>46047.041666666664</v>
      </c>
      <c r="C1156" s="2">
        <v>46047</v>
      </c>
      <c r="D1156" s="3">
        <v>4.1666666666666664E-2</v>
      </c>
      <c r="E1156">
        <v>0</v>
      </c>
    </row>
    <row r="1157" spans="1:5">
      <c r="A1157">
        <f t="shared" si="36"/>
        <v>25.0625</v>
      </c>
      <c r="B1157" s="4">
        <f t="shared" si="37"/>
        <v>46047.0625</v>
      </c>
      <c r="C1157" s="2">
        <v>46047</v>
      </c>
      <c r="D1157" s="3">
        <v>6.25E-2</v>
      </c>
      <c r="E1157">
        <v>0</v>
      </c>
    </row>
    <row r="1158" spans="1:5">
      <c r="A1158">
        <f t="shared" si="36"/>
        <v>25.083333333335759</v>
      </c>
      <c r="B1158" s="4">
        <f t="shared" si="37"/>
        <v>46047.083333333336</v>
      </c>
      <c r="C1158" s="2">
        <v>46047</v>
      </c>
      <c r="D1158" s="3">
        <v>8.3333333333333329E-2</v>
      </c>
      <c r="E1158">
        <v>0</v>
      </c>
    </row>
    <row r="1159" spans="1:5">
      <c r="A1159">
        <f t="shared" si="36"/>
        <v>25.104166666664241</v>
      </c>
      <c r="B1159" s="4">
        <f t="shared" si="37"/>
        <v>46047.104166666664</v>
      </c>
      <c r="C1159" s="2">
        <v>46047</v>
      </c>
      <c r="D1159" s="3">
        <v>0.10416666666666667</v>
      </c>
      <c r="E1159">
        <v>0</v>
      </c>
    </row>
    <row r="1160" spans="1:5">
      <c r="A1160">
        <f t="shared" si="36"/>
        <v>25.125</v>
      </c>
      <c r="B1160" s="4">
        <f t="shared" si="37"/>
        <v>46047.125</v>
      </c>
      <c r="C1160" s="2">
        <v>46047</v>
      </c>
      <c r="D1160" s="3">
        <v>0.125</v>
      </c>
      <c r="E1160">
        <v>0</v>
      </c>
    </row>
    <row r="1161" spans="1:5">
      <c r="A1161">
        <f t="shared" si="36"/>
        <v>25.145833333335759</v>
      </c>
      <c r="B1161" s="4">
        <f t="shared" si="37"/>
        <v>46047.145833333336</v>
      </c>
      <c r="C1161" s="2">
        <v>46047</v>
      </c>
      <c r="D1161" s="3">
        <v>0.14583333333333334</v>
      </c>
      <c r="E1161">
        <v>0</v>
      </c>
    </row>
    <row r="1162" spans="1:5">
      <c r="A1162">
        <f t="shared" si="36"/>
        <v>25.166666666664241</v>
      </c>
      <c r="B1162" s="4">
        <f t="shared" si="37"/>
        <v>46047.166666666664</v>
      </c>
      <c r="C1162" s="2">
        <v>46047</v>
      </c>
      <c r="D1162" s="3">
        <v>0.16666666666666666</v>
      </c>
      <c r="E1162">
        <v>0</v>
      </c>
    </row>
    <row r="1163" spans="1:5">
      <c r="A1163">
        <f t="shared" si="36"/>
        <v>25.1875</v>
      </c>
      <c r="B1163" s="4">
        <f t="shared" si="37"/>
        <v>46047.1875</v>
      </c>
      <c r="C1163" s="2">
        <v>46047</v>
      </c>
      <c r="D1163" s="3">
        <v>0.1875</v>
      </c>
      <c r="E1163">
        <v>0</v>
      </c>
    </row>
    <row r="1164" spans="1:5">
      <c r="A1164">
        <f t="shared" si="36"/>
        <v>25.208333333335759</v>
      </c>
      <c r="B1164" s="4">
        <f t="shared" si="37"/>
        <v>46047.208333333336</v>
      </c>
      <c r="C1164" s="2">
        <v>46047</v>
      </c>
      <c r="D1164" s="3">
        <v>0.20833333333333334</v>
      </c>
      <c r="E1164">
        <v>0</v>
      </c>
    </row>
    <row r="1165" spans="1:5">
      <c r="A1165">
        <f t="shared" si="36"/>
        <v>25.229166666664241</v>
      </c>
      <c r="B1165" s="4">
        <f t="shared" si="37"/>
        <v>46047.229166666664</v>
      </c>
      <c r="C1165" s="2">
        <v>46047</v>
      </c>
      <c r="D1165" s="3">
        <v>0.22916666666666666</v>
      </c>
      <c r="E1165">
        <v>0</v>
      </c>
    </row>
    <row r="1166" spans="1:5">
      <c r="A1166">
        <f t="shared" si="36"/>
        <v>25.25</v>
      </c>
      <c r="B1166" s="4">
        <f t="shared" si="37"/>
        <v>46047.25</v>
      </c>
      <c r="C1166" s="2">
        <v>46047</v>
      </c>
      <c r="D1166" s="3">
        <v>0.25</v>
      </c>
      <c r="E1166">
        <v>0</v>
      </c>
    </row>
    <row r="1167" spans="1:5">
      <c r="A1167">
        <f t="shared" si="36"/>
        <v>25.270833333335759</v>
      </c>
      <c r="B1167" s="4">
        <f t="shared" si="37"/>
        <v>46047.270833333336</v>
      </c>
      <c r="C1167" s="2">
        <v>46047</v>
      </c>
      <c r="D1167" s="3">
        <v>0.27083333333333331</v>
      </c>
      <c r="E1167">
        <v>0</v>
      </c>
    </row>
    <row r="1168" spans="1:5">
      <c r="A1168">
        <f t="shared" si="36"/>
        <v>25.291666666664241</v>
      </c>
      <c r="B1168" s="4">
        <f t="shared" si="37"/>
        <v>46047.291666666664</v>
      </c>
      <c r="C1168" s="2">
        <v>46047</v>
      </c>
      <c r="D1168" s="3">
        <v>0.29166666666666669</v>
      </c>
      <c r="E1168">
        <v>72.019499999999994</v>
      </c>
    </row>
    <row r="1169" spans="1:5">
      <c r="A1169">
        <f t="shared" si="36"/>
        <v>25.3125</v>
      </c>
      <c r="B1169" s="4">
        <f t="shared" si="37"/>
        <v>46047.3125</v>
      </c>
      <c r="C1169" s="2">
        <v>46047</v>
      </c>
      <c r="D1169" s="3">
        <v>0.3125</v>
      </c>
      <c r="E1169">
        <v>240.40639999999999</v>
      </c>
    </row>
    <row r="1170" spans="1:5">
      <c r="A1170">
        <f t="shared" si="36"/>
        <v>25.333333333335759</v>
      </c>
      <c r="B1170" s="4">
        <f t="shared" si="37"/>
        <v>46047.333333333336</v>
      </c>
      <c r="C1170" s="2">
        <v>46047</v>
      </c>
      <c r="D1170" s="3">
        <v>0.33333333333333331</v>
      </c>
      <c r="E1170">
        <v>406.37670000000003</v>
      </c>
    </row>
    <row r="1171" spans="1:5">
      <c r="A1171">
        <f t="shared" si="36"/>
        <v>25.354166666664241</v>
      </c>
      <c r="B1171" s="4">
        <f t="shared" si="37"/>
        <v>46047.354166666664</v>
      </c>
      <c r="C1171" s="2">
        <v>46047</v>
      </c>
      <c r="D1171" s="3">
        <v>0.35416666666666669</v>
      </c>
      <c r="E1171">
        <v>565.19299999999998</v>
      </c>
    </row>
    <row r="1172" spans="1:5">
      <c r="A1172">
        <f t="shared" si="36"/>
        <v>25.375</v>
      </c>
      <c r="B1172" s="4">
        <f t="shared" si="37"/>
        <v>46047.375</v>
      </c>
      <c r="C1172" s="2">
        <v>46047</v>
      </c>
      <c r="D1172" s="3">
        <v>0.375</v>
      </c>
      <c r="E1172">
        <v>713.85410000000002</v>
      </c>
    </row>
    <row r="1173" spans="1:5">
      <c r="A1173">
        <f t="shared" si="36"/>
        <v>25.395833333335759</v>
      </c>
      <c r="B1173" s="4">
        <f t="shared" si="37"/>
        <v>46047.395833333336</v>
      </c>
      <c r="C1173" s="2">
        <v>46047</v>
      </c>
      <c r="D1173" s="3">
        <v>0.39583333333333331</v>
      </c>
      <c r="E1173">
        <v>849.73559999999998</v>
      </c>
    </row>
    <row r="1174" spans="1:5">
      <c r="A1174">
        <f t="shared" si="36"/>
        <v>25.416666666664241</v>
      </c>
      <c r="B1174" s="4">
        <f t="shared" si="37"/>
        <v>46047.416666666664</v>
      </c>
      <c r="C1174" s="2">
        <v>46047</v>
      </c>
      <c r="D1174" s="3">
        <v>0.41666666666666669</v>
      </c>
      <c r="E1174">
        <v>970.48149999999998</v>
      </c>
    </row>
    <row r="1175" spans="1:5">
      <c r="A1175">
        <f t="shared" si="36"/>
        <v>25.4375</v>
      </c>
      <c r="B1175" s="4">
        <f t="shared" si="37"/>
        <v>46047.4375</v>
      </c>
      <c r="C1175" s="2">
        <v>46047</v>
      </c>
      <c r="D1175" s="3">
        <v>0.4375</v>
      </c>
      <c r="E1175">
        <v>1074.0103999999999</v>
      </c>
    </row>
    <row r="1176" spans="1:5">
      <c r="A1176">
        <f t="shared" si="36"/>
        <v>25.458333333335759</v>
      </c>
      <c r="B1176" s="4">
        <f t="shared" si="37"/>
        <v>46047.458333333336</v>
      </c>
      <c r="C1176" s="2">
        <v>46047</v>
      </c>
      <c r="D1176" s="3">
        <v>0.45833333333333331</v>
      </c>
      <c r="E1176">
        <v>1158.5427999999999</v>
      </c>
    </row>
    <row r="1177" spans="1:5">
      <c r="A1177">
        <f t="shared" si="36"/>
        <v>25.479166666664241</v>
      </c>
      <c r="B1177" s="4">
        <f t="shared" si="37"/>
        <v>46047.479166666664</v>
      </c>
      <c r="C1177" s="2">
        <v>46047</v>
      </c>
      <c r="D1177" s="3">
        <v>0.47916666666666669</v>
      </c>
      <c r="E1177">
        <v>1222.6270999999999</v>
      </c>
    </row>
    <row r="1178" spans="1:5">
      <c r="A1178">
        <f t="shared" si="36"/>
        <v>25.5</v>
      </c>
      <c r="B1178" s="4">
        <f t="shared" si="37"/>
        <v>46047.5</v>
      </c>
      <c r="C1178" s="2">
        <v>46047</v>
      </c>
      <c r="D1178" s="3">
        <v>0.5</v>
      </c>
      <c r="E1178">
        <v>1265.1636000000001</v>
      </c>
    </row>
    <row r="1179" spans="1:5">
      <c r="A1179">
        <f t="shared" si="36"/>
        <v>25.520833333335759</v>
      </c>
      <c r="B1179" s="4">
        <f t="shared" si="37"/>
        <v>46047.520833333336</v>
      </c>
      <c r="C1179" s="2">
        <v>46047</v>
      </c>
      <c r="D1179" s="3">
        <v>0.52083333333333337</v>
      </c>
      <c r="E1179">
        <v>1285.4219000000001</v>
      </c>
    </row>
    <row r="1180" spans="1:5">
      <c r="A1180">
        <f t="shared" si="36"/>
        <v>25.541666666664241</v>
      </c>
      <c r="B1180" s="4">
        <f t="shared" si="37"/>
        <v>46047.541666666664</v>
      </c>
      <c r="C1180" s="2">
        <v>46047</v>
      </c>
      <c r="D1180" s="3">
        <v>0.54166666666666663</v>
      </c>
      <c r="E1180">
        <v>1283.0536999999999</v>
      </c>
    </row>
    <row r="1181" spans="1:5">
      <c r="A1181">
        <f t="shared" si="36"/>
        <v>25.5625</v>
      </c>
      <c r="B1181" s="4">
        <f t="shared" si="37"/>
        <v>46047.5625</v>
      </c>
      <c r="C1181" s="2">
        <v>46047</v>
      </c>
      <c r="D1181" s="3">
        <v>0.5625</v>
      </c>
      <c r="E1181">
        <v>1258.0983000000001</v>
      </c>
    </row>
    <row r="1182" spans="1:5">
      <c r="A1182">
        <f t="shared" si="36"/>
        <v>25.583333333335759</v>
      </c>
      <c r="B1182" s="4">
        <f t="shared" si="37"/>
        <v>46047.583333333336</v>
      </c>
      <c r="C1182" s="2">
        <v>46047</v>
      </c>
      <c r="D1182" s="3">
        <v>0.58333333333333337</v>
      </c>
      <c r="E1182">
        <v>1210.9822999999999</v>
      </c>
    </row>
    <row r="1183" spans="1:5">
      <c r="A1183">
        <f t="shared" si="36"/>
        <v>25.604166666664241</v>
      </c>
      <c r="B1183" s="4">
        <f t="shared" si="37"/>
        <v>46047.604166666664</v>
      </c>
      <c r="C1183" s="2">
        <v>46047</v>
      </c>
      <c r="D1183" s="3">
        <v>0.60416666666666663</v>
      </c>
      <c r="E1183">
        <v>1142.5117</v>
      </c>
    </row>
    <row r="1184" spans="1:5">
      <c r="A1184">
        <f t="shared" si="36"/>
        <v>25.625</v>
      </c>
      <c r="B1184" s="4">
        <f t="shared" si="37"/>
        <v>46047.625</v>
      </c>
      <c r="C1184" s="2">
        <v>46047</v>
      </c>
      <c r="D1184" s="3">
        <v>0.625</v>
      </c>
      <c r="E1184">
        <v>1053.8598999999999</v>
      </c>
    </row>
    <row r="1185" spans="1:5">
      <c r="A1185">
        <f t="shared" si="36"/>
        <v>25.645833333335759</v>
      </c>
      <c r="B1185" s="4">
        <f t="shared" si="37"/>
        <v>46047.645833333336</v>
      </c>
      <c r="C1185" s="2">
        <v>46047</v>
      </c>
      <c r="D1185" s="3">
        <v>0.64583333333333337</v>
      </c>
      <c r="E1185">
        <v>946.54700000000003</v>
      </c>
    </row>
    <row r="1186" spans="1:5">
      <c r="A1186">
        <f t="shared" si="36"/>
        <v>25.666666666664241</v>
      </c>
      <c r="B1186" s="4">
        <f t="shared" si="37"/>
        <v>46047.666666666664</v>
      </c>
      <c r="C1186" s="2">
        <v>46047</v>
      </c>
      <c r="D1186" s="3">
        <v>0.66666666666666663</v>
      </c>
      <c r="E1186">
        <v>822.41669999999999</v>
      </c>
    </row>
    <row r="1187" spans="1:5">
      <c r="A1187">
        <f t="shared" si="36"/>
        <v>25.6875</v>
      </c>
      <c r="B1187" s="4">
        <f t="shared" si="37"/>
        <v>46047.6875</v>
      </c>
      <c r="C1187" s="2">
        <v>46047</v>
      </c>
      <c r="D1187" s="3">
        <v>0.6875</v>
      </c>
      <c r="E1187">
        <v>683.6087</v>
      </c>
    </row>
    <row r="1188" spans="1:5">
      <c r="A1188">
        <f t="shared" si="36"/>
        <v>25.708333333335759</v>
      </c>
      <c r="B1188" s="4">
        <f t="shared" si="37"/>
        <v>46047.708333333336</v>
      </c>
      <c r="C1188" s="2">
        <v>46047</v>
      </c>
      <c r="D1188" s="3">
        <v>0.70833333333333337</v>
      </c>
      <c r="E1188">
        <v>532.53420000000006</v>
      </c>
    </row>
    <row r="1189" spans="1:5">
      <c r="A1189">
        <f t="shared" si="36"/>
        <v>25.729166666664241</v>
      </c>
      <c r="B1189" s="4">
        <f t="shared" si="37"/>
        <v>46047.729166666664</v>
      </c>
      <c r="C1189" s="2">
        <v>46047</v>
      </c>
      <c r="D1189" s="3">
        <v>0.72916666666666663</v>
      </c>
      <c r="E1189">
        <v>371.87869999999998</v>
      </c>
    </row>
    <row r="1190" spans="1:5">
      <c r="A1190">
        <f t="shared" si="36"/>
        <v>25.75</v>
      </c>
      <c r="B1190" s="4">
        <f t="shared" si="37"/>
        <v>46047.75</v>
      </c>
      <c r="C1190" s="2">
        <v>46047</v>
      </c>
      <c r="D1190" s="3">
        <v>0.75</v>
      </c>
      <c r="E1190">
        <v>204.78579999999999</v>
      </c>
    </row>
    <row r="1191" spans="1:5">
      <c r="A1191">
        <f t="shared" si="36"/>
        <v>25.770833333335759</v>
      </c>
      <c r="B1191" s="4">
        <f t="shared" si="37"/>
        <v>46047.770833333336</v>
      </c>
      <c r="C1191" s="2">
        <v>46047</v>
      </c>
      <c r="D1191" s="3">
        <v>0.77083333333333337</v>
      </c>
      <c r="E1191">
        <v>37.395600000000002</v>
      </c>
    </row>
    <row r="1192" spans="1:5">
      <c r="A1192">
        <f t="shared" si="36"/>
        <v>25.791666666664241</v>
      </c>
      <c r="B1192" s="4">
        <f t="shared" si="37"/>
        <v>46047.791666666664</v>
      </c>
      <c r="C1192" s="2">
        <v>46047</v>
      </c>
      <c r="D1192" s="3">
        <v>0.79166666666666663</v>
      </c>
      <c r="E1192">
        <v>0</v>
      </c>
    </row>
    <row r="1193" spans="1:5">
      <c r="A1193">
        <f t="shared" si="36"/>
        <v>25.8125</v>
      </c>
      <c r="B1193" s="4">
        <f t="shared" si="37"/>
        <v>46047.8125</v>
      </c>
      <c r="C1193" s="2">
        <v>46047</v>
      </c>
      <c r="D1193" s="3">
        <v>0.8125</v>
      </c>
      <c r="E1193">
        <v>0</v>
      </c>
    </row>
    <row r="1194" spans="1:5">
      <c r="A1194">
        <f t="shared" si="36"/>
        <v>25.833333333335759</v>
      </c>
      <c r="B1194" s="4">
        <f t="shared" si="37"/>
        <v>46047.833333333336</v>
      </c>
      <c r="C1194" s="2">
        <v>46047</v>
      </c>
      <c r="D1194" s="3">
        <v>0.83333333333333337</v>
      </c>
      <c r="E1194">
        <v>0</v>
      </c>
    </row>
    <row r="1195" spans="1:5">
      <c r="A1195">
        <f t="shared" si="36"/>
        <v>25.854166666664241</v>
      </c>
      <c r="B1195" s="4">
        <f t="shared" si="37"/>
        <v>46047.854166666664</v>
      </c>
      <c r="C1195" s="2">
        <v>46047</v>
      </c>
      <c r="D1195" s="3">
        <v>0.85416666666666663</v>
      </c>
      <c r="E1195">
        <v>0</v>
      </c>
    </row>
    <row r="1196" spans="1:5">
      <c r="A1196">
        <f t="shared" si="36"/>
        <v>25.875</v>
      </c>
      <c r="B1196" s="4">
        <f t="shared" si="37"/>
        <v>46047.875</v>
      </c>
      <c r="C1196" s="2">
        <v>46047</v>
      </c>
      <c r="D1196" s="3">
        <v>0.875</v>
      </c>
      <c r="E1196">
        <v>0</v>
      </c>
    </row>
    <row r="1197" spans="1:5">
      <c r="A1197">
        <f t="shared" si="36"/>
        <v>25.895833333335759</v>
      </c>
      <c r="B1197" s="4">
        <f t="shared" si="37"/>
        <v>46047.895833333336</v>
      </c>
      <c r="C1197" s="2">
        <v>46047</v>
      </c>
      <c r="D1197" s="3">
        <v>0.89583333333333337</v>
      </c>
      <c r="E1197">
        <v>0</v>
      </c>
    </row>
    <row r="1198" spans="1:5">
      <c r="A1198">
        <f t="shared" si="36"/>
        <v>25.916666666664241</v>
      </c>
      <c r="B1198" s="4">
        <f t="shared" si="37"/>
        <v>46047.916666666664</v>
      </c>
      <c r="C1198" s="2">
        <v>46047</v>
      </c>
      <c r="D1198" s="3">
        <v>0.91666666666666663</v>
      </c>
      <c r="E1198">
        <v>0</v>
      </c>
    </row>
    <row r="1199" spans="1:5">
      <c r="A1199">
        <f t="shared" si="36"/>
        <v>25.9375</v>
      </c>
      <c r="B1199" s="4">
        <f t="shared" si="37"/>
        <v>46047.9375</v>
      </c>
      <c r="C1199" s="2">
        <v>46047</v>
      </c>
      <c r="D1199" s="3">
        <v>0.9375</v>
      </c>
      <c r="E1199">
        <v>0</v>
      </c>
    </row>
    <row r="1200" spans="1:5">
      <c r="A1200">
        <f t="shared" si="36"/>
        <v>25.958333333335759</v>
      </c>
      <c r="B1200" s="4">
        <f t="shared" si="37"/>
        <v>46047.958333333336</v>
      </c>
      <c r="C1200" s="2">
        <v>46047</v>
      </c>
      <c r="D1200" s="3">
        <v>0.95833333333333337</v>
      </c>
      <c r="E1200">
        <v>0</v>
      </c>
    </row>
    <row r="1201" spans="1:5">
      <c r="A1201">
        <f t="shared" si="36"/>
        <v>25.979166666664241</v>
      </c>
      <c r="B1201" s="4">
        <f t="shared" si="37"/>
        <v>46047.979166666664</v>
      </c>
      <c r="C1201" s="2">
        <v>46047</v>
      </c>
      <c r="D1201" s="3">
        <v>0.97916666666666663</v>
      </c>
      <c r="E1201">
        <v>0</v>
      </c>
    </row>
    <row r="1202" spans="1:5">
      <c r="A1202">
        <f t="shared" si="36"/>
        <v>26</v>
      </c>
      <c r="B1202" s="4">
        <f t="shared" si="37"/>
        <v>46048</v>
      </c>
      <c r="C1202" s="2">
        <v>46048</v>
      </c>
      <c r="D1202" s="3">
        <v>0</v>
      </c>
      <c r="E1202">
        <v>0</v>
      </c>
    </row>
    <row r="1203" spans="1:5">
      <c r="A1203">
        <f t="shared" si="36"/>
        <v>26.020833333335759</v>
      </c>
      <c r="B1203" s="4">
        <f t="shared" si="37"/>
        <v>46048.020833333336</v>
      </c>
      <c r="C1203" s="2">
        <v>46048</v>
      </c>
      <c r="D1203" s="3">
        <v>2.0833333333333332E-2</v>
      </c>
      <c r="E1203">
        <v>0</v>
      </c>
    </row>
    <row r="1204" spans="1:5">
      <c r="A1204">
        <f t="shared" si="36"/>
        <v>26.041666666664241</v>
      </c>
      <c r="B1204" s="4">
        <f t="shared" si="37"/>
        <v>46048.041666666664</v>
      </c>
      <c r="C1204" s="2">
        <v>46048</v>
      </c>
      <c r="D1204" s="3">
        <v>4.1666666666666664E-2</v>
      </c>
      <c r="E1204">
        <v>0</v>
      </c>
    </row>
    <row r="1205" spans="1:5">
      <c r="A1205">
        <f t="shared" si="36"/>
        <v>26.0625</v>
      </c>
      <c r="B1205" s="4">
        <f t="shared" si="37"/>
        <v>46048.0625</v>
      </c>
      <c r="C1205" s="2">
        <v>46048</v>
      </c>
      <c r="D1205" s="3">
        <v>6.25E-2</v>
      </c>
      <c r="E1205">
        <v>0</v>
      </c>
    </row>
    <row r="1206" spans="1:5">
      <c r="A1206">
        <f t="shared" si="36"/>
        <v>26.083333333335759</v>
      </c>
      <c r="B1206" s="4">
        <f t="shared" si="37"/>
        <v>46048.083333333336</v>
      </c>
      <c r="C1206" s="2">
        <v>46048</v>
      </c>
      <c r="D1206" s="3">
        <v>8.3333333333333329E-2</v>
      </c>
      <c r="E1206">
        <v>0</v>
      </c>
    </row>
    <row r="1207" spans="1:5">
      <c r="A1207">
        <f t="shared" si="36"/>
        <v>26.104166666664241</v>
      </c>
      <c r="B1207" s="4">
        <f t="shared" si="37"/>
        <v>46048.104166666664</v>
      </c>
      <c r="C1207" s="2">
        <v>46048</v>
      </c>
      <c r="D1207" s="3">
        <v>0.10416666666666667</v>
      </c>
      <c r="E1207">
        <v>0</v>
      </c>
    </row>
    <row r="1208" spans="1:5">
      <c r="A1208">
        <f t="shared" si="36"/>
        <v>26.125</v>
      </c>
      <c r="B1208" s="4">
        <f t="shared" si="37"/>
        <v>46048.125</v>
      </c>
      <c r="C1208" s="2">
        <v>46048</v>
      </c>
      <c r="D1208" s="3">
        <v>0.125</v>
      </c>
      <c r="E1208">
        <v>0</v>
      </c>
    </row>
    <row r="1209" spans="1:5">
      <c r="A1209">
        <f t="shared" si="36"/>
        <v>26.145833333335759</v>
      </c>
      <c r="B1209" s="4">
        <f t="shared" si="37"/>
        <v>46048.145833333336</v>
      </c>
      <c r="C1209" s="2">
        <v>46048</v>
      </c>
      <c r="D1209" s="3">
        <v>0.14583333333333334</v>
      </c>
      <c r="E1209">
        <v>0</v>
      </c>
    </row>
    <row r="1210" spans="1:5">
      <c r="A1210">
        <f t="shared" si="36"/>
        <v>26.166666666664241</v>
      </c>
      <c r="B1210" s="4">
        <f t="shared" si="37"/>
        <v>46048.166666666664</v>
      </c>
      <c r="C1210" s="2">
        <v>46048</v>
      </c>
      <c r="D1210" s="3">
        <v>0.16666666666666666</v>
      </c>
      <c r="E1210">
        <v>0</v>
      </c>
    </row>
    <row r="1211" spans="1:5">
      <c r="A1211">
        <f t="shared" si="36"/>
        <v>26.1875</v>
      </c>
      <c r="B1211" s="4">
        <f t="shared" si="37"/>
        <v>46048.1875</v>
      </c>
      <c r="C1211" s="2">
        <v>46048</v>
      </c>
      <c r="D1211" s="3">
        <v>0.1875</v>
      </c>
      <c r="E1211">
        <v>0</v>
      </c>
    </row>
    <row r="1212" spans="1:5">
      <c r="A1212">
        <f t="shared" si="36"/>
        <v>26.208333333335759</v>
      </c>
      <c r="B1212" s="4">
        <f t="shared" si="37"/>
        <v>46048.208333333336</v>
      </c>
      <c r="C1212" s="2">
        <v>46048</v>
      </c>
      <c r="D1212" s="3">
        <v>0.20833333333333334</v>
      </c>
      <c r="E1212">
        <v>0</v>
      </c>
    </row>
    <row r="1213" spans="1:5">
      <c r="A1213">
        <f t="shared" si="36"/>
        <v>26.229166666664241</v>
      </c>
      <c r="B1213" s="4">
        <f t="shared" si="37"/>
        <v>46048.229166666664</v>
      </c>
      <c r="C1213" s="2">
        <v>46048</v>
      </c>
      <c r="D1213" s="3">
        <v>0.22916666666666666</v>
      </c>
      <c r="E1213">
        <v>0</v>
      </c>
    </row>
    <row r="1214" spans="1:5">
      <c r="A1214">
        <f t="shared" si="36"/>
        <v>26.25</v>
      </c>
      <c r="B1214" s="4">
        <f t="shared" si="37"/>
        <v>46048.25</v>
      </c>
      <c r="C1214" s="2">
        <v>46048</v>
      </c>
      <c r="D1214" s="3">
        <v>0.25</v>
      </c>
      <c r="E1214">
        <v>0</v>
      </c>
    </row>
    <row r="1215" spans="1:5">
      <c r="A1215">
        <f t="shared" si="36"/>
        <v>26.270833333335759</v>
      </c>
      <c r="B1215" s="4">
        <f t="shared" si="37"/>
        <v>46048.270833333336</v>
      </c>
      <c r="C1215" s="2">
        <v>46048</v>
      </c>
      <c r="D1215" s="3">
        <v>0.27083333333333331</v>
      </c>
      <c r="E1215">
        <v>0</v>
      </c>
    </row>
    <row r="1216" spans="1:5">
      <c r="A1216">
        <f t="shared" si="36"/>
        <v>26.291666666664241</v>
      </c>
      <c r="B1216" s="4">
        <f t="shared" si="37"/>
        <v>46048.291666666664</v>
      </c>
      <c r="C1216" s="2">
        <v>46048</v>
      </c>
      <c r="D1216" s="3">
        <v>0.29166666666666669</v>
      </c>
      <c r="E1216">
        <v>71.403499999999994</v>
      </c>
    </row>
    <row r="1217" spans="1:5">
      <c r="A1217">
        <f t="shared" si="36"/>
        <v>26.3125</v>
      </c>
      <c r="B1217" s="4">
        <f t="shared" si="37"/>
        <v>46048.3125</v>
      </c>
      <c r="C1217" s="2">
        <v>46048</v>
      </c>
      <c r="D1217" s="3">
        <v>0.3125</v>
      </c>
      <c r="E1217">
        <v>240.00909999999999</v>
      </c>
    </row>
    <row r="1218" spans="1:5">
      <c r="A1218">
        <f t="shared" si="36"/>
        <v>26.333333333335759</v>
      </c>
      <c r="B1218" s="4">
        <f t="shared" si="37"/>
        <v>46048.333333333336</v>
      </c>
      <c r="C1218" s="2">
        <v>46048</v>
      </c>
      <c r="D1218" s="3">
        <v>0.33333333333333331</v>
      </c>
      <c r="E1218">
        <v>406.23430000000002</v>
      </c>
    </row>
    <row r="1219" spans="1:5">
      <c r="A1219">
        <f t="shared" ref="A1219:A1282" si="38">B1219-DATE(YEAR(B1219),1,0)</f>
        <v>26.354166666664241</v>
      </c>
      <c r="B1219" s="4">
        <f t="shared" ref="B1219:B1282" si="39">C1219+D1219</f>
        <v>46048.354166666664</v>
      </c>
      <c r="C1219" s="2">
        <v>46048</v>
      </c>
      <c r="D1219" s="3">
        <v>0.35416666666666669</v>
      </c>
      <c r="E1219">
        <v>565.31809999999996</v>
      </c>
    </row>
    <row r="1220" spans="1:5">
      <c r="A1220">
        <f t="shared" si="38"/>
        <v>26.375</v>
      </c>
      <c r="B1220" s="4">
        <f t="shared" si="39"/>
        <v>46048.375</v>
      </c>
      <c r="C1220" s="2">
        <v>46048</v>
      </c>
      <c r="D1220" s="3">
        <v>0.375</v>
      </c>
      <c r="E1220">
        <v>714.25319999999999</v>
      </c>
    </row>
    <row r="1221" spans="1:5">
      <c r="A1221">
        <f t="shared" si="38"/>
        <v>26.395833333335759</v>
      </c>
      <c r="B1221" s="4">
        <f t="shared" si="39"/>
        <v>46048.395833333336</v>
      </c>
      <c r="C1221" s="2">
        <v>46048</v>
      </c>
      <c r="D1221" s="3">
        <v>0.39583333333333331</v>
      </c>
      <c r="E1221">
        <v>850.41049999999996</v>
      </c>
    </row>
    <row r="1222" spans="1:5">
      <c r="A1222">
        <f t="shared" si="38"/>
        <v>26.416666666664241</v>
      </c>
      <c r="B1222" s="4">
        <f t="shared" si="39"/>
        <v>46048.416666666664</v>
      </c>
      <c r="C1222" s="2">
        <v>46048</v>
      </c>
      <c r="D1222" s="3">
        <v>0.41666666666666669</v>
      </c>
      <c r="E1222">
        <v>971.42880000000002</v>
      </c>
    </row>
    <row r="1223" spans="1:5">
      <c r="A1223">
        <f t="shared" si="38"/>
        <v>26.4375</v>
      </c>
      <c r="B1223" s="4">
        <f t="shared" si="39"/>
        <v>46048.4375</v>
      </c>
      <c r="C1223" s="2">
        <v>46048</v>
      </c>
      <c r="D1223" s="3">
        <v>0.4375</v>
      </c>
      <c r="E1223">
        <v>1075.2224000000001</v>
      </c>
    </row>
    <row r="1224" spans="1:5">
      <c r="A1224">
        <f t="shared" si="38"/>
        <v>26.458333333335759</v>
      </c>
      <c r="B1224" s="4">
        <f t="shared" si="39"/>
        <v>46048.458333333336</v>
      </c>
      <c r="C1224" s="2">
        <v>46048</v>
      </c>
      <c r="D1224" s="3">
        <v>0.45833333333333331</v>
      </c>
      <c r="E1224">
        <v>1160.0068000000001</v>
      </c>
    </row>
    <row r="1225" spans="1:5">
      <c r="A1225">
        <f t="shared" si="38"/>
        <v>26.479166666664241</v>
      </c>
      <c r="B1225" s="4">
        <f t="shared" si="39"/>
        <v>46048.479166666664</v>
      </c>
      <c r="C1225" s="2">
        <v>46048</v>
      </c>
      <c r="D1225" s="3">
        <v>0.47916666666666669</v>
      </c>
      <c r="E1225">
        <v>1224.3264999999999</v>
      </c>
    </row>
    <row r="1226" spans="1:5">
      <c r="A1226">
        <f t="shared" si="38"/>
        <v>26.5</v>
      </c>
      <c r="B1226" s="4">
        <f t="shared" si="39"/>
        <v>46048.5</v>
      </c>
      <c r="C1226" s="2">
        <v>46048</v>
      </c>
      <c r="D1226" s="3">
        <v>0.5</v>
      </c>
      <c r="E1226">
        <v>1267.0772999999999</v>
      </c>
    </row>
    <row r="1227" spans="1:5">
      <c r="A1227">
        <f t="shared" si="38"/>
        <v>26.520833333335759</v>
      </c>
      <c r="B1227" s="4">
        <f t="shared" si="39"/>
        <v>46048.520833333336</v>
      </c>
      <c r="C1227" s="2">
        <v>46048</v>
      </c>
      <c r="D1227" s="3">
        <v>0.52083333333333337</v>
      </c>
      <c r="E1227">
        <v>1287.5254</v>
      </c>
    </row>
    <row r="1228" spans="1:5">
      <c r="A1228">
        <f t="shared" si="38"/>
        <v>26.541666666664241</v>
      </c>
      <c r="B1228" s="4">
        <f t="shared" si="39"/>
        <v>46048.541666666664</v>
      </c>
      <c r="C1228" s="2">
        <v>46048</v>
      </c>
      <c r="D1228" s="3">
        <v>0.54166666666666663</v>
      </c>
      <c r="E1228">
        <v>1285.3190999999999</v>
      </c>
    </row>
    <row r="1229" spans="1:5">
      <c r="A1229">
        <f t="shared" si="38"/>
        <v>26.5625</v>
      </c>
      <c r="B1229" s="4">
        <f t="shared" si="39"/>
        <v>46048.5625</v>
      </c>
      <c r="C1229" s="2">
        <v>46048</v>
      </c>
      <c r="D1229" s="3">
        <v>0.5625</v>
      </c>
      <c r="E1229">
        <v>1260.4951000000001</v>
      </c>
    </row>
    <row r="1230" spans="1:5">
      <c r="A1230">
        <f t="shared" si="38"/>
        <v>26.583333333335759</v>
      </c>
      <c r="B1230" s="4">
        <f t="shared" si="39"/>
        <v>46048.583333333336</v>
      </c>
      <c r="C1230" s="2">
        <v>46048</v>
      </c>
      <c r="D1230" s="3">
        <v>0.58333333333333337</v>
      </c>
      <c r="E1230">
        <v>1213.4773</v>
      </c>
    </row>
    <row r="1231" spans="1:5">
      <c r="A1231">
        <f t="shared" si="38"/>
        <v>26.604166666664241</v>
      </c>
      <c r="B1231" s="4">
        <f t="shared" si="39"/>
        <v>46048.604166666664</v>
      </c>
      <c r="C1231" s="2">
        <v>46048</v>
      </c>
      <c r="D1231" s="3">
        <v>0.60416666666666663</v>
      </c>
      <c r="E1231">
        <v>1145.0707</v>
      </c>
    </row>
    <row r="1232" spans="1:5">
      <c r="A1232">
        <f t="shared" si="38"/>
        <v>26.625</v>
      </c>
      <c r="B1232" s="4">
        <f t="shared" si="39"/>
        <v>46048.625</v>
      </c>
      <c r="C1232" s="2">
        <v>46048</v>
      </c>
      <c r="D1232" s="3">
        <v>0.625</v>
      </c>
      <c r="E1232">
        <v>1056.4468999999999</v>
      </c>
    </row>
    <row r="1233" spans="1:5">
      <c r="A1233">
        <f t="shared" si="38"/>
        <v>26.645833333335759</v>
      </c>
      <c r="B1233" s="4">
        <f t="shared" si="39"/>
        <v>46048.645833333336</v>
      </c>
      <c r="C1233" s="2">
        <v>46048</v>
      </c>
      <c r="D1233" s="3">
        <v>0.64583333333333337</v>
      </c>
      <c r="E1233">
        <v>949.12609999999995</v>
      </c>
    </row>
    <row r="1234" spans="1:5">
      <c r="A1234">
        <f t="shared" si="38"/>
        <v>26.666666666664241</v>
      </c>
      <c r="B1234" s="4">
        <f t="shared" si="39"/>
        <v>46048.666666666664</v>
      </c>
      <c r="C1234" s="2">
        <v>46048</v>
      </c>
      <c r="D1234" s="3">
        <v>0.66666666666666663</v>
      </c>
      <c r="E1234">
        <v>824.95169999999996</v>
      </c>
    </row>
    <row r="1235" spans="1:5">
      <c r="A1235">
        <f t="shared" si="38"/>
        <v>26.6875</v>
      </c>
      <c r="B1235" s="4">
        <f t="shared" si="39"/>
        <v>46048.6875</v>
      </c>
      <c r="C1235" s="2">
        <v>46048</v>
      </c>
      <c r="D1235" s="3">
        <v>0.6875</v>
      </c>
      <c r="E1235">
        <v>686.06410000000005</v>
      </c>
    </row>
    <row r="1236" spans="1:5">
      <c r="A1236">
        <f t="shared" si="38"/>
        <v>26.708333333335759</v>
      </c>
      <c r="B1236" s="4">
        <f t="shared" si="39"/>
        <v>46048.708333333336</v>
      </c>
      <c r="C1236" s="2">
        <v>46048</v>
      </c>
      <c r="D1236" s="3">
        <v>0.70833333333333337</v>
      </c>
      <c r="E1236">
        <v>534.87559999999996</v>
      </c>
    </row>
    <row r="1237" spans="1:5">
      <c r="A1237">
        <f t="shared" si="38"/>
        <v>26.729166666664241</v>
      </c>
      <c r="B1237" s="4">
        <f t="shared" si="39"/>
        <v>46048.729166666664</v>
      </c>
      <c r="C1237" s="2">
        <v>46048</v>
      </c>
      <c r="D1237" s="3">
        <v>0.72916666666666663</v>
      </c>
      <c r="E1237">
        <v>374.07229999999998</v>
      </c>
    </row>
    <row r="1238" spans="1:5">
      <c r="A1238">
        <f t="shared" si="38"/>
        <v>26.75</v>
      </c>
      <c r="B1238" s="4">
        <f t="shared" si="39"/>
        <v>46048.75</v>
      </c>
      <c r="C1238" s="2">
        <v>46048</v>
      </c>
      <c r="D1238" s="3">
        <v>0.75</v>
      </c>
      <c r="E1238">
        <v>206.79329999999999</v>
      </c>
    </row>
    <row r="1239" spans="1:5">
      <c r="A1239">
        <f t="shared" si="38"/>
        <v>26.770833333335759</v>
      </c>
      <c r="B1239" s="4">
        <f t="shared" si="39"/>
        <v>46048.770833333336</v>
      </c>
      <c r="C1239" s="2">
        <v>46048</v>
      </c>
      <c r="D1239" s="3">
        <v>0.77083333333333337</v>
      </c>
      <c r="E1239">
        <v>39.091500000000003</v>
      </c>
    </row>
    <row r="1240" spans="1:5">
      <c r="A1240">
        <f t="shared" si="38"/>
        <v>26.791666666664241</v>
      </c>
      <c r="B1240" s="4">
        <f t="shared" si="39"/>
        <v>46048.791666666664</v>
      </c>
      <c r="C1240" s="2">
        <v>46048</v>
      </c>
      <c r="D1240" s="3">
        <v>0.79166666666666663</v>
      </c>
      <c r="E1240">
        <v>0</v>
      </c>
    </row>
    <row r="1241" spans="1:5">
      <c r="A1241">
        <f t="shared" si="38"/>
        <v>26.8125</v>
      </c>
      <c r="B1241" s="4">
        <f t="shared" si="39"/>
        <v>46048.8125</v>
      </c>
      <c r="C1241" s="2">
        <v>46048</v>
      </c>
      <c r="D1241" s="3">
        <v>0.8125</v>
      </c>
      <c r="E1241">
        <v>0</v>
      </c>
    </row>
    <row r="1242" spans="1:5">
      <c r="A1242">
        <f t="shared" si="38"/>
        <v>26.833333333335759</v>
      </c>
      <c r="B1242" s="4">
        <f t="shared" si="39"/>
        <v>46048.833333333336</v>
      </c>
      <c r="C1242" s="2">
        <v>46048</v>
      </c>
      <c r="D1242" s="3">
        <v>0.83333333333333337</v>
      </c>
      <c r="E1242">
        <v>0</v>
      </c>
    </row>
    <row r="1243" spans="1:5">
      <c r="A1243">
        <f t="shared" si="38"/>
        <v>26.854166666664241</v>
      </c>
      <c r="B1243" s="4">
        <f t="shared" si="39"/>
        <v>46048.854166666664</v>
      </c>
      <c r="C1243" s="2">
        <v>46048</v>
      </c>
      <c r="D1243" s="3">
        <v>0.85416666666666663</v>
      </c>
      <c r="E1243">
        <v>0</v>
      </c>
    </row>
    <row r="1244" spans="1:5">
      <c r="A1244">
        <f t="shared" si="38"/>
        <v>26.875</v>
      </c>
      <c r="B1244" s="4">
        <f t="shared" si="39"/>
        <v>46048.875</v>
      </c>
      <c r="C1244" s="2">
        <v>46048</v>
      </c>
      <c r="D1244" s="3">
        <v>0.875</v>
      </c>
      <c r="E1244">
        <v>0</v>
      </c>
    </row>
    <row r="1245" spans="1:5">
      <c r="A1245">
        <f t="shared" si="38"/>
        <v>26.895833333335759</v>
      </c>
      <c r="B1245" s="4">
        <f t="shared" si="39"/>
        <v>46048.895833333336</v>
      </c>
      <c r="C1245" s="2">
        <v>46048</v>
      </c>
      <c r="D1245" s="3">
        <v>0.89583333333333337</v>
      </c>
      <c r="E1245">
        <v>0</v>
      </c>
    </row>
    <row r="1246" spans="1:5">
      <c r="A1246">
        <f t="shared" si="38"/>
        <v>26.916666666664241</v>
      </c>
      <c r="B1246" s="4">
        <f t="shared" si="39"/>
        <v>46048.916666666664</v>
      </c>
      <c r="C1246" s="2">
        <v>46048</v>
      </c>
      <c r="D1246" s="3">
        <v>0.91666666666666663</v>
      </c>
      <c r="E1246">
        <v>0</v>
      </c>
    </row>
    <row r="1247" spans="1:5">
      <c r="A1247">
        <f t="shared" si="38"/>
        <v>26.9375</v>
      </c>
      <c r="B1247" s="4">
        <f t="shared" si="39"/>
        <v>46048.9375</v>
      </c>
      <c r="C1247" s="2">
        <v>46048</v>
      </c>
      <c r="D1247" s="3">
        <v>0.9375</v>
      </c>
      <c r="E1247">
        <v>0</v>
      </c>
    </row>
    <row r="1248" spans="1:5">
      <c r="A1248">
        <f t="shared" si="38"/>
        <v>26.958333333335759</v>
      </c>
      <c r="B1248" s="4">
        <f t="shared" si="39"/>
        <v>46048.958333333336</v>
      </c>
      <c r="C1248" s="2">
        <v>46048</v>
      </c>
      <c r="D1248" s="3">
        <v>0.95833333333333337</v>
      </c>
      <c r="E1248">
        <v>0</v>
      </c>
    </row>
    <row r="1249" spans="1:5">
      <c r="A1249">
        <f t="shared" si="38"/>
        <v>26.979166666664241</v>
      </c>
      <c r="B1249" s="4">
        <f t="shared" si="39"/>
        <v>46048.979166666664</v>
      </c>
      <c r="C1249" s="2">
        <v>46048</v>
      </c>
      <c r="D1249" s="3">
        <v>0.97916666666666663</v>
      </c>
      <c r="E1249">
        <v>0</v>
      </c>
    </row>
    <row r="1250" spans="1:5">
      <c r="A1250">
        <f t="shared" si="38"/>
        <v>27</v>
      </c>
      <c r="B1250" s="4">
        <f t="shared" si="39"/>
        <v>46049</v>
      </c>
      <c r="C1250" s="2">
        <v>46049</v>
      </c>
      <c r="D1250" s="3">
        <v>0</v>
      </c>
      <c r="E1250">
        <v>0</v>
      </c>
    </row>
    <row r="1251" spans="1:5">
      <c r="A1251">
        <f t="shared" si="38"/>
        <v>27.020833333335759</v>
      </c>
      <c r="B1251" s="4">
        <f t="shared" si="39"/>
        <v>46049.020833333336</v>
      </c>
      <c r="C1251" s="2">
        <v>46049</v>
      </c>
      <c r="D1251" s="3">
        <v>2.0833333333333332E-2</v>
      </c>
      <c r="E1251">
        <v>0</v>
      </c>
    </row>
    <row r="1252" spans="1:5">
      <c r="A1252">
        <f t="shared" si="38"/>
        <v>27.041666666664241</v>
      </c>
      <c r="B1252" s="4">
        <f t="shared" si="39"/>
        <v>46049.041666666664</v>
      </c>
      <c r="C1252" s="2">
        <v>46049</v>
      </c>
      <c r="D1252" s="3">
        <v>4.1666666666666664E-2</v>
      </c>
      <c r="E1252">
        <v>0</v>
      </c>
    </row>
    <row r="1253" spans="1:5">
      <c r="A1253">
        <f t="shared" si="38"/>
        <v>27.0625</v>
      </c>
      <c r="B1253" s="4">
        <f t="shared" si="39"/>
        <v>46049.0625</v>
      </c>
      <c r="C1253" s="2">
        <v>46049</v>
      </c>
      <c r="D1253" s="3">
        <v>6.25E-2</v>
      </c>
      <c r="E1253">
        <v>0</v>
      </c>
    </row>
    <row r="1254" spans="1:5">
      <c r="A1254">
        <f t="shared" si="38"/>
        <v>27.083333333335759</v>
      </c>
      <c r="B1254" s="4">
        <f t="shared" si="39"/>
        <v>46049.083333333336</v>
      </c>
      <c r="C1254" s="2">
        <v>46049</v>
      </c>
      <c r="D1254" s="3">
        <v>8.3333333333333329E-2</v>
      </c>
      <c r="E1254">
        <v>0</v>
      </c>
    </row>
    <row r="1255" spans="1:5">
      <c r="A1255">
        <f t="shared" si="38"/>
        <v>27.104166666664241</v>
      </c>
      <c r="B1255" s="4">
        <f t="shared" si="39"/>
        <v>46049.104166666664</v>
      </c>
      <c r="C1255" s="2">
        <v>46049</v>
      </c>
      <c r="D1255" s="3">
        <v>0.10416666666666667</v>
      </c>
      <c r="E1255">
        <v>0</v>
      </c>
    </row>
    <row r="1256" spans="1:5">
      <c r="A1256">
        <f t="shared" si="38"/>
        <v>27.125</v>
      </c>
      <c r="B1256" s="4">
        <f t="shared" si="39"/>
        <v>46049.125</v>
      </c>
      <c r="C1256" s="2">
        <v>46049</v>
      </c>
      <c r="D1256" s="3">
        <v>0.125</v>
      </c>
      <c r="E1256">
        <v>0</v>
      </c>
    </row>
    <row r="1257" spans="1:5">
      <c r="A1257">
        <f t="shared" si="38"/>
        <v>27.145833333335759</v>
      </c>
      <c r="B1257" s="4">
        <f t="shared" si="39"/>
        <v>46049.145833333336</v>
      </c>
      <c r="C1257" s="2">
        <v>46049</v>
      </c>
      <c r="D1257" s="3">
        <v>0.14583333333333334</v>
      </c>
      <c r="E1257">
        <v>0</v>
      </c>
    </row>
    <row r="1258" spans="1:5">
      <c r="A1258">
        <f t="shared" si="38"/>
        <v>27.166666666664241</v>
      </c>
      <c r="B1258" s="4">
        <f t="shared" si="39"/>
        <v>46049.166666666664</v>
      </c>
      <c r="C1258" s="2">
        <v>46049</v>
      </c>
      <c r="D1258" s="3">
        <v>0.16666666666666666</v>
      </c>
      <c r="E1258">
        <v>0</v>
      </c>
    </row>
    <row r="1259" spans="1:5">
      <c r="A1259">
        <f t="shared" si="38"/>
        <v>27.1875</v>
      </c>
      <c r="B1259" s="4">
        <f t="shared" si="39"/>
        <v>46049.1875</v>
      </c>
      <c r="C1259" s="2">
        <v>46049</v>
      </c>
      <c r="D1259" s="3">
        <v>0.1875</v>
      </c>
      <c r="E1259">
        <v>0</v>
      </c>
    </row>
    <row r="1260" spans="1:5">
      <c r="A1260">
        <f t="shared" si="38"/>
        <v>27.208333333335759</v>
      </c>
      <c r="B1260" s="4">
        <f t="shared" si="39"/>
        <v>46049.208333333336</v>
      </c>
      <c r="C1260" s="2">
        <v>46049</v>
      </c>
      <c r="D1260" s="3">
        <v>0.20833333333333334</v>
      </c>
      <c r="E1260">
        <v>0</v>
      </c>
    </row>
    <row r="1261" spans="1:5">
      <c r="A1261">
        <f t="shared" si="38"/>
        <v>27.229166666664241</v>
      </c>
      <c r="B1261" s="4">
        <f t="shared" si="39"/>
        <v>46049.229166666664</v>
      </c>
      <c r="C1261" s="2">
        <v>46049</v>
      </c>
      <c r="D1261" s="3">
        <v>0.22916666666666666</v>
      </c>
      <c r="E1261">
        <v>0</v>
      </c>
    </row>
    <row r="1262" spans="1:5">
      <c r="A1262">
        <f t="shared" si="38"/>
        <v>27.25</v>
      </c>
      <c r="B1262" s="4">
        <f t="shared" si="39"/>
        <v>46049.25</v>
      </c>
      <c r="C1262" s="2">
        <v>46049</v>
      </c>
      <c r="D1262" s="3">
        <v>0.25</v>
      </c>
      <c r="E1262">
        <v>0</v>
      </c>
    </row>
    <row r="1263" spans="1:5">
      <c r="A1263">
        <f t="shared" si="38"/>
        <v>27.270833333335759</v>
      </c>
      <c r="B1263" s="4">
        <f t="shared" si="39"/>
        <v>46049.270833333336</v>
      </c>
      <c r="C1263" s="2">
        <v>46049</v>
      </c>
      <c r="D1263" s="3">
        <v>0.27083333333333331</v>
      </c>
      <c r="E1263">
        <v>0</v>
      </c>
    </row>
    <row r="1264" spans="1:5">
      <c r="A1264">
        <f t="shared" si="38"/>
        <v>27.291666666664241</v>
      </c>
      <c r="B1264" s="4">
        <f t="shared" si="39"/>
        <v>46049.291666666664</v>
      </c>
      <c r="C1264" s="2">
        <v>46049</v>
      </c>
      <c r="D1264" s="3">
        <v>0.29166666666666669</v>
      </c>
      <c r="E1264">
        <v>70.870199999999997</v>
      </c>
    </row>
    <row r="1265" spans="1:5">
      <c r="A1265">
        <f t="shared" si="38"/>
        <v>27.3125</v>
      </c>
      <c r="B1265" s="4">
        <f t="shared" si="39"/>
        <v>46049.3125</v>
      </c>
      <c r="C1265" s="2">
        <v>46049</v>
      </c>
      <c r="D1265" s="3">
        <v>0.3125</v>
      </c>
      <c r="E1265">
        <v>239.69649999999999</v>
      </c>
    </row>
    <row r="1266" spans="1:5">
      <c r="A1266">
        <f t="shared" si="38"/>
        <v>27.333333333335759</v>
      </c>
      <c r="B1266" s="4">
        <f t="shared" si="39"/>
        <v>46049.333333333336</v>
      </c>
      <c r="C1266" s="2">
        <v>46049</v>
      </c>
      <c r="D1266" s="3">
        <v>0.33333333333333331</v>
      </c>
      <c r="E1266">
        <v>406.1746</v>
      </c>
    </row>
    <row r="1267" spans="1:5">
      <c r="A1267">
        <f t="shared" si="38"/>
        <v>27.354166666664241</v>
      </c>
      <c r="B1267" s="4">
        <f t="shared" si="39"/>
        <v>46049.354166666664</v>
      </c>
      <c r="C1267" s="2">
        <v>46049</v>
      </c>
      <c r="D1267" s="3">
        <v>0.35416666666666669</v>
      </c>
      <c r="E1267">
        <v>565.52260000000001</v>
      </c>
    </row>
    <row r="1268" spans="1:5">
      <c r="A1268">
        <f t="shared" si="38"/>
        <v>27.375</v>
      </c>
      <c r="B1268" s="4">
        <f t="shared" si="39"/>
        <v>46049.375</v>
      </c>
      <c r="C1268" s="2">
        <v>46049</v>
      </c>
      <c r="D1268" s="3">
        <v>0.375</v>
      </c>
      <c r="E1268">
        <v>714.72720000000004</v>
      </c>
    </row>
    <row r="1269" spans="1:5">
      <c r="A1269">
        <f t="shared" si="38"/>
        <v>27.395833333335759</v>
      </c>
      <c r="B1269" s="4">
        <f t="shared" si="39"/>
        <v>46049.395833333336</v>
      </c>
      <c r="C1269" s="2">
        <v>46049</v>
      </c>
      <c r="D1269" s="3">
        <v>0.39583333333333331</v>
      </c>
      <c r="E1269">
        <v>851.15449999999998</v>
      </c>
    </row>
    <row r="1270" spans="1:5">
      <c r="A1270">
        <f t="shared" si="38"/>
        <v>27.416666666664241</v>
      </c>
      <c r="B1270" s="4">
        <f t="shared" si="39"/>
        <v>46049.416666666664</v>
      </c>
      <c r="C1270" s="2">
        <v>46049</v>
      </c>
      <c r="D1270" s="3">
        <v>0.41666666666666669</v>
      </c>
      <c r="E1270">
        <v>972.43859999999995</v>
      </c>
    </row>
    <row r="1271" spans="1:5">
      <c r="A1271">
        <f t="shared" si="38"/>
        <v>27.4375</v>
      </c>
      <c r="B1271" s="4">
        <f t="shared" si="39"/>
        <v>46049.4375</v>
      </c>
      <c r="C1271" s="2">
        <v>46049</v>
      </c>
      <c r="D1271" s="3">
        <v>0.4375</v>
      </c>
      <c r="E1271">
        <v>1076.4891</v>
      </c>
    </row>
    <row r="1272" spans="1:5">
      <c r="A1272">
        <f t="shared" si="38"/>
        <v>27.458333333335759</v>
      </c>
      <c r="B1272" s="4">
        <f t="shared" si="39"/>
        <v>46049.458333333336</v>
      </c>
      <c r="C1272" s="2">
        <v>46049</v>
      </c>
      <c r="D1272" s="3">
        <v>0.45833333333333331</v>
      </c>
      <c r="E1272">
        <v>1161.5174999999999</v>
      </c>
    </row>
    <row r="1273" spans="1:5">
      <c r="A1273">
        <f t="shared" si="38"/>
        <v>27.479166666664241</v>
      </c>
      <c r="B1273" s="4">
        <f t="shared" si="39"/>
        <v>46049.479166666664</v>
      </c>
      <c r="C1273" s="2">
        <v>46049</v>
      </c>
      <c r="D1273" s="3">
        <v>0.47916666666666669</v>
      </c>
      <c r="E1273">
        <v>1226.0633</v>
      </c>
    </row>
    <row r="1274" spans="1:5">
      <c r="A1274">
        <f t="shared" si="38"/>
        <v>27.5</v>
      </c>
      <c r="B1274" s="4">
        <f t="shared" si="39"/>
        <v>46049.5</v>
      </c>
      <c r="C1274" s="2">
        <v>46049</v>
      </c>
      <c r="D1274" s="3">
        <v>0.5</v>
      </c>
      <c r="E1274">
        <v>1269.0191</v>
      </c>
    </row>
    <row r="1275" spans="1:5">
      <c r="A1275">
        <f t="shared" si="38"/>
        <v>27.520833333335759</v>
      </c>
      <c r="B1275" s="4">
        <f t="shared" si="39"/>
        <v>46049.520833333336</v>
      </c>
      <c r="C1275" s="2">
        <v>46049</v>
      </c>
      <c r="D1275" s="3">
        <v>0.52083333333333337</v>
      </c>
      <c r="E1275">
        <v>1289.6474000000001</v>
      </c>
    </row>
    <row r="1276" spans="1:5">
      <c r="A1276">
        <f t="shared" si="38"/>
        <v>27.541666666664241</v>
      </c>
      <c r="B1276" s="4">
        <f t="shared" si="39"/>
        <v>46049.541666666664</v>
      </c>
      <c r="C1276" s="2">
        <v>46049</v>
      </c>
      <c r="D1276" s="3">
        <v>0.54166666666666663</v>
      </c>
      <c r="E1276">
        <v>1287.5932</v>
      </c>
    </row>
    <row r="1277" spans="1:5">
      <c r="A1277">
        <f t="shared" si="38"/>
        <v>27.5625</v>
      </c>
      <c r="B1277" s="4">
        <f t="shared" si="39"/>
        <v>46049.5625</v>
      </c>
      <c r="C1277" s="2">
        <v>46049</v>
      </c>
      <c r="D1277" s="3">
        <v>0.5625</v>
      </c>
      <c r="E1277">
        <v>1262.8906999999999</v>
      </c>
    </row>
    <row r="1278" spans="1:5">
      <c r="A1278">
        <f t="shared" si="38"/>
        <v>27.583333333335759</v>
      </c>
      <c r="B1278" s="4">
        <f t="shared" si="39"/>
        <v>46049.583333333336</v>
      </c>
      <c r="C1278" s="2">
        <v>46049</v>
      </c>
      <c r="D1278" s="3">
        <v>0.58333333333333337</v>
      </c>
      <c r="E1278">
        <v>1215.9619</v>
      </c>
    </row>
    <row r="1279" spans="1:5">
      <c r="A1279">
        <f t="shared" si="38"/>
        <v>27.604166666664241</v>
      </c>
      <c r="B1279" s="4">
        <f t="shared" si="39"/>
        <v>46049.604166666664</v>
      </c>
      <c r="C1279" s="2">
        <v>46049</v>
      </c>
      <c r="D1279" s="3">
        <v>0.60416666666666663</v>
      </c>
      <c r="E1279">
        <v>1147.6098999999999</v>
      </c>
    </row>
    <row r="1280" spans="1:5">
      <c r="A1280">
        <f t="shared" si="38"/>
        <v>27.625</v>
      </c>
      <c r="B1280" s="4">
        <f t="shared" si="39"/>
        <v>46049.625</v>
      </c>
      <c r="C1280" s="2">
        <v>46049</v>
      </c>
      <c r="D1280" s="3">
        <v>0.625</v>
      </c>
      <c r="E1280">
        <v>1059.0056999999999</v>
      </c>
    </row>
    <row r="1281" spans="1:5">
      <c r="A1281">
        <f t="shared" si="38"/>
        <v>27.645833333335759</v>
      </c>
      <c r="B1281" s="4">
        <f t="shared" si="39"/>
        <v>46049.645833333336</v>
      </c>
      <c r="C1281" s="2">
        <v>46049</v>
      </c>
      <c r="D1281" s="3">
        <v>0.64583333333333337</v>
      </c>
      <c r="E1281">
        <v>951.66890000000001</v>
      </c>
    </row>
    <row r="1282" spans="1:5">
      <c r="A1282">
        <f t="shared" si="38"/>
        <v>27.666666666664241</v>
      </c>
      <c r="B1282" s="4">
        <f t="shared" si="39"/>
        <v>46049.666666666664</v>
      </c>
      <c r="C1282" s="2">
        <v>46049</v>
      </c>
      <c r="D1282" s="3">
        <v>0.66666666666666663</v>
      </c>
      <c r="E1282">
        <v>827.44330000000002</v>
      </c>
    </row>
    <row r="1283" spans="1:5">
      <c r="A1283">
        <f t="shared" ref="A1283:A1346" si="40">B1283-DATE(YEAR(B1283),1,0)</f>
        <v>27.6875</v>
      </c>
      <c r="B1283" s="4">
        <f t="shared" ref="B1283:B1346" si="41">C1283+D1283</f>
        <v>46049.6875</v>
      </c>
      <c r="C1283" s="2">
        <v>46049</v>
      </c>
      <c r="D1283" s="3">
        <v>0.6875</v>
      </c>
      <c r="E1283">
        <v>688.47</v>
      </c>
    </row>
    <row r="1284" spans="1:5">
      <c r="A1284">
        <f t="shared" si="40"/>
        <v>27.708333333335759</v>
      </c>
      <c r="B1284" s="4">
        <f t="shared" si="41"/>
        <v>46049.708333333336</v>
      </c>
      <c r="C1284" s="2">
        <v>46049</v>
      </c>
      <c r="D1284" s="3">
        <v>0.70833333333333337</v>
      </c>
      <c r="E1284">
        <v>537.16250000000002</v>
      </c>
    </row>
    <row r="1285" spans="1:5">
      <c r="A1285">
        <f t="shared" si="40"/>
        <v>27.729166666664241</v>
      </c>
      <c r="B1285" s="4">
        <f t="shared" si="41"/>
        <v>46049.729166666664</v>
      </c>
      <c r="C1285" s="2">
        <v>46049</v>
      </c>
      <c r="D1285" s="3">
        <v>0.72916666666666663</v>
      </c>
      <c r="E1285">
        <v>376.20769999999999</v>
      </c>
    </row>
    <row r="1286" spans="1:5">
      <c r="A1286">
        <f t="shared" si="40"/>
        <v>27.75</v>
      </c>
      <c r="B1286" s="4">
        <f t="shared" si="41"/>
        <v>46049.75</v>
      </c>
      <c r="C1286" s="2">
        <v>46049</v>
      </c>
      <c r="D1286" s="3">
        <v>0.75</v>
      </c>
      <c r="E1286">
        <v>208.7406</v>
      </c>
    </row>
    <row r="1287" spans="1:5">
      <c r="A1287">
        <f t="shared" si="40"/>
        <v>27.770833333335759</v>
      </c>
      <c r="B1287" s="4">
        <f t="shared" si="41"/>
        <v>46049.770833333336</v>
      </c>
      <c r="C1287" s="2">
        <v>46049</v>
      </c>
      <c r="D1287" s="3">
        <v>0.77083333333333337</v>
      </c>
      <c r="E1287">
        <v>40.732599999999998</v>
      </c>
    </row>
    <row r="1288" spans="1:5">
      <c r="A1288">
        <f t="shared" si="40"/>
        <v>27.791666666664241</v>
      </c>
      <c r="B1288" s="4">
        <f t="shared" si="41"/>
        <v>46049.791666666664</v>
      </c>
      <c r="C1288" s="2">
        <v>46049</v>
      </c>
      <c r="D1288" s="3">
        <v>0.79166666666666663</v>
      </c>
      <c r="E1288">
        <v>0</v>
      </c>
    </row>
    <row r="1289" spans="1:5">
      <c r="A1289">
        <f t="shared" si="40"/>
        <v>27.8125</v>
      </c>
      <c r="B1289" s="4">
        <f t="shared" si="41"/>
        <v>46049.8125</v>
      </c>
      <c r="C1289" s="2">
        <v>46049</v>
      </c>
      <c r="D1289" s="3">
        <v>0.8125</v>
      </c>
      <c r="E1289">
        <v>0</v>
      </c>
    </row>
    <row r="1290" spans="1:5">
      <c r="A1290">
        <f t="shared" si="40"/>
        <v>27.833333333335759</v>
      </c>
      <c r="B1290" s="4">
        <f t="shared" si="41"/>
        <v>46049.833333333336</v>
      </c>
      <c r="C1290" s="2">
        <v>46049</v>
      </c>
      <c r="D1290" s="3">
        <v>0.83333333333333337</v>
      </c>
      <c r="E1290">
        <v>0</v>
      </c>
    </row>
    <row r="1291" spans="1:5">
      <c r="A1291">
        <f t="shared" si="40"/>
        <v>27.854166666664241</v>
      </c>
      <c r="B1291" s="4">
        <f t="shared" si="41"/>
        <v>46049.854166666664</v>
      </c>
      <c r="C1291" s="2">
        <v>46049</v>
      </c>
      <c r="D1291" s="3">
        <v>0.85416666666666663</v>
      </c>
      <c r="E1291">
        <v>0</v>
      </c>
    </row>
    <row r="1292" spans="1:5">
      <c r="A1292">
        <f t="shared" si="40"/>
        <v>27.875</v>
      </c>
      <c r="B1292" s="4">
        <f t="shared" si="41"/>
        <v>46049.875</v>
      </c>
      <c r="C1292" s="2">
        <v>46049</v>
      </c>
      <c r="D1292" s="3">
        <v>0.875</v>
      </c>
      <c r="E1292">
        <v>0</v>
      </c>
    </row>
    <row r="1293" spans="1:5">
      <c r="A1293">
        <f t="shared" si="40"/>
        <v>27.895833333335759</v>
      </c>
      <c r="B1293" s="4">
        <f t="shared" si="41"/>
        <v>46049.895833333336</v>
      </c>
      <c r="C1293" s="2">
        <v>46049</v>
      </c>
      <c r="D1293" s="3">
        <v>0.89583333333333337</v>
      </c>
      <c r="E1293">
        <v>0</v>
      </c>
    </row>
    <row r="1294" spans="1:5">
      <c r="A1294">
        <f t="shared" si="40"/>
        <v>27.916666666664241</v>
      </c>
      <c r="B1294" s="4">
        <f t="shared" si="41"/>
        <v>46049.916666666664</v>
      </c>
      <c r="C1294" s="2">
        <v>46049</v>
      </c>
      <c r="D1294" s="3">
        <v>0.91666666666666663</v>
      </c>
      <c r="E1294">
        <v>0</v>
      </c>
    </row>
    <row r="1295" spans="1:5">
      <c r="A1295">
        <f t="shared" si="40"/>
        <v>27.9375</v>
      </c>
      <c r="B1295" s="4">
        <f t="shared" si="41"/>
        <v>46049.9375</v>
      </c>
      <c r="C1295" s="2">
        <v>46049</v>
      </c>
      <c r="D1295" s="3">
        <v>0.9375</v>
      </c>
      <c r="E1295">
        <v>0</v>
      </c>
    </row>
    <row r="1296" spans="1:5">
      <c r="A1296">
        <f t="shared" si="40"/>
        <v>27.958333333335759</v>
      </c>
      <c r="B1296" s="4">
        <f t="shared" si="41"/>
        <v>46049.958333333336</v>
      </c>
      <c r="C1296" s="2">
        <v>46049</v>
      </c>
      <c r="D1296" s="3">
        <v>0.95833333333333337</v>
      </c>
      <c r="E1296">
        <v>0</v>
      </c>
    </row>
    <row r="1297" spans="1:5">
      <c r="A1297">
        <f t="shared" si="40"/>
        <v>27.979166666664241</v>
      </c>
      <c r="B1297" s="4">
        <f t="shared" si="41"/>
        <v>46049.979166666664</v>
      </c>
      <c r="C1297" s="2">
        <v>46049</v>
      </c>
      <c r="D1297" s="3">
        <v>0.97916666666666663</v>
      </c>
      <c r="E1297">
        <v>0</v>
      </c>
    </row>
    <row r="1298" spans="1:5">
      <c r="A1298">
        <f t="shared" si="40"/>
        <v>28</v>
      </c>
      <c r="B1298" s="4">
        <f t="shared" si="41"/>
        <v>46050</v>
      </c>
      <c r="C1298" s="2">
        <v>46050</v>
      </c>
      <c r="D1298" s="3">
        <v>0</v>
      </c>
      <c r="E1298">
        <v>0</v>
      </c>
    </row>
    <row r="1299" spans="1:5">
      <c r="A1299">
        <f t="shared" si="40"/>
        <v>28.020833333335759</v>
      </c>
      <c r="B1299" s="4">
        <f t="shared" si="41"/>
        <v>46050.020833333336</v>
      </c>
      <c r="C1299" s="2">
        <v>46050</v>
      </c>
      <c r="D1299" s="3">
        <v>2.0833333333333332E-2</v>
      </c>
      <c r="E1299">
        <v>0</v>
      </c>
    </row>
    <row r="1300" spans="1:5">
      <c r="A1300">
        <f t="shared" si="40"/>
        <v>28.041666666664241</v>
      </c>
      <c r="B1300" s="4">
        <f t="shared" si="41"/>
        <v>46050.041666666664</v>
      </c>
      <c r="C1300" s="2">
        <v>46050</v>
      </c>
      <c r="D1300" s="3">
        <v>4.1666666666666664E-2</v>
      </c>
      <c r="E1300">
        <v>0</v>
      </c>
    </row>
    <row r="1301" spans="1:5">
      <c r="A1301">
        <f t="shared" si="40"/>
        <v>28.0625</v>
      </c>
      <c r="B1301" s="4">
        <f t="shared" si="41"/>
        <v>46050.0625</v>
      </c>
      <c r="C1301" s="2">
        <v>46050</v>
      </c>
      <c r="D1301" s="3">
        <v>6.25E-2</v>
      </c>
      <c r="E1301">
        <v>0</v>
      </c>
    </row>
    <row r="1302" spans="1:5">
      <c r="A1302">
        <f t="shared" si="40"/>
        <v>28.083333333335759</v>
      </c>
      <c r="B1302" s="4">
        <f t="shared" si="41"/>
        <v>46050.083333333336</v>
      </c>
      <c r="C1302" s="2">
        <v>46050</v>
      </c>
      <c r="D1302" s="3">
        <v>8.3333333333333329E-2</v>
      </c>
      <c r="E1302">
        <v>0</v>
      </c>
    </row>
    <row r="1303" spans="1:5">
      <c r="A1303">
        <f t="shared" si="40"/>
        <v>28.104166666664241</v>
      </c>
      <c r="B1303" s="4">
        <f t="shared" si="41"/>
        <v>46050.104166666664</v>
      </c>
      <c r="C1303" s="2">
        <v>46050</v>
      </c>
      <c r="D1303" s="3">
        <v>0.10416666666666667</v>
      </c>
      <c r="E1303">
        <v>0</v>
      </c>
    </row>
    <row r="1304" spans="1:5">
      <c r="A1304">
        <f t="shared" si="40"/>
        <v>28.125</v>
      </c>
      <c r="B1304" s="4">
        <f t="shared" si="41"/>
        <v>46050.125</v>
      </c>
      <c r="C1304" s="2">
        <v>46050</v>
      </c>
      <c r="D1304" s="3">
        <v>0.125</v>
      </c>
      <c r="E1304">
        <v>0</v>
      </c>
    </row>
    <row r="1305" spans="1:5">
      <c r="A1305">
        <f t="shared" si="40"/>
        <v>28.145833333335759</v>
      </c>
      <c r="B1305" s="4">
        <f t="shared" si="41"/>
        <v>46050.145833333336</v>
      </c>
      <c r="C1305" s="2">
        <v>46050</v>
      </c>
      <c r="D1305" s="3">
        <v>0.14583333333333334</v>
      </c>
      <c r="E1305">
        <v>0</v>
      </c>
    </row>
    <row r="1306" spans="1:5">
      <c r="A1306">
        <f t="shared" si="40"/>
        <v>28.166666666664241</v>
      </c>
      <c r="B1306" s="4">
        <f t="shared" si="41"/>
        <v>46050.166666666664</v>
      </c>
      <c r="C1306" s="2">
        <v>46050</v>
      </c>
      <c r="D1306" s="3">
        <v>0.16666666666666666</v>
      </c>
      <c r="E1306">
        <v>0</v>
      </c>
    </row>
    <row r="1307" spans="1:5">
      <c r="A1307">
        <f t="shared" si="40"/>
        <v>28.1875</v>
      </c>
      <c r="B1307" s="4">
        <f t="shared" si="41"/>
        <v>46050.1875</v>
      </c>
      <c r="C1307" s="2">
        <v>46050</v>
      </c>
      <c r="D1307" s="3">
        <v>0.1875</v>
      </c>
      <c r="E1307">
        <v>0</v>
      </c>
    </row>
    <row r="1308" spans="1:5">
      <c r="A1308">
        <f t="shared" si="40"/>
        <v>28.208333333335759</v>
      </c>
      <c r="B1308" s="4">
        <f t="shared" si="41"/>
        <v>46050.208333333336</v>
      </c>
      <c r="C1308" s="2">
        <v>46050</v>
      </c>
      <c r="D1308" s="3">
        <v>0.20833333333333334</v>
      </c>
      <c r="E1308">
        <v>0</v>
      </c>
    </row>
    <row r="1309" spans="1:5">
      <c r="A1309">
        <f t="shared" si="40"/>
        <v>28.229166666664241</v>
      </c>
      <c r="B1309" s="4">
        <f t="shared" si="41"/>
        <v>46050.229166666664</v>
      </c>
      <c r="C1309" s="2">
        <v>46050</v>
      </c>
      <c r="D1309" s="3">
        <v>0.22916666666666666</v>
      </c>
      <c r="E1309">
        <v>0</v>
      </c>
    </row>
    <row r="1310" spans="1:5">
      <c r="A1310">
        <f t="shared" si="40"/>
        <v>28.25</v>
      </c>
      <c r="B1310" s="4">
        <f t="shared" si="41"/>
        <v>46050.25</v>
      </c>
      <c r="C1310" s="2">
        <v>46050</v>
      </c>
      <c r="D1310" s="3">
        <v>0.25</v>
      </c>
      <c r="E1310">
        <v>0</v>
      </c>
    </row>
    <row r="1311" spans="1:5">
      <c r="A1311">
        <f t="shared" si="40"/>
        <v>28.270833333335759</v>
      </c>
      <c r="B1311" s="4">
        <f t="shared" si="41"/>
        <v>46050.270833333336</v>
      </c>
      <c r="C1311" s="2">
        <v>46050</v>
      </c>
      <c r="D1311" s="3">
        <v>0.27083333333333331</v>
      </c>
      <c r="E1311">
        <v>0</v>
      </c>
    </row>
    <row r="1312" spans="1:5">
      <c r="A1312">
        <f t="shared" si="40"/>
        <v>28.291666666664241</v>
      </c>
      <c r="B1312" s="4">
        <f t="shared" si="41"/>
        <v>46050.291666666664</v>
      </c>
      <c r="C1312" s="2">
        <v>46050</v>
      </c>
      <c r="D1312" s="3">
        <v>0.29166666666666669</v>
      </c>
      <c r="E1312">
        <v>70.419899999999998</v>
      </c>
    </row>
    <row r="1313" spans="1:5">
      <c r="A1313">
        <f t="shared" si="40"/>
        <v>28.3125</v>
      </c>
      <c r="B1313" s="4">
        <f t="shared" si="41"/>
        <v>46050.3125</v>
      </c>
      <c r="C1313" s="2">
        <v>46050</v>
      </c>
      <c r="D1313" s="3">
        <v>0.3125</v>
      </c>
      <c r="E1313">
        <v>239.4684</v>
      </c>
    </row>
    <row r="1314" spans="1:5">
      <c r="A1314">
        <f t="shared" si="40"/>
        <v>28.333333333335759</v>
      </c>
      <c r="B1314" s="4">
        <f t="shared" si="41"/>
        <v>46050.333333333336</v>
      </c>
      <c r="C1314" s="2">
        <v>46050</v>
      </c>
      <c r="D1314" s="3">
        <v>0.33333333333333331</v>
      </c>
      <c r="E1314">
        <v>406.19740000000002</v>
      </c>
    </row>
    <row r="1315" spans="1:5">
      <c r="A1315">
        <f t="shared" si="40"/>
        <v>28.354166666664241</v>
      </c>
      <c r="B1315" s="4">
        <f t="shared" si="41"/>
        <v>46050.354166666664</v>
      </c>
      <c r="C1315" s="2">
        <v>46050</v>
      </c>
      <c r="D1315" s="3">
        <v>0.35416666666666669</v>
      </c>
      <c r="E1315">
        <v>565.80579999999998</v>
      </c>
    </row>
    <row r="1316" spans="1:5">
      <c r="A1316">
        <f t="shared" si="40"/>
        <v>28.375</v>
      </c>
      <c r="B1316" s="4">
        <f t="shared" si="41"/>
        <v>46050.375</v>
      </c>
      <c r="C1316" s="2">
        <v>46050</v>
      </c>
      <c r="D1316" s="3">
        <v>0.375</v>
      </c>
      <c r="E1316">
        <v>715.27499999999998</v>
      </c>
    </row>
    <row r="1317" spans="1:5">
      <c r="A1317">
        <f t="shared" si="40"/>
        <v>28.395833333335759</v>
      </c>
      <c r="B1317" s="4">
        <f t="shared" si="41"/>
        <v>46050.395833333336</v>
      </c>
      <c r="C1317" s="2">
        <v>46050</v>
      </c>
      <c r="D1317" s="3">
        <v>0.39583333333333331</v>
      </c>
      <c r="E1317">
        <v>851.96630000000005</v>
      </c>
    </row>
    <row r="1318" spans="1:5">
      <c r="A1318">
        <f t="shared" si="40"/>
        <v>28.416666666664241</v>
      </c>
      <c r="B1318" s="4">
        <f t="shared" si="41"/>
        <v>46050.416666666664</v>
      </c>
      <c r="C1318" s="2">
        <v>46050</v>
      </c>
      <c r="D1318" s="3">
        <v>0.41666666666666669</v>
      </c>
      <c r="E1318">
        <v>973.50919999999996</v>
      </c>
    </row>
    <row r="1319" spans="1:5">
      <c r="A1319">
        <f t="shared" si="40"/>
        <v>28.4375</v>
      </c>
      <c r="B1319" s="4">
        <f t="shared" si="41"/>
        <v>46050.4375</v>
      </c>
      <c r="C1319" s="2">
        <v>46050</v>
      </c>
      <c r="D1319" s="3">
        <v>0.4375</v>
      </c>
      <c r="E1319">
        <v>1077.8089</v>
      </c>
    </row>
    <row r="1320" spans="1:5">
      <c r="A1320">
        <f t="shared" si="40"/>
        <v>28.458333333335759</v>
      </c>
      <c r="B1320" s="4">
        <f t="shared" si="41"/>
        <v>46050.458333333336</v>
      </c>
      <c r="C1320" s="2">
        <v>46050</v>
      </c>
      <c r="D1320" s="3">
        <v>0.45833333333333331</v>
      </c>
      <c r="E1320">
        <v>1163.0724</v>
      </c>
    </row>
    <row r="1321" spans="1:5">
      <c r="A1321">
        <f t="shared" si="40"/>
        <v>28.479166666664241</v>
      </c>
      <c r="B1321" s="4">
        <f t="shared" si="41"/>
        <v>46050.479166666664</v>
      </c>
      <c r="C1321" s="2">
        <v>46050</v>
      </c>
      <c r="D1321" s="3">
        <v>0.47916666666666669</v>
      </c>
      <c r="E1321">
        <v>1227.8356000000001</v>
      </c>
    </row>
    <row r="1322" spans="1:5">
      <c r="A1322">
        <f t="shared" si="40"/>
        <v>28.5</v>
      </c>
      <c r="B1322" s="4">
        <f t="shared" si="41"/>
        <v>46050.5</v>
      </c>
      <c r="C1322" s="2">
        <v>46050</v>
      </c>
      <c r="D1322" s="3">
        <v>0.5</v>
      </c>
      <c r="E1322">
        <v>1270.9867999999999</v>
      </c>
    </row>
    <row r="1323" spans="1:5">
      <c r="A1323">
        <f t="shared" si="40"/>
        <v>28.520833333335759</v>
      </c>
      <c r="B1323" s="4">
        <f t="shared" si="41"/>
        <v>46050.520833333336</v>
      </c>
      <c r="C1323" s="2">
        <v>46050</v>
      </c>
      <c r="D1323" s="3">
        <v>0.52083333333333337</v>
      </c>
      <c r="E1323">
        <v>1291.7852</v>
      </c>
    </row>
    <row r="1324" spans="1:5">
      <c r="A1324">
        <f t="shared" si="40"/>
        <v>28.541666666664241</v>
      </c>
      <c r="B1324" s="4">
        <f t="shared" si="41"/>
        <v>46050.541666666664</v>
      </c>
      <c r="C1324" s="2">
        <v>46050</v>
      </c>
      <c r="D1324" s="3">
        <v>0.54166666666666663</v>
      </c>
      <c r="E1324">
        <v>1289.8733999999999</v>
      </c>
    </row>
    <row r="1325" spans="1:5">
      <c r="A1325">
        <f t="shared" si="40"/>
        <v>28.5625</v>
      </c>
      <c r="B1325" s="4">
        <f t="shared" si="41"/>
        <v>46050.5625</v>
      </c>
      <c r="C1325" s="2">
        <v>46050</v>
      </c>
      <c r="D1325" s="3">
        <v>0.5625</v>
      </c>
      <c r="E1325">
        <v>1265.2826</v>
      </c>
    </row>
    <row r="1326" spans="1:5">
      <c r="A1326">
        <f t="shared" si="40"/>
        <v>28.583333333335759</v>
      </c>
      <c r="B1326" s="4">
        <f t="shared" si="41"/>
        <v>46050.583333333336</v>
      </c>
      <c r="C1326" s="2">
        <v>46050</v>
      </c>
      <c r="D1326" s="3">
        <v>0.58333333333333337</v>
      </c>
      <c r="E1326">
        <v>1218.4331</v>
      </c>
    </row>
    <row r="1327" spans="1:5">
      <c r="A1327">
        <f t="shared" si="40"/>
        <v>28.604166666664241</v>
      </c>
      <c r="B1327" s="4">
        <f t="shared" si="41"/>
        <v>46050.604166666664</v>
      </c>
      <c r="C1327" s="2">
        <v>46050</v>
      </c>
      <c r="D1327" s="3">
        <v>0.60416666666666663</v>
      </c>
      <c r="E1327">
        <v>1150.1267</v>
      </c>
    </row>
    <row r="1328" spans="1:5">
      <c r="A1328">
        <f t="shared" si="40"/>
        <v>28.625</v>
      </c>
      <c r="B1328" s="4">
        <f t="shared" si="41"/>
        <v>46050.625</v>
      </c>
      <c r="C1328" s="2">
        <v>46050</v>
      </c>
      <c r="D1328" s="3">
        <v>0.625</v>
      </c>
      <c r="E1328">
        <v>1061.5337</v>
      </c>
    </row>
    <row r="1329" spans="1:5">
      <c r="A1329">
        <f t="shared" si="40"/>
        <v>28.645833333335759</v>
      </c>
      <c r="B1329" s="4">
        <f t="shared" si="41"/>
        <v>46050.645833333336</v>
      </c>
      <c r="C1329" s="2">
        <v>46050</v>
      </c>
      <c r="D1329" s="3">
        <v>0.64583333333333337</v>
      </c>
      <c r="E1329">
        <v>954.173</v>
      </c>
    </row>
    <row r="1330" spans="1:5">
      <c r="A1330">
        <f t="shared" si="40"/>
        <v>28.666666666664241</v>
      </c>
      <c r="B1330" s="4">
        <f t="shared" si="41"/>
        <v>46050.666666666664</v>
      </c>
      <c r="C1330" s="2">
        <v>46050</v>
      </c>
      <c r="D1330" s="3">
        <v>0.66666666666666663</v>
      </c>
      <c r="E1330">
        <v>829.88940000000002</v>
      </c>
    </row>
    <row r="1331" spans="1:5">
      <c r="A1331">
        <f t="shared" si="40"/>
        <v>28.6875</v>
      </c>
      <c r="B1331" s="4">
        <f t="shared" si="41"/>
        <v>46050.6875</v>
      </c>
      <c r="C1331" s="2">
        <v>46050</v>
      </c>
      <c r="D1331" s="3">
        <v>0.6875</v>
      </c>
      <c r="E1331">
        <v>690.82449999999994</v>
      </c>
    </row>
    <row r="1332" spans="1:5">
      <c r="A1332">
        <f t="shared" si="40"/>
        <v>28.708333333335759</v>
      </c>
      <c r="B1332" s="4">
        <f t="shared" si="41"/>
        <v>46050.708333333336</v>
      </c>
      <c r="C1332" s="2">
        <v>46050</v>
      </c>
      <c r="D1332" s="3">
        <v>0.70833333333333337</v>
      </c>
      <c r="E1332">
        <v>539.39319999999998</v>
      </c>
    </row>
    <row r="1333" spans="1:5">
      <c r="A1333">
        <f t="shared" si="40"/>
        <v>28.729166666664241</v>
      </c>
      <c r="B1333" s="4">
        <f t="shared" si="41"/>
        <v>46050.729166666664</v>
      </c>
      <c r="C1333" s="2">
        <v>46050</v>
      </c>
      <c r="D1333" s="3">
        <v>0.72916666666666663</v>
      </c>
      <c r="E1333">
        <v>378.2833</v>
      </c>
    </row>
    <row r="1334" spans="1:5">
      <c r="A1334">
        <f t="shared" si="40"/>
        <v>28.75</v>
      </c>
      <c r="B1334" s="4">
        <f t="shared" si="41"/>
        <v>46050.75</v>
      </c>
      <c r="C1334" s="2">
        <v>46050</v>
      </c>
      <c r="D1334" s="3">
        <v>0.75</v>
      </c>
      <c r="E1334">
        <v>210.62620000000001</v>
      </c>
    </row>
    <row r="1335" spans="1:5">
      <c r="A1335">
        <f t="shared" si="40"/>
        <v>28.770833333335759</v>
      </c>
      <c r="B1335" s="4">
        <f t="shared" si="41"/>
        <v>46050.770833333336</v>
      </c>
      <c r="C1335" s="2">
        <v>46050</v>
      </c>
      <c r="D1335" s="3">
        <v>0.77083333333333337</v>
      </c>
      <c r="E1335">
        <v>42.317700000000002</v>
      </c>
    </row>
    <row r="1336" spans="1:5">
      <c r="A1336">
        <f t="shared" si="40"/>
        <v>28.791666666664241</v>
      </c>
      <c r="B1336" s="4">
        <f t="shared" si="41"/>
        <v>46050.791666666664</v>
      </c>
      <c r="C1336" s="2">
        <v>46050</v>
      </c>
      <c r="D1336" s="3">
        <v>0.79166666666666663</v>
      </c>
      <c r="E1336">
        <v>0</v>
      </c>
    </row>
    <row r="1337" spans="1:5">
      <c r="A1337">
        <f t="shared" si="40"/>
        <v>28.8125</v>
      </c>
      <c r="B1337" s="4">
        <f t="shared" si="41"/>
        <v>46050.8125</v>
      </c>
      <c r="C1337" s="2">
        <v>46050</v>
      </c>
      <c r="D1337" s="3">
        <v>0.8125</v>
      </c>
      <c r="E1337">
        <v>0</v>
      </c>
    </row>
    <row r="1338" spans="1:5">
      <c r="A1338">
        <f t="shared" si="40"/>
        <v>28.833333333335759</v>
      </c>
      <c r="B1338" s="4">
        <f t="shared" si="41"/>
        <v>46050.833333333336</v>
      </c>
      <c r="C1338" s="2">
        <v>46050</v>
      </c>
      <c r="D1338" s="3">
        <v>0.83333333333333337</v>
      </c>
      <c r="E1338">
        <v>0</v>
      </c>
    </row>
    <row r="1339" spans="1:5">
      <c r="A1339">
        <f t="shared" si="40"/>
        <v>28.854166666664241</v>
      </c>
      <c r="B1339" s="4">
        <f t="shared" si="41"/>
        <v>46050.854166666664</v>
      </c>
      <c r="C1339" s="2">
        <v>46050</v>
      </c>
      <c r="D1339" s="3">
        <v>0.85416666666666663</v>
      </c>
      <c r="E1339">
        <v>0</v>
      </c>
    </row>
    <row r="1340" spans="1:5">
      <c r="A1340">
        <f t="shared" si="40"/>
        <v>28.875</v>
      </c>
      <c r="B1340" s="4">
        <f t="shared" si="41"/>
        <v>46050.875</v>
      </c>
      <c r="C1340" s="2">
        <v>46050</v>
      </c>
      <c r="D1340" s="3">
        <v>0.875</v>
      </c>
      <c r="E1340">
        <v>0</v>
      </c>
    </row>
    <row r="1341" spans="1:5">
      <c r="A1341">
        <f t="shared" si="40"/>
        <v>28.895833333335759</v>
      </c>
      <c r="B1341" s="4">
        <f t="shared" si="41"/>
        <v>46050.895833333336</v>
      </c>
      <c r="C1341" s="2">
        <v>46050</v>
      </c>
      <c r="D1341" s="3">
        <v>0.89583333333333337</v>
      </c>
      <c r="E1341">
        <v>0</v>
      </c>
    </row>
    <row r="1342" spans="1:5">
      <c r="A1342">
        <f t="shared" si="40"/>
        <v>28.916666666664241</v>
      </c>
      <c r="B1342" s="4">
        <f t="shared" si="41"/>
        <v>46050.916666666664</v>
      </c>
      <c r="C1342" s="2">
        <v>46050</v>
      </c>
      <c r="D1342" s="3">
        <v>0.91666666666666663</v>
      </c>
      <c r="E1342">
        <v>0</v>
      </c>
    </row>
    <row r="1343" spans="1:5">
      <c r="A1343">
        <f t="shared" si="40"/>
        <v>28.9375</v>
      </c>
      <c r="B1343" s="4">
        <f t="shared" si="41"/>
        <v>46050.9375</v>
      </c>
      <c r="C1343" s="2">
        <v>46050</v>
      </c>
      <c r="D1343" s="3">
        <v>0.9375</v>
      </c>
      <c r="E1343">
        <v>0</v>
      </c>
    </row>
    <row r="1344" spans="1:5">
      <c r="A1344">
        <f t="shared" si="40"/>
        <v>28.958333333335759</v>
      </c>
      <c r="B1344" s="4">
        <f t="shared" si="41"/>
        <v>46050.958333333336</v>
      </c>
      <c r="C1344" s="2">
        <v>46050</v>
      </c>
      <c r="D1344" s="3">
        <v>0.95833333333333337</v>
      </c>
      <c r="E1344">
        <v>0</v>
      </c>
    </row>
    <row r="1345" spans="1:5">
      <c r="A1345">
        <f t="shared" si="40"/>
        <v>28.979166666664241</v>
      </c>
      <c r="B1345" s="4">
        <f t="shared" si="41"/>
        <v>46050.979166666664</v>
      </c>
      <c r="C1345" s="2">
        <v>46050</v>
      </c>
      <c r="D1345" s="3">
        <v>0.97916666666666663</v>
      </c>
      <c r="E1345">
        <v>0</v>
      </c>
    </row>
    <row r="1346" spans="1:5">
      <c r="A1346">
        <f t="shared" si="40"/>
        <v>29</v>
      </c>
      <c r="B1346" s="4">
        <f t="shared" si="41"/>
        <v>46051</v>
      </c>
      <c r="C1346" s="2">
        <v>46051</v>
      </c>
      <c r="D1346" s="3">
        <v>0</v>
      </c>
      <c r="E1346">
        <v>0</v>
      </c>
    </row>
    <row r="1347" spans="1:5">
      <c r="A1347">
        <f t="shared" ref="A1347:A1410" si="42">B1347-DATE(YEAR(B1347),1,0)</f>
        <v>29.020833333335759</v>
      </c>
      <c r="B1347" s="4">
        <f t="shared" ref="B1347:B1410" si="43">C1347+D1347</f>
        <v>46051.020833333336</v>
      </c>
      <c r="C1347" s="2">
        <v>46051</v>
      </c>
      <c r="D1347" s="3">
        <v>2.0833333333333332E-2</v>
      </c>
      <c r="E1347">
        <v>0</v>
      </c>
    </row>
    <row r="1348" spans="1:5">
      <c r="A1348">
        <f t="shared" si="42"/>
        <v>29.041666666664241</v>
      </c>
      <c r="B1348" s="4">
        <f t="shared" si="43"/>
        <v>46051.041666666664</v>
      </c>
      <c r="C1348" s="2">
        <v>46051</v>
      </c>
      <c r="D1348" s="3">
        <v>4.1666666666666664E-2</v>
      </c>
      <c r="E1348">
        <v>0</v>
      </c>
    </row>
    <row r="1349" spans="1:5">
      <c r="A1349">
        <f t="shared" si="42"/>
        <v>29.0625</v>
      </c>
      <c r="B1349" s="4">
        <f t="shared" si="43"/>
        <v>46051.0625</v>
      </c>
      <c r="C1349" s="2">
        <v>46051</v>
      </c>
      <c r="D1349" s="3">
        <v>6.25E-2</v>
      </c>
      <c r="E1349">
        <v>0</v>
      </c>
    </row>
    <row r="1350" spans="1:5">
      <c r="A1350">
        <f t="shared" si="42"/>
        <v>29.083333333335759</v>
      </c>
      <c r="B1350" s="4">
        <f t="shared" si="43"/>
        <v>46051.083333333336</v>
      </c>
      <c r="C1350" s="2">
        <v>46051</v>
      </c>
      <c r="D1350" s="3">
        <v>8.3333333333333329E-2</v>
      </c>
      <c r="E1350">
        <v>0</v>
      </c>
    </row>
    <row r="1351" spans="1:5">
      <c r="A1351">
        <f t="shared" si="42"/>
        <v>29.104166666664241</v>
      </c>
      <c r="B1351" s="4">
        <f t="shared" si="43"/>
        <v>46051.104166666664</v>
      </c>
      <c r="C1351" s="2">
        <v>46051</v>
      </c>
      <c r="D1351" s="3">
        <v>0.10416666666666667</v>
      </c>
      <c r="E1351">
        <v>0</v>
      </c>
    </row>
    <row r="1352" spans="1:5">
      <c r="A1352">
        <f t="shared" si="42"/>
        <v>29.125</v>
      </c>
      <c r="B1352" s="4">
        <f t="shared" si="43"/>
        <v>46051.125</v>
      </c>
      <c r="C1352" s="2">
        <v>46051</v>
      </c>
      <c r="D1352" s="3">
        <v>0.125</v>
      </c>
      <c r="E1352">
        <v>0</v>
      </c>
    </row>
    <row r="1353" spans="1:5">
      <c r="A1353">
        <f t="shared" si="42"/>
        <v>29.145833333335759</v>
      </c>
      <c r="B1353" s="4">
        <f t="shared" si="43"/>
        <v>46051.145833333336</v>
      </c>
      <c r="C1353" s="2">
        <v>46051</v>
      </c>
      <c r="D1353" s="3">
        <v>0.14583333333333334</v>
      </c>
      <c r="E1353">
        <v>0</v>
      </c>
    </row>
    <row r="1354" spans="1:5">
      <c r="A1354">
        <f t="shared" si="42"/>
        <v>29.166666666664241</v>
      </c>
      <c r="B1354" s="4">
        <f t="shared" si="43"/>
        <v>46051.166666666664</v>
      </c>
      <c r="C1354" s="2">
        <v>46051</v>
      </c>
      <c r="D1354" s="3">
        <v>0.16666666666666666</v>
      </c>
      <c r="E1354">
        <v>0</v>
      </c>
    </row>
    <row r="1355" spans="1:5">
      <c r="A1355">
        <f t="shared" si="42"/>
        <v>29.1875</v>
      </c>
      <c r="B1355" s="4">
        <f t="shared" si="43"/>
        <v>46051.1875</v>
      </c>
      <c r="C1355" s="2">
        <v>46051</v>
      </c>
      <c r="D1355" s="3">
        <v>0.1875</v>
      </c>
      <c r="E1355">
        <v>0</v>
      </c>
    </row>
    <row r="1356" spans="1:5">
      <c r="A1356">
        <f t="shared" si="42"/>
        <v>29.208333333335759</v>
      </c>
      <c r="B1356" s="4">
        <f t="shared" si="43"/>
        <v>46051.208333333336</v>
      </c>
      <c r="C1356" s="2">
        <v>46051</v>
      </c>
      <c r="D1356" s="3">
        <v>0.20833333333333334</v>
      </c>
      <c r="E1356">
        <v>0</v>
      </c>
    </row>
    <row r="1357" spans="1:5">
      <c r="A1357">
        <f t="shared" si="42"/>
        <v>29.229166666664241</v>
      </c>
      <c r="B1357" s="4">
        <f t="shared" si="43"/>
        <v>46051.229166666664</v>
      </c>
      <c r="C1357" s="2">
        <v>46051</v>
      </c>
      <c r="D1357" s="3">
        <v>0.22916666666666666</v>
      </c>
      <c r="E1357">
        <v>0</v>
      </c>
    </row>
    <row r="1358" spans="1:5">
      <c r="A1358">
        <f t="shared" si="42"/>
        <v>29.25</v>
      </c>
      <c r="B1358" s="4">
        <f t="shared" si="43"/>
        <v>46051.25</v>
      </c>
      <c r="C1358" s="2">
        <v>46051</v>
      </c>
      <c r="D1358" s="3">
        <v>0.25</v>
      </c>
      <c r="E1358">
        <v>0</v>
      </c>
    </row>
    <row r="1359" spans="1:5">
      <c r="A1359">
        <f t="shared" si="42"/>
        <v>29.270833333335759</v>
      </c>
      <c r="B1359" s="4">
        <f t="shared" si="43"/>
        <v>46051.270833333336</v>
      </c>
      <c r="C1359" s="2">
        <v>46051</v>
      </c>
      <c r="D1359" s="3">
        <v>0.27083333333333331</v>
      </c>
      <c r="E1359">
        <v>0</v>
      </c>
    </row>
    <row r="1360" spans="1:5">
      <c r="A1360">
        <f t="shared" si="42"/>
        <v>29.291666666664241</v>
      </c>
      <c r="B1360" s="4">
        <f t="shared" si="43"/>
        <v>46051.291666666664</v>
      </c>
      <c r="C1360" s="2">
        <v>46051</v>
      </c>
      <c r="D1360" s="3">
        <v>0.29166666666666669</v>
      </c>
      <c r="E1360">
        <v>70.052700000000002</v>
      </c>
    </row>
    <row r="1361" spans="1:5">
      <c r="A1361">
        <f t="shared" si="42"/>
        <v>29.3125</v>
      </c>
      <c r="B1361" s="4">
        <f t="shared" si="43"/>
        <v>46051.3125</v>
      </c>
      <c r="C1361" s="2">
        <v>46051</v>
      </c>
      <c r="D1361" s="3">
        <v>0.3125</v>
      </c>
      <c r="E1361">
        <v>239.32490000000001</v>
      </c>
    </row>
    <row r="1362" spans="1:5">
      <c r="A1362">
        <f t="shared" si="42"/>
        <v>29.333333333335759</v>
      </c>
      <c r="B1362" s="4">
        <f t="shared" si="43"/>
        <v>46051.333333333336</v>
      </c>
      <c r="C1362" s="2">
        <v>46051</v>
      </c>
      <c r="D1362" s="3">
        <v>0.33333333333333331</v>
      </c>
      <c r="E1362">
        <v>406.3023</v>
      </c>
    </row>
    <row r="1363" spans="1:5">
      <c r="A1363">
        <f t="shared" si="42"/>
        <v>29.354166666664241</v>
      </c>
      <c r="B1363" s="4">
        <f t="shared" si="43"/>
        <v>46051.354166666664</v>
      </c>
      <c r="C1363" s="2">
        <v>46051</v>
      </c>
      <c r="D1363" s="3">
        <v>0.35416666666666669</v>
      </c>
      <c r="E1363">
        <v>566.16719999999998</v>
      </c>
    </row>
    <row r="1364" spans="1:5">
      <c r="A1364">
        <f t="shared" si="42"/>
        <v>29.375</v>
      </c>
      <c r="B1364" s="4">
        <f t="shared" si="43"/>
        <v>46051.375</v>
      </c>
      <c r="C1364" s="2">
        <v>46051</v>
      </c>
      <c r="D1364" s="3">
        <v>0.375</v>
      </c>
      <c r="E1364">
        <v>715.89559999999994</v>
      </c>
    </row>
    <row r="1365" spans="1:5">
      <c r="A1365">
        <f t="shared" si="42"/>
        <v>29.395833333335759</v>
      </c>
      <c r="B1365" s="4">
        <f t="shared" si="43"/>
        <v>46051.395833333336</v>
      </c>
      <c r="C1365" s="2">
        <v>46051</v>
      </c>
      <c r="D1365" s="3">
        <v>0.39583333333333331</v>
      </c>
      <c r="E1365">
        <v>852.84469999999999</v>
      </c>
    </row>
    <row r="1366" spans="1:5">
      <c r="A1366">
        <f t="shared" si="42"/>
        <v>29.416666666664241</v>
      </c>
      <c r="B1366" s="4">
        <f t="shared" si="43"/>
        <v>46051.416666666664</v>
      </c>
      <c r="C1366" s="2">
        <v>46051</v>
      </c>
      <c r="D1366" s="3">
        <v>0.41666666666666669</v>
      </c>
      <c r="E1366">
        <v>974.63919999999996</v>
      </c>
    </row>
    <row r="1367" spans="1:5">
      <c r="A1367">
        <f t="shared" si="42"/>
        <v>29.4375</v>
      </c>
      <c r="B1367" s="4">
        <f t="shared" si="43"/>
        <v>46051.4375</v>
      </c>
      <c r="C1367" s="2">
        <v>46051</v>
      </c>
      <c r="D1367" s="3">
        <v>0.4375</v>
      </c>
      <c r="E1367">
        <v>1079.1799000000001</v>
      </c>
    </row>
    <row r="1368" spans="1:5">
      <c r="A1368">
        <f t="shared" si="42"/>
        <v>29.458333333335759</v>
      </c>
      <c r="B1368" s="4">
        <f t="shared" si="43"/>
        <v>46051.458333333336</v>
      </c>
      <c r="C1368" s="2">
        <v>46051</v>
      </c>
      <c r="D1368" s="3">
        <v>0.45833333333333331</v>
      </c>
      <c r="E1368">
        <v>1164.6697999999999</v>
      </c>
    </row>
    <row r="1369" spans="1:5">
      <c r="A1369">
        <f t="shared" si="42"/>
        <v>29.479166666664241</v>
      </c>
      <c r="B1369" s="4">
        <f t="shared" si="43"/>
        <v>46051.479166666664</v>
      </c>
      <c r="C1369" s="2">
        <v>46051</v>
      </c>
      <c r="D1369" s="3">
        <v>0.47916666666666669</v>
      </c>
      <c r="E1369">
        <v>1229.6407999999999</v>
      </c>
    </row>
    <row r="1370" spans="1:5">
      <c r="A1370">
        <f t="shared" si="42"/>
        <v>29.5</v>
      </c>
      <c r="B1370" s="4">
        <f t="shared" si="43"/>
        <v>46051.5</v>
      </c>
      <c r="C1370" s="2">
        <v>46051</v>
      </c>
      <c r="D1370" s="3">
        <v>0.5</v>
      </c>
      <c r="E1370">
        <v>1272.9776999999999</v>
      </c>
    </row>
    <row r="1371" spans="1:5">
      <c r="A1371">
        <f t="shared" si="42"/>
        <v>29.520833333335759</v>
      </c>
      <c r="B1371" s="4">
        <f t="shared" si="43"/>
        <v>46051.520833333336</v>
      </c>
      <c r="C1371" s="2">
        <v>46051</v>
      </c>
      <c r="D1371" s="3">
        <v>0.52083333333333337</v>
      </c>
      <c r="E1371">
        <v>1293.9365</v>
      </c>
    </row>
    <row r="1372" spans="1:5">
      <c r="A1372">
        <f t="shared" si="42"/>
        <v>29.541666666664241</v>
      </c>
      <c r="B1372" s="4">
        <f t="shared" si="43"/>
        <v>46051.541666666664</v>
      </c>
      <c r="C1372" s="2">
        <v>46051</v>
      </c>
      <c r="D1372" s="3">
        <v>0.54166666666666663</v>
      </c>
      <c r="E1372">
        <v>1292.1569999999999</v>
      </c>
    </row>
    <row r="1373" spans="1:5">
      <c r="A1373">
        <f t="shared" si="42"/>
        <v>29.5625</v>
      </c>
      <c r="B1373" s="4">
        <f t="shared" si="43"/>
        <v>46051.5625</v>
      </c>
      <c r="C1373" s="2">
        <v>46051</v>
      </c>
      <c r="D1373" s="3">
        <v>0.5625</v>
      </c>
      <c r="E1373">
        <v>1267.6681000000001</v>
      </c>
    </row>
    <row r="1374" spans="1:5">
      <c r="A1374">
        <f t="shared" si="42"/>
        <v>29.583333333335759</v>
      </c>
      <c r="B1374" s="4">
        <f t="shared" si="43"/>
        <v>46051.583333333336</v>
      </c>
      <c r="C1374" s="2">
        <v>46051</v>
      </c>
      <c r="D1374" s="3">
        <v>0.58333333333333337</v>
      </c>
      <c r="E1374">
        <v>1220.8885</v>
      </c>
    </row>
    <row r="1375" spans="1:5">
      <c r="A1375">
        <f t="shared" si="42"/>
        <v>29.604166666664241</v>
      </c>
      <c r="B1375" s="4">
        <f t="shared" si="43"/>
        <v>46051.604166666664</v>
      </c>
      <c r="C1375" s="2">
        <v>46051</v>
      </c>
      <c r="D1375" s="3">
        <v>0.60416666666666663</v>
      </c>
      <c r="E1375">
        <v>1152.6186</v>
      </c>
    </row>
    <row r="1376" spans="1:5">
      <c r="A1376">
        <f t="shared" si="42"/>
        <v>29.625</v>
      </c>
      <c r="B1376" s="4">
        <f t="shared" si="43"/>
        <v>46051.625</v>
      </c>
      <c r="C1376" s="2">
        <v>46051</v>
      </c>
      <c r="D1376" s="3">
        <v>0.625</v>
      </c>
      <c r="E1376">
        <v>1064.028</v>
      </c>
    </row>
    <row r="1377" spans="1:5">
      <c r="A1377">
        <f t="shared" si="42"/>
        <v>29.645833333335759</v>
      </c>
      <c r="B1377" s="4">
        <f t="shared" si="43"/>
        <v>46051.645833333336</v>
      </c>
      <c r="C1377" s="2">
        <v>46051</v>
      </c>
      <c r="D1377" s="3">
        <v>0.64583333333333337</v>
      </c>
      <c r="E1377">
        <v>956.63620000000003</v>
      </c>
    </row>
    <row r="1378" spans="1:5">
      <c r="A1378">
        <f t="shared" si="42"/>
        <v>29.666666666664241</v>
      </c>
      <c r="B1378" s="4">
        <f t="shared" si="43"/>
        <v>46051.666666666664</v>
      </c>
      <c r="C1378" s="2">
        <v>46051</v>
      </c>
      <c r="D1378" s="3">
        <v>0.66666666666666663</v>
      </c>
      <c r="E1378">
        <v>832.28769999999997</v>
      </c>
    </row>
    <row r="1379" spans="1:5">
      <c r="A1379">
        <f t="shared" si="42"/>
        <v>29.6875</v>
      </c>
      <c r="B1379" s="4">
        <f t="shared" si="43"/>
        <v>46051.6875</v>
      </c>
      <c r="C1379" s="2">
        <v>46051</v>
      </c>
      <c r="D1379" s="3">
        <v>0.6875</v>
      </c>
      <c r="E1379">
        <v>693.12559999999996</v>
      </c>
    </row>
    <row r="1380" spans="1:5">
      <c r="A1380">
        <f t="shared" si="42"/>
        <v>29.708333333335759</v>
      </c>
      <c r="B1380" s="4">
        <f t="shared" si="43"/>
        <v>46051.708333333336</v>
      </c>
      <c r="C1380" s="2">
        <v>46051</v>
      </c>
      <c r="D1380" s="3">
        <v>0.70833333333333337</v>
      </c>
      <c r="E1380">
        <v>541.56590000000006</v>
      </c>
    </row>
    <row r="1381" spans="1:5">
      <c r="A1381">
        <f t="shared" si="42"/>
        <v>29.729166666664241</v>
      </c>
      <c r="B1381" s="4">
        <f t="shared" si="43"/>
        <v>46051.729166666664</v>
      </c>
      <c r="C1381" s="2">
        <v>46051</v>
      </c>
      <c r="D1381" s="3">
        <v>0.72916666666666663</v>
      </c>
      <c r="E1381">
        <v>380.29750000000001</v>
      </c>
    </row>
    <row r="1382" spans="1:5">
      <c r="A1382">
        <f t="shared" si="42"/>
        <v>29.75</v>
      </c>
      <c r="B1382" s="4">
        <f t="shared" si="43"/>
        <v>46051.75</v>
      </c>
      <c r="C1382" s="2">
        <v>46051</v>
      </c>
      <c r="D1382" s="3">
        <v>0.75</v>
      </c>
      <c r="E1382">
        <v>212.44890000000001</v>
      </c>
    </row>
    <row r="1383" spans="1:5">
      <c r="A1383">
        <f t="shared" si="42"/>
        <v>29.770833333335759</v>
      </c>
      <c r="B1383" s="4">
        <f t="shared" si="43"/>
        <v>46051.770833333336</v>
      </c>
      <c r="C1383" s="2">
        <v>46051</v>
      </c>
      <c r="D1383" s="3">
        <v>0.77083333333333337</v>
      </c>
      <c r="E1383">
        <v>43.845399999999998</v>
      </c>
    </row>
    <row r="1384" spans="1:5">
      <c r="A1384">
        <f t="shared" si="42"/>
        <v>29.791666666664241</v>
      </c>
      <c r="B1384" s="4">
        <f t="shared" si="43"/>
        <v>46051.791666666664</v>
      </c>
      <c r="C1384" s="2">
        <v>46051</v>
      </c>
      <c r="D1384" s="3">
        <v>0.79166666666666663</v>
      </c>
      <c r="E1384">
        <v>0</v>
      </c>
    </row>
    <row r="1385" spans="1:5">
      <c r="A1385">
        <f t="shared" si="42"/>
        <v>29.8125</v>
      </c>
      <c r="B1385" s="4">
        <f t="shared" si="43"/>
        <v>46051.8125</v>
      </c>
      <c r="C1385" s="2">
        <v>46051</v>
      </c>
      <c r="D1385" s="3">
        <v>0.8125</v>
      </c>
      <c r="E1385">
        <v>0</v>
      </c>
    </row>
    <row r="1386" spans="1:5">
      <c r="A1386">
        <f t="shared" si="42"/>
        <v>29.833333333335759</v>
      </c>
      <c r="B1386" s="4">
        <f t="shared" si="43"/>
        <v>46051.833333333336</v>
      </c>
      <c r="C1386" s="2">
        <v>46051</v>
      </c>
      <c r="D1386" s="3">
        <v>0.83333333333333337</v>
      </c>
      <c r="E1386">
        <v>0</v>
      </c>
    </row>
    <row r="1387" spans="1:5">
      <c r="A1387">
        <f t="shared" si="42"/>
        <v>29.854166666664241</v>
      </c>
      <c r="B1387" s="4">
        <f t="shared" si="43"/>
        <v>46051.854166666664</v>
      </c>
      <c r="C1387" s="2">
        <v>46051</v>
      </c>
      <c r="D1387" s="3">
        <v>0.85416666666666663</v>
      </c>
      <c r="E1387">
        <v>0</v>
      </c>
    </row>
    <row r="1388" spans="1:5">
      <c r="A1388">
        <f t="shared" si="42"/>
        <v>29.875</v>
      </c>
      <c r="B1388" s="4">
        <f t="shared" si="43"/>
        <v>46051.875</v>
      </c>
      <c r="C1388" s="2">
        <v>46051</v>
      </c>
      <c r="D1388" s="3">
        <v>0.875</v>
      </c>
      <c r="E1388">
        <v>0</v>
      </c>
    </row>
    <row r="1389" spans="1:5">
      <c r="A1389">
        <f t="shared" si="42"/>
        <v>29.895833333335759</v>
      </c>
      <c r="B1389" s="4">
        <f t="shared" si="43"/>
        <v>46051.895833333336</v>
      </c>
      <c r="C1389" s="2">
        <v>46051</v>
      </c>
      <c r="D1389" s="3">
        <v>0.89583333333333337</v>
      </c>
      <c r="E1389">
        <v>0</v>
      </c>
    </row>
    <row r="1390" spans="1:5">
      <c r="A1390">
        <f t="shared" si="42"/>
        <v>29.916666666664241</v>
      </c>
      <c r="B1390" s="4">
        <f t="shared" si="43"/>
        <v>46051.916666666664</v>
      </c>
      <c r="C1390" s="2">
        <v>46051</v>
      </c>
      <c r="D1390" s="3">
        <v>0.91666666666666663</v>
      </c>
      <c r="E1390">
        <v>0</v>
      </c>
    </row>
    <row r="1391" spans="1:5">
      <c r="A1391">
        <f t="shared" si="42"/>
        <v>29.9375</v>
      </c>
      <c r="B1391" s="4">
        <f t="shared" si="43"/>
        <v>46051.9375</v>
      </c>
      <c r="C1391" s="2">
        <v>46051</v>
      </c>
      <c r="D1391" s="3">
        <v>0.9375</v>
      </c>
      <c r="E1391">
        <v>0</v>
      </c>
    </row>
    <row r="1392" spans="1:5">
      <c r="A1392">
        <f t="shared" si="42"/>
        <v>29.958333333335759</v>
      </c>
      <c r="B1392" s="4">
        <f t="shared" si="43"/>
        <v>46051.958333333336</v>
      </c>
      <c r="C1392" s="2">
        <v>46051</v>
      </c>
      <c r="D1392" s="3">
        <v>0.95833333333333337</v>
      </c>
      <c r="E1392">
        <v>0</v>
      </c>
    </row>
    <row r="1393" spans="1:5">
      <c r="A1393">
        <f t="shared" si="42"/>
        <v>29.979166666664241</v>
      </c>
      <c r="B1393" s="4">
        <f t="shared" si="43"/>
        <v>46051.979166666664</v>
      </c>
      <c r="C1393" s="2">
        <v>46051</v>
      </c>
      <c r="D1393" s="3">
        <v>0.97916666666666663</v>
      </c>
      <c r="E1393">
        <v>0</v>
      </c>
    </row>
    <row r="1394" spans="1:5">
      <c r="A1394">
        <f t="shared" si="42"/>
        <v>30</v>
      </c>
      <c r="B1394" s="4">
        <f t="shared" si="43"/>
        <v>46052</v>
      </c>
      <c r="C1394" s="2">
        <v>46052</v>
      </c>
      <c r="D1394" s="3">
        <v>0</v>
      </c>
      <c r="E1394">
        <v>0</v>
      </c>
    </row>
    <row r="1395" spans="1:5">
      <c r="A1395">
        <f t="shared" si="42"/>
        <v>30.020833333335759</v>
      </c>
      <c r="B1395" s="4">
        <f t="shared" si="43"/>
        <v>46052.020833333336</v>
      </c>
      <c r="C1395" s="2">
        <v>46052</v>
      </c>
      <c r="D1395" s="3">
        <v>2.0833333333333332E-2</v>
      </c>
      <c r="E1395">
        <v>0</v>
      </c>
    </row>
    <row r="1396" spans="1:5">
      <c r="A1396">
        <f t="shared" si="42"/>
        <v>30.041666666664241</v>
      </c>
      <c r="B1396" s="4">
        <f t="shared" si="43"/>
        <v>46052.041666666664</v>
      </c>
      <c r="C1396" s="2">
        <v>46052</v>
      </c>
      <c r="D1396" s="3">
        <v>4.1666666666666664E-2</v>
      </c>
      <c r="E1396">
        <v>0</v>
      </c>
    </row>
    <row r="1397" spans="1:5">
      <c r="A1397">
        <f t="shared" si="42"/>
        <v>30.0625</v>
      </c>
      <c r="B1397" s="4">
        <f t="shared" si="43"/>
        <v>46052.0625</v>
      </c>
      <c r="C1397" s="2">
        <v>46052</v>
      </c>
      <c r="D1397" s="3">
        <v>6.25E-2</v>
      </c>
      <c r="E1397">
        <v>0</v>
      </c>
    </row>
    <row r="1398" spans="1:5">
      <c r="A1398">
        <f t="shared" si="42"/>
        <v>30.083333333335759</v>
      </c>
      <c r="B1398" s="4">
        <f t="shared" si="43"/>
        <v>46052.083333333336</v>
      </c>
      <c r="C1398" s="2">
        <v>46052</v>
      </c>
      <c r="D1398" s="3">
        <v>8.3333333333333329E-2</v>
      </c>
      <c r="E1398">
        <v>0</v>
      </c>
    </row>
    <row r="1399" spans="1:5">
      <c r="A1399">
        <f t="shared" si="42"/>
        <v>30.104166666664241</v>
      </c>
      <c r="B1399" s="4">
        <f t="shared" si="43"/>
        <v>46052.104166666664</v>
      </c>
      <c r="C1399" s="2">
        <v>46052</v>
      </c>
      <c r="D1399" s="3">
        <v>0.10416666666666667</v>
      </c>
      <c r="E1399">
        <v>0</v>
      </c>
    </row>
    <row r="1400" spans="1:5">
      <c r="A1400">
        <f t="shared" si="42"/>
        <v>30.125</v>
      </c>
      <c r="B1400" s="4">
        <f t="shared" si="43"/>
        <v>46052.125</v>
      </c>
      <c r="C1400" s="2">
        <v>46052</v>
      </c>
      <c r="D1400" s="3">
        <v>0.125</v>
      </c>
      <c r="E1400">
        <v>0</v>
      </c>
    </row>
    <row r="1401" spans="1:5">
      <c r="A1401">
        <f t="shared" si="42"/>
        <v>30.145833333335759</v>
      </c>
      <c r="B1401" s="4">
        <f t="shared" si="43"/>
        <v>46052.145833333336</v>
      </c>
      <c r="C1401" s="2">
        <v>46052</v>
      </c>
      <c r="D1401" s="3">
        <v>0.14583333333333334</v>
      </c>
      <c r="E1401">
        <v>0</v>
      </c>
    </row>
    <row r="1402" spans="1:5">
      <c r="A1402">
        <f t="shared" si="42"/>
        <v>30.166666666664241</v>
      </c>
      <c r="B1402" s="4">
        <f t="shared" si="43"/>
        <v>46052.166666666664</v>
      </c>
      <c r="C1402" s="2">
        <v>46052</v>
      </c>
      <c r="D1402" s="3">
        <v>0.16666666666666666</v>
      </c>
      <c r="E1402">
        <v>0</v>
      </c>
    </row>
    <row r="1403" spans="1:5">
      <c r="A1403">
        <f t="shared" si="42"/>
        <v>30.1875</v>
      </c>
      <c r="B1403" s="4">
        <f t="shared" si="43"/>
        <v>46052.1875</v>
      </c>
      <c r="C1403" s="2">
        <v>46052</v>
      </c>
      <c r="D1403" s="3">
        <v>0.1875</v>
      </c>
      <c r="E1403">
        <v>0</v>
      </c>
    </row>
    <row r="1404" spans="1:5">
      <c r="A1404">
        <f t="shared" si="42"/>
        <v>30.208333333335759</v>
      </c>
      <c r="B1404" s="4">
        <f t="shared" si="43"/>
        <v>46052.208333333336</v>
      </c>
      <c r="C1404" s="2">
        <v>46052</v>
      </c>
      <c r="D1404" s="3">
        <v>0.20833333333333334</v>
      </c>
      <c r="E1404">
        <v>0</v>
      </c>
    </row>
    <row r="1405" spans="1:5">
      <c r="A1405">
        <f t="shared" si="42"/>
        <v>30.229166666664241</v>
      </c>
      <c r="B1405" s="4">
        <f t="shared" si="43"/>
        <v>46052.229166666664</v>
      </c>
      <c r="C1405" s="2">
        <v>46052</v>
      </c>
      <c r="D1405" s="3">
        <v>0.22916666666666666</v>
      </c>
      <c r="E1405">
        <v>0</v>
      </c>
    </row>
    <row r="1406" spans="1:5">
      <c r="A1406">
        <f t="shared" si="42"/>
        <v>30.25</v>
      </c>
      <c r="B1406" s="4">
        <f t="shared" si="43"/>
        <v>46052.25</v>
      </c>
      <c r="C1406" s="2">
        <v>46052</v>
      </c>
      <c r="D1406" s="3">
        <v>0.25</v>
      </c>
      <c r="E1406">
        <v>0</v>
      </c>
    </row>
    <row r="1407" spans="1:5">
      <c r="A1407">
        <f t="shared" si="42"/>
        <v>30.270833333335759</v>
      </c>
      <c r="B1407" s="4">
        <f t="shared" si="43"/>
        <v>46052.270833333336</v>
      </c>
      <c r="C1407" s="2">
        <v>46052</v>
      </c>
      <c r="D1407" s="3">
        <v>0.27083333333333331</v>
      </c>
      <c r="E1407">
        <v>0</v>
      </c>
    </row>
    <row r="1408" spans="1:5">
      <c r="A1408">
        <f t="shared" si="42"/>
        <v>30.291666666664241</v>
      </c>
      <c r="B1408" s="4">
        <f t="shared" si="43"/>
        <v>46052.291666666664</v>
      </c>
      <c r="C1408" s="2">
        <v>46052</v>
      </c>
      <c r="D1408" s="3">
        <v>0.29166666666666669</v>
      </c>
      <c r="E1408">
        <v>69.768900000000002</v>
      </c>
    </row>
    <row r="1409" spans="1:5">
      <c r="A1409">
        <f t="shared" si="42"/>
        <v>30.3125</v>
      </c>
      <c r="B1409" s="4">
        <f t="shared" si="43"/>
        <v>46052.3125</v>
      </c>
      <c r="C1409" s="2">
        <v>46052</v>
      </c>
      <c r="D1409" s="3">
        <v>0.3125</v>
      </c>
      <c r="E1409">
        <v>239.26589999999999</v>
      </c>
    </row>
    <row r="1410" spans="1:5">
      <c r="A1410">
        <f t="shared" si="42"/>
        <v>30.333333333335759</v>
      </c>
      <c r="B1410" s="4">
        <f t="shared" si="43"/>
        <v>46052.333333333336</v>
      </c>
      <c r="C1410" s="2">
        <v>46052</v>
      </c>
      <c r="D1410" s="3">
        <v>0.33333333333333331</v>
      </c>
      <c r="E1410">
        <v>406.48880000000003</v>
      </c>
    </row>
    <row r="1411" spans="1:5">
      <c r="A1411">
        <f t="shared" ref="A1411:A1474" si="44">B1411-DATE(YEAR(B1411),1,0)</f>
        <v>30.354166666664241</v>
      </c>
      <c r="B1411" s="4">
        <f t="shared" ref="B1411:B1474" si="45">C1411+D1411</f>
        <v>46052.354166666664</v>
      </c>
      <c r="C1411" s="2">
        <v>46052</v>
      </c>
      <c r="D1411" s="3">
        <v>0.35416666666666669</v>
      </c>
      <c r="E1411">
        <v>566.60580000000004</v>
      </c>
    </row>
    <row r="1412" spans="1:5">
      <c r="A1412">
        <f t="shared" si="44"/>
        <v>30.375</v>
      </c>
      <c r="B1412" s="4">
        <f t="shared" si="45"/>
        <v>46052.375</v>
      </c>
      <c r="C1412" s="2">
        <v>46052</v>
      </c>
      <c r="D1412" s="3">
        <v>0.375</v>
      </c>
      <c r="E1412">
        <v>716.58820000000003</v>
      </c>
    </row>
    <row r="1413" spans="1:5">
      <c r="A1413">
        <f t="shared" si="44"/>
        <v>30.395833333335759</v>
      </c>
      <c r="B1413" s="4">
        <f t="shared" si="45"/>
        <v>46052.395833333336</v>
      </c>
      <c r="C1413" s="2">
        <v>46052</v>
      </c>
      <c r="D1413" s="3">
        <v>0.39583333333333331</v>
      </c>
      <c r="E1413">
        <v>853.78830000000005</v>
      </c>
    </row>
    <row r="1414" spans="1:5">
      <c r="A1414">
        <f t="shared" si="44"/>
        <v>30.416666666664241</v>
      </c>
      <c r="B1414" s="4">
        <f t="shared" si="45"/>
        <v>46052.416666666664</v>
      </c>
      <c r="C1414" s="2">
        <v>46052</v>
      </c>
      <c r="D1414" s="3">
        <v>0.41666666666666669</v>
      </c>
      <c r="E1414">
        <v>975.82680000000005</v>
      </c>
    </row>
    <row r="1415" spans="1:5">
      <c r="A1415">
        <f t="shared" si="44"/>
        <v>30.4375</v>
      </c>
      <c r="B1415" s="4">
        <f t="shared" si="45"/>
        <v>46052.4375</v>
      </c>
      <c r="C1415" s="2">
        <v>46052</v>
      </c>
      <c r="D1415" s="3">
        <v>0.4375</v>
      </c>
      <c r="E1415">
        <v>1080.6002000000001</v>
      </c>
    </row>
    <row r="1416" spans="1:5">
      <c r="A1416">
        <f t="shared" si="44"/>
        <v>30.458333333335759</v>
      </c>
      <c r="B1416" s="4">
        <f t="shared" si="45"/>
        <v>46052.458333333336</v>
      </c>
      <c r="C1416" s="2">
        <v>46052</v>
      </c>
      <c r="D1416" s="3">
        <v>0.45833333333333331</v>
      </c>
      <c r="E1416">
        <v>1166.3073999999999</v>
      </c>
    </row>
    <row r="1417" spans="1:5">
      <c r="A1417">
        <f t="shared" si="44"/>
        <v>30.479166666664241</v>
      </c>
      <c r="B1417" s="4">
        <f t="shared" si="45"/>
        <v>46052.479166666664</v>
      </c>
      <c r="C1417" s="2">
        <v>46052</v>
      </c>
      <c r="D1417" s="3">
        <v>0.47916666666666669</v>
      </c>
      <c r="E1417">
        <v>1231.4766999999999</v>
      </c>
    </row>
    <row r="1418" spans="1:5">
      <c r="A1418">
        <f t="shared" si="44"/>
        <v>30.5</v>
      </c>
      <c r="B1418" s="4">
        <f t="shared" si="45"/>
        <v>46052.5</v>
      </c>
      <c r="C1418" s="2">
        <v>46052</v>
      </c>
      <c r="D1418" s="3">
        <v>0.5</v>
      </c>
      <c r="E1418">
        <v>1274.9893999999999</v>
      </c>
    </row>
    <row r="1419" spans="1:5">
      <c r="A1419">
        <f t="shared" si="44"/>
        <v>30.520833333335759</v>
      </c>
      <c r="B1419" s="4">
        <f t="shared" si="45"/>
        <v>46052.520833333336</v>
      </c>
      <c r="C1419" s="2">
        <v>46052</v>
      </c>
      <c r="D1419" s="3">
        <v>0.52083333333333337</v>
      </c>
      <c r="E1419">
        <v>1296.0986</v>
      </c>
    </row>
    <row r="1420" spans="1:5">
      <c r="A1420">
        <f t="shared" si="44"/>
        <v>30.541666666664241</v>
      </c>
      <c r="B1420" s="4">
        <f t="shared" si="45"/>
        <v>46052.541666666664</v>
      </c>
      <c r="C1420" s="2">
        <v>46052</v>
      </c>
      <c r="D1420" s="3">
        <v>0.54166666666666663</v>
      </c>
      <c r="E1420">
        <v>1294.4413</v>
      </c>
    </row>
    <row r="1421" spans="1:5">
      <c r="A1421">
        <f t="shared" si="44"/>
        <v>30.5625</v>
      </c>
      <c r="B1421" s="4">
        <f t="shared" si="45"/>
        <v>46052.5625</v>
      </c>
      <c r="C1421" s="2">
        <v>46052</v>
      </c>
      <c r="D1421" s="3">
        <v>0.5625</v>
      </c>
      <c r="E1421">
        <v>1270.0445999999999</v>
      </c>
    </row>
    <row r="1422" spans="1:5">
      <c r="A1422">
        <f t="shared" si="44"/>
        <v>30.583333333335759</v>
      </c>
      <c r="B1422" s="4">
        <f t="shared" si="45"/>
        <v>46052.583333333336</v>
      </c>
      <c r="C1422" s="2">
        <v>46052</v>
      </c>
      <c r="D1422" s="3">
        <v>0.58333333333333337</v>
      </c>
      <c r="E1422">
        <v>1223.3252</v>
      </c>
    </row>
    <row r="1423" spans="1:5">
      <c r="A1423">
        <f t="shared" si="44"/>
        <v>30.604166666664241</v>
      </c>
      <c r="B1423" s="4">
        <f t="shared" si="45"/>
        <v>46052.604166666664</v>
      </c>
      <c r="C1423" s="2">
        <v>46052</v>
      </c>
      <c r="D1423" s="3">
        <v>0.60416666666666663</v>
      </c>
      <c r="E1423">
        <v>1155.0829000000001</v>
      </c>
    </row>
    <row r="1424" spans="1:5">
      <c r="A1424">
        <f t="shared" si="44"/>
        <v>30.625</v>
      </c>
      <c r="B1424" s="4">
        <f t="shared" si="45"/>
        <v>46052.625</v>
      </c>
      <c r="C1424" s="2">
        <v>46052</v>
      </c>
      <c r="D1424" s="3">
        <v>0.625</v>
      </c>
      <c r="E1424">
        <v>1066.4866999999999</v>
      </c>
    </row>
    <row r="1425" spans="1:5">
      <c r="A1425">
        <f t="shared" si="44"/>
        <v>30.645833333335759</v>
      </c>
      <c r="B1425" s="4">
        <f t="shared" si="45"/>
        <v>46052.645833333336</v>
      </c>
      <c r="C1425" s="2">
        <v>46052</v>
      </c>
      <c r="D1425" s="3">
        <v>0.64583333333333337</v>
      </c>
      <c r="E1425">
        <v>959.05589999999995</v>
      </c>
    </row>
    <row r="1426" spans="1:5">
      <c r="A1426">
        <f t="shared" si="44"/>
        <v>30.666666666664241</v>
      </c>
      <c r="B1426" s="4">
        <f t="shared" si="45"/>
        <v>46052.666666666664</v>
      </c>
      <c r="C1426" s="2">
        <v>46052</v>
      </c>
      <c r="D1426" s="3">
        <v>0.66666666666666663</v>
      </c>
      <c r="E1426">
        <v>834.63589999999999</v>
      </c>
    </row>
    <row r="1427" spans="1:5">
      <c r="A1427">
        <f t="shared" si="44"/>
        <v>30.6875</v>
      </c>
      <c r="B1427" s="4">
        <f t="shared" si="45"/>
        <v>46052.6875</v>
      </c>
      <c r="C1427" s="2">
        <v>46052</v>
      </c>
      <c r="D1427" s="3">
        <v>0.6875</v>
      </c>
      <c r="E1427">
        <v>695.37109999999996</v>
      </c>
    </row>
    <row r="1428" spans="1:5">
      <c r="A1428">
        <f t="shared" si="44"/>
        <v>30.708333333335759</v>
      </c>
      <c r="B1428" s="4">
        <f t="shared" si="45"/>
        <v>46052.708333333336</v>
      </c>
      <c r="C1428" s="2">
        <v>46052</v>
      </c>
      <c r="D1428" s="3">
        <v>0.70833333333333337</v>
      </c>
      <c r="E1428">
        <v>543.67870000000005</v>
      </c>
    </row>
    <row r="1429" spans="1:5">
      <c r="A1429">
        <f t="shared" si="44"/>
        <v>30.729166666664241</v>
      </c>
      <c r="B1429" s="4">
        <f t="shared" si="45"/>
        <v>46052.729166666664</v>
      </c>
      <c r="C1429" s="2">
        <v>46052</v>
      </c>
      <c r="D1429" s="3">
        <v>0.72916666666666663</v>
      </c>
      <c r="E1429">
        <v>382.24900000000002</v>
      </c>
    </row>
    <row r="1430" spans="1:5">
      <c r="A1430">
        <f t="shared" si="44"/>
        <v>30.75</v>
      </c>
      <c r="B1430" s="4">
        <f t="shared" si="45"/>
        <v>46052.75</v>
      </c>
      <c r="C1430" s="2">
        <v>46052</v>
      </c>
      <c r="D1430" s="3">
        <v>0.75</v>
      </c>
      <c r="E1430">
        <v>214.20740000000001</v>
      </c>
    </row>
    <row r="1431" spans="1:5">
      <c r="A1431">
        <f t="shared" si="44"/>
        <v>30.770833333335759</v>
      </c>
      <c r="B1431" s="4">
        <f t="shared" si="45"/>
        <v>46052.770833333336</v>
      </c>
      <c r="C1431" s="2">
        <v>46052</v>
      </c>
      <c r="D1431" s="3">
        <v>0.77083333333333337</v>
      </c>
      <c r="E1431">
        <v>45.314399999999999</v>
      </c>
    </row>
    <row r="1432" spans="1:5">
      <c r="A1432">
        <f t="shared" si="44"/>
        <v>30.791666666664241</v>
      </c>
      <c r="B1432" s="4">
        <f t="shared" si="45"/>
        <v>46052.791666666664</v>
      </c>
      <c r="C1432" s="2">
        <v>46052</v>
      </c>
      <c r="D1432" s="3">
        <v>0.79166666666666663</v>
      </c>
      <c r="E1432">
        <v>0</v>
      </c>
    </row>
    <row r="1433" spans="1:5">
      <c r="A1433">
        <f t="shared" si="44"/>
        <v>30.8125</v>
      </c>
      <c r="B1433" s="4">
        <f t="shared" si="45"/>
        <v>46052.8125</v>
      </c>
      <c r="C1433" s="2">
        <v>46052</v>
      </c>
      <c r="D1433" s="3">
        <v>0.8125</v>
      </c>
      <c r="E1433">
        <v>0</v>
      </c>
    </row>
    <row r="1434" spans="1:5">
      <c r="A1434">
        <f t="shared" si="44"/>
        <v>30.833333333335759</v>
      </c>
      <c r="B1434" s="4">
        <f t="shared" si="45"/>
        <v>46052.833333333336</v>
      </c>
      <c r="C1434" s="2">
        <v>46052</v>
      </c>
      <c r="D1434" s="3">
        <v>0.83333333333333337</v>
      </c>
      <c r="E1434">
        <v>0</v>
      </c>
    </row>
    <row r="1435" spans="1:5">
      <c r="A1435">
        <f t="shared" si="44"/>
        <v>30.854166666664241</v>
      </c>
      <c r="B1435" s="4">
        <f t="shared" si="45"/>
        <v>46052.854166666664</v>
      </c>
      <c r="C1435" s="2">
        <v>46052</v>
      </c>
      <c r="D1435" s="3">
        <v>0.85416666666666663</v>
      </c>
      <c r="E1435">
        <v>0</v>
      </c>
    </row>
    <row r="1436" spans="1:5">
      <c r="A1436">
        <f t="shared" si="44"/>
        <v>30.875</v>
      </c>
      <c r="B1436" s="4">
        <f t="shared" si="45"/>
        <v>46052.875</v>
      </c>
      <c r="C1436" s="2">
        <v>46052</v>
      </c>
      <c r="D1436" s="3">
        <v>0.875</v>
      </c>
      <c r="E1436">
        <v>0</v>
      </c>
    </row>
    <row r="1437" spans="1:5">
      <c r="A1437">
        <f t="shared" si="44"/>
        <v>30.895833333335759</v>
      </c>
      <c r="B1437" s="4">
        <f t="shared" si="45"/>
        <v>46052.895833333336</v>
      </c>
      <c r="C1437" s="2">
        <v>46052</v>
      </c>
      <c r="D1437" s="3">
        <v>0.89583333333333337</v>
      </c>
      <c r="E1437">
        <v>0</v>
      </c>
    </row>
    <row r="1438" spans="1:5">
      <c r="A1438">
        <f t="shared" si="44"/>
        <v>30.916666666664241</v>
      </c>
      <c r="B1438" s="4">
        <f t="shared" si="45"/>
        <v>46052.916666666664</v>
      </c>
      <c r="C1438" s="2">
        <v>46052</v>
      </c>
      <c r="D1438" s="3">
        <v>0.91666666666666663</v>
      </c>
      <c r="E1438">
        <v>0</v>
      </c>
    </row>
    <row r="1439" spans="1:5">
      <c r="A1439">
        <f t="shared" si="44"/>
        <v>30.9375</v>
      </c>
      <c r="B1439" s="4">
        <f t="shared" si="45"/>
        <v>46052.9375</v>
      </c>
      <c r="C1439" s="2">
        <v>46052</v>
      </c>
      <c r="D1439" s="3">
        <v>0.9375</v>
      </c>
      <c r="E1439">
        <v>0</v>
      </c>
    </row>
    <row r="1440" spans="1:5">
      <c r="A1440">
        <f t="shared" si="44"/>
        <v>30.958333333335759</v>
      </c>
      <c r="B1440" s="4">
        <f t="shared" si="45"/>
        <v>46052.958333333336</v>
      </c>
      <c r="C1440" s="2">
        <v>46052</v>
      </c>
      <c r="D1440" s="3">
        <v>0.95833333333333337</v>
      </c>
      <c r="E1440">
        <v>0</v>
      </c>
    </row>
    <row r="1441" spans="1:5">
      <c r="A1441">
        <f t="shared" si="44"/>
        <v>30.979166666664241</v>
      </c>
      <c r="B1441" s="4">
        <f t="shared" si="45"/>
        <v>46052.979166666664</v>
      </c>
      <c r="C1441" s="2">
        <v>46052</v>
      </c>
      <c r="D1441" s="3">
        <v>0.97916666666666663</v>
      </c>
      <c r="E1441">
        <v>0</v>
      </c>
    </row>
    <row r="1442" spans="1:5">
      <c r="A1442">
        <f t="shared" si="44"/>
        <v>31</v>
      </c>
      <c r="B1442" s="4">
        <f t="shared" si="45"/>
        <v>46053</v>
      </c>
      <c r="C1442" s="2">
        <v>46053</v>
      </c>
      <c r="D1442" s="3">
        <v>0</v>
      </c>
      <c r="E1442">
        <v>0</v>
      </c>
    </row>
    <row r="1443" spans="1:5">
      <c r="A1443">
        <f t="shared" si="44"/>
        <v>31.020833333335759</v>
      </c>
      <c r="B1443" s="4">
        <f t="shared" si="45"/>
        <v>46053.020833333336</v>
      </c>
      <c r="C1443" s="2">
        <v>46053</v>
      </c>
      <c r="D1443" s="3">
        <v>2.0833333333333332E-2</v>
      </c>
      <c r="E1443">
        <v>0</v>
      </c>
    </row>
    <row r="1444" spans="1:5">
      <c r="A1444">
        <f t="shared" si="44"/>
        <v>31.041666666664241</v>
      </c>
      <c r="B1444" s="4">
        <f t="shared" si="45"/>
        <v>46053.041666666664</v>
      </c>
      <c r="C1444" s="2">
        <v>46053</v>
      </c>
      <c r="D1444" s="3">
        <v>4.1666666666666664E-2</v>
      </c>
      <c r="E1444">
        <v>0</v>
      </c>
    </row>
    <row r="1445" spans="1:5">
      <c r="A1445">
        <f t="shared" si="44"/>
        <v>31.0625</v>
      </c>
      <c r="B1445" s="4">
        <f t="shared" si="45"/>
        <v>46053.0625</v>
      </c>
      <c r="C1445" s="2">
        <v>46053</v>
      </c>
      <c r="D1445" s="3">
        <v>6.25E-2</v>
      </c>
      <c r="E1445">
        <v>0</v>
      </c>
    </row>
    <row r="1446" spans="1:5">
      <c r="A1446">
        <f t="shared" si="44"/>
        <v>31.083333333335759</v>
      </c>
      <c r="B1446" s="4">
        <f t="shared" si="45"/>
        <v>46053.083333333336</v>
      </c>
      <c r="C1446" s="2">
        <v>46053</v>
      </c>
      <c r="D1446" s="3">
        <v>8.3333333333333329E-2</v>
      </c>
      <c r="E1446">
        <v>0</v>
      </c>
    </row>
    <row r="1447" spans="1:5">
      <c r="A1447">
        <f t="shared" si="44"/>
        <v>31.104166666664241</v>
      </c>
      <c r="B1447" s="4">
        <f t="shared" si="45"/>
        <v>46053.104166666664</v>
      </c>
      <c r="C1447" s="2">
        <v>46053</v>
      </c>
      <c r="D1447" s="3">
        <v>0.10416666666666667</v>
      </c>
      <c r="E1447">
        <v>0</v>
      </c>
    </row>
    <row r="1448" spans="1:5">
      <c r="A1448">
        <f t="shared" si="44"/>
        <v>31.125</v>
      </c>
      <c r="B1448" s="4">
        <f t="shared" si="45"/>
        <v>46053.125</v>
      </c>
      <c r="C1448" s="2">
        <v>46053</v>
      </c>
      <c r="D1448" s="3">
        <v>0.125</v>
      </c>
      <c r="E1448">
        <v>0</v>
      </c>
    </row>
    <row r="1449" spans="1:5">
      <c r="A1449">
        <f t="shared" si="44"/>
        <v>31.145833333335759</v>
      </c>
      <c r="B1449" s="4">
        <f t="shared" si="45"/>
        <v>46053.145833333336</v>
      </c>
      <c r="C1449" s="2">
        <v>46053</v>
      </c>
      <c r="D1449" s="3">
        <v>0.14583333333333334</v>
      </c>
      <c r="E1449">
        <v>0</v>
      </c>
    </row>
    <row r="1450" spans="1:5">
      <c r="A1450">
        <f t="shared" si="44"/>
        <v>31.166666666664241</v>
      </c>
      <c r="B1450" s="4">
        <f t="shared" si="45"/>
        <v>46053.166666666664</v>
      </c>
      <c r="C1450" s="2">
        <v>46053</v>
      </c>
      <c r="D1450" s="3">
        <v>0.16666666666666666</v>
      </c>
      <c r="E1450">
        <v>0</v>
      </c>
    </row>
    <row r="1451" spans="1:5">
      <c r="A1451">
        <f t="shared" si="44"/>
        <v>31.1875</v>
      </c>
      <c r="B1451" s="4">
        <f t="shared" si="45"/>
        <v>46053.1875</v>
      </c>
      <c r="C1451" s="2">
        <v>46053</v>
      </c>
      <c r="D1451" s="3">
        <v>0.1875</v>
      </c>
      <c r="E1451">
        <v>0</v>
      </c>
    </row>
    <row r="1452" spans="1:5">
      <c r="A1452">
        <f t="shared" si="44"/>
        <v>31.208333333335759</v>
      </c>
      <c r="B1452" s="4">
        <f t="shared" si="45"/>
        <v>46053.208333333336</v>
      </c>
      <c r="C1452" s="2">
        <v>46053</v>
      </c>
      <c r="D1452" s="3">
        <v>0.20833333333333334</v>
      </c>
      <c r="E1452">
        <v>0</v>
      </c>
    </row>
    <row r="1453" spans="1:5">
      <c r="A1453">
        <f t="shared" si="44"/>
        <v>31.229166666664241</v>
      </c>
      <c r="B1453" s="4">
        <f t="shared" si="45"/>
        <v>46053.229166666664</v>
      </c>
      <c r="C1453" s="2">
        <v>46053</v>
      </c>
      <c r="D1453" s="3">
        <v>0.22916666666666666</v>
      </c>
      <c r="E1453">
        <v>0</v>
      </c>
    </row>
    <row r="1454" spans="1:5">
      <c r="A1454">
        <f t="shared" si="44"/>
        <v>31.25</v>
      </c>
      <c r="B1454" s="4">
        <f t="shared" si="45"/>
        <v>46053.25</v>
      </c>
      <c r="C1454" s="2">
        <v>46053</v>
      </c>
      <c r="D1454" s="3">
        <v>0.25</v>
      </c>
      <c r="E1454">
        <v>0</v>
      </c>
    </row>
    <row r="1455" spans="1:5">
      <c r="A1455">
        <f t="shared" si="44"/>
        <v>31.270833333335759</v>
      </c>
      <c r="B1455" s="4">
        <f t="shared" si="45"/>
        <v>46053.270833333336</v>
      </c>
      <c r="C1455" s="2">
        <v>46053</v>
      </c>
      <c r="D1455" s="3">
        <v>0.27083333333333331</v>
      </c>
      <c r="E1455">
        <v>0</v>
      </c>
    </row>
    <row r="1456" spans="1:5">
      <c r="A1456">
        <f t="shared" si="44"/>
        <v>31.291666666664241</v>
      </c>
      <c r="B1456" s="4">
        <f t="shared" si="45"/>
        <v>46053.291666666664</v>
      </c>
      <c r="C1456" s="2">
        <v>46053</v>
      </c>
      <c r="D1456" s="3">
        <v>0.29166666666666669</v>
      </c>
      <c r="E1456">
        <v>69.568399999999997</v>
      </c>
    </row>
    <row r="1457" spans="1:5">
      <c r="A1457">
        <f t="shared" si="44"/>
        <v>31.3125</v>
      </c>
      <c r="B1457" s="4">
        <f t="shared" si="45"/>
        <v>46053.3125</v>
      </c>
      <c r="C1457" s="2">
        <v>46053</v>
      </c>
      <c r="D1457" s="3">
        <v>0.3125</v>
      </c>
      <c r="E1457">
        <v>239.2911</v>
      </c>
    </row>
    <row r="1458" spans="1:5">
      <c r="A1458">
        <f t="shared" si="44"/>
        <v>31.333333333335759</v>
      </c>
      <c r="B1458" s="4">
        <f t="shared" si="45"/>
        <v>46053.333333333336</v>
      </c>
      <c r="C1458" s="2">
        <v>46053</v>
      </c>
      <c r="D1458" s="3">
        <v>0.33333333333333331</v>
      </c>
      <c r="E1458">
        <v>406.75639999999999</v>
      </c>
    </row>
    <row r="1459" spans="1:5">
      <c r="A1459">
        <f t="shared" si="44"/>
        <v>31.354166666664241</v>
      </c>
      <c r="B1459" s="4">
        <f t="shared" si="45"/>
        <v>46053.354166666664</v>
      </c>
      <c r="C1459" s="2">
        <v>46053</v>
      </c>
      <c r="D1459" s="3">
        <v>0.35416666666666669</v>
      </c>
      <c r="E1459">
        <v>567.12099999999998</v>
      </c>
    </row>
    <row r="1460" spans="1:5">
      <c r="A1460">
        <f t="shared" si="44"/>
        <v>31.375</v>
      </c>
      <c r="B1460" s="4">
        <f t="shared" si="45"/>
        <v>46053.375</v>
      </c>
      <c r="C1460" s="2">
        <v>46053</v>
      </c>
      <c r="D1460" s="3">
        <v>0.375</v>
      </c>
      <c r="E1460">
        <v>717.35130000000004</v>
      </c>
    </row>
    <row r="1461" spans="1:5">
      <c r="A1461">
        <f t="shared" si="44"/>
        <v>31.395833333335759</v>
      </c>
      <c r="B1461" s="4">
        <f t="shared" si="45"/>
        <v>46053.395833333336</v>
      </c>
      <c r="C1461" s="2">
        <v>46053</v>
      </c>
      <c r="D1461" s="3">
        <v>0.39583333333333331</v>
      </c>
      <c r="E1461">
        <v>854.79570000000001</v>
      </c>
    </row>
    <row r="1462" spans="1:5">
      <c r="A1462">
        <f t="shared" si="44"/>
        <v>31.416666666664241</v>
      </c>
      <c r="B1462" s="4">
        <f t="shared" si="45"/>
        <v>46053.416666666664</v>
      </c>
      <c r="C1462" s="2">
        <v>46053</v>
      </c>
      <c r="D1462" s="3">
        <v>0.41666666666666669</v>
      </c>
      <c r="E1462">
        <v>977.07029999999997</v>
      </c>
    </row>
    <row r="1463" spans="1:5">
      <c r="A1463">
        <f t="shared" si="44"/>
        <v>31.4375</v>
      </c>
      <c r="B1463" s="4">
        <f t="shared" si="45"/>
        <v>46053.4375</v>
      </c>
      <c r="C1463" s="2">
        <v>46053</v>
      </c>
      <c r="D1463" s="3">
        <v>0.4375</v>
      </c>
      <c r="E1463">
        <v>1082.0679</v>
      </c>
    </row>
    <row r="1464" spans="1:5">
      <c r="A1464">
        <f t="shared" si="44"/>
        <v>31.458333333335759</v>
      </c>
      <c r="B1464" s="4">
        <f t="shared" si="45"/>
        <v>46053.458333333336</v>
      </c>
      <c r="C1464" s="2">
        <v>46053</v>
      </c>
      <c r="D1464" s="3">
        <v>0.45833333333333331</v>
      </c>
      <c r="E1464">
        <v>1167.9831999999999</v>
      </c>
    </row>
    <row r="1465" spans="1:5">
      <c r="A1465">
        <f t="shared" si="44"/>
        <v>31.479166666664241</v>
      </c>
      <c r="B1465" s="4">
        <f t="shared" si="45"/>
        <v>46053.479166666664</v>
      </c>
      <c r="C1465" s="2">
        <v>46053</v>
      </c>
      <c r="D1465" s="3">
        <v>0.47916666666666669</v>
      </c>
      <c r="E1465">
        <v>1233.3411000000001</v>
      </c>
    </row>
    <row r="1466" spans="1:5">
      <c r="A1466">
        <f t="shared" si="44"/>
        <v>31.5</v>
      </c>
      <c r="B1466" s="4">
        <f t="shared" si="45"/>
        <v>46053.5</v>
      </c>
      <c r="C1466" s="2">
        <v>46053</v>
      </c>
      <c r="D1466" s="3">
        <v>0.5</v>
      </c>
      <c r="E1466">
        <v>1277.0196000000001</v>
      </c>
    </row>
    <row r="1467" spans="1:5">
      <c r="A1467">
        <f t="shared" si="44"/>
        <v>31.520833333335759</v>
      </c>
      <c r="B1467" s="4">
        <f t="shared" si="45"/>
        <v>46053.520833333336</v>
      </c>
      <c r="C1467" s="2">
        <v>46053</v>
      </c>
      <c r="D1467" s="3">
        <v>0.52083333333333337</v>
      </c>
      <c r="E1467">
        <v>1298.269</v>
      </c>
    </row>
    <row r="1468" spans="1:5">
      <c r="A1468">
        <f t="shared" si="44"/>
        <v>31.541666666664241</v>
      </c>
      <c r="B1468" s="4">
        <f t="shared" si="45"/>
        <v>46053.541666666664</v>
      </c>
      <c r="C1468" s="2">
        <v>46053</v>
      </c>
      <c r="D1468" s="3">
        <v>0.54166666666666663</v>
      </c>
      <c r="E1468">
        <v>1296.7239</v>
      </c>
    </row>
    <row r="1469" spans="1:5">
      <c r="A1469">
        <f t="shared" si="44"/>
        <v>31.5625</v>
      </c>
      <c r="B1469" s="4">
        <f t="shared" si="45"/>
        <v>46053.5625</v>
      </c>
      <c r="C1469" s="2">
        <v>46053</v>
      </c>
      <c r="D1469" s="3">
        <v>0.5625</v>
      </c>
      <c r="E1469">
        <v>1272.4093</v>
      </c>
    </row>
    <row r="1470" spans="1:5">
      <c r="A1470">
        <f t="shared" si="44"/>
        <v>31.583333333335759</v>
      </c>
      <c r="B1470" s="4">
        <f t="shared" si="45"/>
        <v>46053.583333333336</v>
      </c>
      <c r="C1470" s="2">
        <v>46053</v>
      </c>
      <c r="D1470" s="3">
        <v>0.58333333333333337</v>
      </c>
      <c r="E1470">
        <v>1225.7408</v>
      </c>
    </row>
    <row r="1471" spans="1:5">
      <c r="A1471">
        <f t="shared" si="44"/>
        <v>31.604166666664241</v>
      </c>
      <c r="B1471" s="4">
        <f t="shared" si="45"/>
        <v>46053.604166666664</v>
      </c>
      <c r="C1471" s="2">
        <v>46053</v>
      </c>
      <c r="D1471" s="3">
        <v>0.60416666666666663</v>
      </c>
      <c r="E1471">
        <v>1157.5171</v>
      </c>
    </row>
    <row r="1472" spans="1:5">
      <c r="A1472">
        <f t="shared" si="44"/>
        <v>31.625</v>
      </c>
      <c r="B1472" s="4">
        <f t="shared" si="45"/>
        <v>46053.625</v>
      </c>
      <c r="C1472" s="2">
        <v>46053</v>
      </c>
      <c r="D1472" s="3">
        <v>0.625</v>
      </c>
      <c r="E1472">
        <v>1068.9069</v>
      </c>
    </row>
    <row r="1473" spans="1:5">
      <c r="A1473">
        <f t="shared" si="44"/>
        <v>31.645833333335759</v>
      </c>
      <c r="B1473" s="4">
        <f t="shared" si="45"/>
        <v>46053.645833333336</v>
      </c>
      <c r="C1473" s="2">
        <v>46053</v>
      </c>
      <c r="D1473" s="3">
        <v>0.64583333333333337</v>
      </c>
      <c r="E1473">
        <v>961.4298</v>
      </c>
    </row>
    <row r="1474" spans="1:5">
      <c r="A1474">
        <f t="shared" si="44"/>
        <v>31.666666666664241</v>
      </c>
      <c r="B1474" s="4">
        <f t="shared" si="45"/>
        <v>46053.666666666664</v>
      </c>
      <c r="C1474" s="2">
        <v>46053</v>
      </c>
      <c r="D1474" s="3">
        <v>0.66666666666666663</v>
      </c>
      <c r="E1474">
        <v>836.93219999999997</v>
      </c>
    </row>
    <row r="1475" spans="1:5">
      <c r="A1475">
        <f t="shared" ref="A1475:A1538" si="46">B1475-DATE(YEAR(B1475),1,0)</f>
        <v>31.6875</v>
      </c>
      <c r="B1475" s="4">
        <f t="shared" ref="B1475:B1538" si="47">C1475+D1475</f>
        <v>46053.6875</v>
      </c>
      <c r="C1475" s="2">
        <v>46053</v>
      </c>
      <c r="D1475" s="3">
        <v>0.6875</v>
      </c>
      <c r="E1475">
        <v>697.55920000000003</v>
      </c>
    </row>
    <row r="1476" spans="1:5">
      <c r="A1476">
        <f t="shared" si="46"/>
        <v>31.708333333335759</v>
      </c>
      <c r="B1476" s="4">
        <f t="shared" si="47"/>
        <v>46053.708333333336</v>
      </c>
      <c r="C1476" s="2">
        <v>46053</v>
      </c>
      <c r="D1476" s="3">
        <v>0.70833333333333337</v>
      </c>
      <c r="E1476">
        <v>545.73009999999999</v>
      </c>
    </row>
    <row r="1477" spans="1:5">
      <c r="A1477">
        <f t="shared" si="46"/>
        <v>31.729166666664241</v>
      </c>
      <c r="B1477" s="4">
        <f t="shared" si="47"/>
        <v>46053.729166666664</v>
      </c>
      <c r="C1477" s="2">
        <v>46053</v>
      </c>
      <c r="D1477" s="3">
        <v>0.72916666666666663</v>
      </c>
      <c r="E1477">
        <v>384.13619999999997</v>
      </c>
    </row>
    <row r="1478" spans="1:5">
      <c r="A1478">
        <f t="shared" si="46"/>
        <v>31.75</v>
      </c>
      <c r="B1478" s="4">
        <f t="shared" si="47"/>
        <v>46053.75</v>
      </c>
      <c r="C1478" s="2">
        <v>46053</v>
      </c>
      <c r="D1478" s="3">
        <v>0.75</v>
      </c>
      <c r="E1478">
        <v>215.9008</v>
      </c>
    </row>
    <row r="1479" spans="1:5">
      <c r="A1479">
        <f t="shared" si="46"/>
        <v>31.770833333335759</v>
      </c>
      <c r="B1479" s="4">
        <f t="shared" si="47"/>
        <v>46053.770833333336</v>
      </c>
      <c r="C1479" s="2">
        <v>46053</v>
      </c>
      <c r="D1479" s="3">
        <v>0.77083333333333337</v>
      </c>
      <c r="E1479">
        <v>46.723599999999998</v>
      </c>
    </row>
    <row r="1480" spans="1:5">
      <c r="A1480">
        <f t="shared" si="46"/>
        <v>31.791666666664241</v>
      </c>
      <c r="B1480" s="4">
        <f t="shared" si="47"/>
        <v>46053.791666666664</v>
      </c>
      <c r="C1480" s="2">
        <v>46053</v>
      </c>
      <c r="D1480" s="3">
        <v>0.79166666666666663</v>
      </c>
      <c r="E1480">
        <v>0</v>
      </c>
    </row>
    <row r="1481" spans="1:5">
      <c r="A1481">
        <f t="shared" si="46"/>
        <v>31.8125</v>
      </c>
      <c r="B1481" s="4">
        <f t="shared" si="47"/>
        <v>46053.8125</v>
      </c>
      <c r="C1481" s="2">
        <v>46053</v>
      </c>
      <c r="D1481" s="3">
        <v>0.8125</v>
      </c>
      <c r="E1481">
        <v>0</v>
      </c>
    </row>
    <row r="1482" spans="1:5">
      <c r="A1482">
        <f t="shared" si="46"/>
        <v>31.833333333335759</v>
      </c>
      <c r="B1482" s="4">
        <f t="shared" si="47"/>
        <v>46053.833333333336</v>
      </c>
      <c r="C1482" s="2">
        <v>46053</v>
      </c>
      <c r="D1482" s="3">
        <v>0.83333333333333337</v>
      </c>
      <c r="E1482">
        <v>0</v>
      </c>
    </row>
    <row r="1483" spans="1:5">
      <c r="A1483">
        <f t="shared" si="46"/>
        <v>31.854166666664241</v>
      </c>
      <c r="B1483" s="4">
        <f t="shared" si="47"/>
        <v>46053.854166666664</v>
      </c>
      <c r="C1483" s="2">
        <v>46053</v>
      </c>
      <c r="D1483" s="3">
        <v>0.85416666666666663</v>
      </c>
      <c r="E1483">
        <v>0</v>
      </c>
    </row>
    <row r="1484" spans="1:5">
      <c r="A1484">
        <f t="shared" si="46"/>
        <v>31.875</v>
      </c>
      <c r="B1484" s="4">
        <f t="shared" si="47"/>
        <v>46053.875</v>
      </c>
      <c r="C1484" s="2">
        <v>46053</v>
      </c>
      <c r="D1484" s="3">
        <v>0.875</v>
      </c>
      <c r="E1484">
        <v>0</v>
      </c>
    </row>
    <row r="1485" spans="1:5">
      <c r="A1485">
        <f t="shared" si="46"/>
        <v>31.895833333335759</v>
      </c>
      <c r="B1485" s="4">
        <f t="shared" si="47"/>
        <v>46053.895833333336</v>
      </c>
      <c r="C1485" s="2">
        <v>46053</v>
      </c>
      <c r="D1485" s="3">
        <v>0.89583333333333337</v>
      </c>
      <c r="E1485">
        <v>0</v>
      </c>
    </row>
    <row r="1486" spans="1:5">
      <c r="A1486">
        <f t="shared" si="46"/>
        <v>31.916666666664241</v>
      </c>
      <c r="B1486" s="4">
        <f t="shared" si="47"/>
        <v>46053.916666666664</v>
      </c>
      <c r="C1486" s="2">
        <v>46053</v>
      </c>
      <c r="D1486" s="3">
        <v>0.91666666666666663</v>
      </c>
      <c r="E1486">
        <v>0</v>
      </c>
    </row>
    <row r="1487" spans="1:5">
      <c r="A1487">
        <f t="shared" si="46"/>
        <v>31.9375</v>
      </c>
      <c r="B1487" s="4">
        <f t="shared" si="47"/>
        <v>46053.9375</v>
      </c>
      <c r="C1487" s="2">
        <v>46053</v>
      </c>
      <c r="D1487" s="3">
        <v>0.9375</v>
      </c>
      <c r="E1487">
        <v>0</v>
      </c>
    </row>
    <row r="1488" spans="1:5">
      <c r="A1488">
        <f t="shared" si="46"/>
        <v>31.958333333335759</v>
      </c>
      <c r="B1488" s="4">
        <f t="shared" si="47"/>
        <v>46053.958333333336</v>
      </c>
      <c r="C1488" s="2">
        <v>46053</v>
      </c>
      <c r="D1488" s="3">
        <v>0.95833333333333337</v>
      </c>
      <c r="E1488">
        <v>0</v>
      </c>
    </row>
    <row r="1489" spans="1:5">
      <c r="A1489">
        <f t="shared" si="46"/>
        <v>31.979166666664241</v>
      </c>
      <c r="B1489" s="4">
        <f t="shared" si="47"/>
        <v>46053.979166666664</v>
      </c>
      <c r="C1489" s="2">
        <v>46053</v>
      </c>
      <c r="D1489" s="3">
        <v>0.97916666666666663</v>
      </c>
      <c r="E1489">
        <v>0</v>
      </c>
    </row>
    <row r="1490" spans="1:5">
      <c r="A1490">
        <f t="shared" si="46"/>
        <v>32</v>
      </c>
      <c r="B1490" s="4">
        <f t="shared" si="47"/>
        <v>46054</v>
      </c>
      <c r="C1490" s="2">
        <v>46054</v>
      </c>
      <c r="D1490" s="3">
        <v>0</v>
      </c>
      <c r="E1490">
        <v>0</v>
      </c>
    </row>
    <row r="1491" spans="1:5">
      <c r="A1491">
        <f t="shared" si="46"/>
        <v>32.020833333335759</v>
      </c>
      <c r="B1491" s="4">
        <f t="shared" si="47"/>
        <v>46054.020833333336</v>
      </c>
      <c r="C1491" s="2">
        <v>46054</v>
      </c>
      <c r="D1491" s="3">
        <v>2.0833333333333332E-2</v>
      </c>
      <c r="E1491">
        <v>0</v>
      </c>
    </row>
    <row r="1492" spans="1:5">
      <c r="A1492">
        <f t="shared" si="46"/>
        <v>32.041666666664241</v>
      </c>
      <c r="B1492" s="4">
        <f t="shared" si="47"/>
        <v>46054.041666666664</v>
      </c>
      <c r="C1492" s="2">
        <v>46054</v>
      </c>
      <c r="D1492" s="3">
        <v>4.1666666666666664E-2</v>
      </c>
      <c r="E1492">
        <v>0</v>
      </c>
    </row>
    <row r="1493" spans="1:5">
      <c r="A1493">
        <f t="shared" si="46"/>
        <v>32.0625</v>
      </c>
      <c r="B1493" s="4">
        <f t="shared" si="47"/>
        <v>46054.0625</v>
      </c>
      <c r="C1493" s="2">
        <v>46054</v>
      </c>
      <c r="D1493" s="3">
        <v>6.25E-2</v>
      </c>
      <c r="E1493">
        <v>0</v>
      </c>
    </row>
    <row r="1494" spans="1:5">
      <c r="A1494">
        <f t="shared" si="46"/>
        <v>32.083333333335759</v>
      </c>
      <c r="B1494" s="4">
        <f t="shared" si="47"/>
        <v>46054.083333333336</v>
      </c>
      <c r="C1494" s="2">
        <v>46054</v>
      </c>
      <c r="D1494" s="3">
        <v>8.3333333333333329E-2</v>
      </c>
      <c r="E1494">
        <v>0</v>
      </c>
    </row>
    <row r="1495" spans="1:5">
      <c r="A1495">
        <f t="shared" si="46"/>
        <v>32.104166666664241</v>
      </c>
      <c r="B1495" s="4">
        <f t="shared" si="47"/>
        <v>46054.104166666664</v>
      </c>
      <c r="C1495" s="2">
        <v>46054</v>
      </c>
      <c r="D1495" s="3">
        <v>0.10416666666666667</v>
      </c>
      <c r="E1495">
        <v>0</v>
      </c>
    </row>
    <row r="1496" spans="1:5">
      <c r="A1496">
        <f t="shared" si="46"/>
        <v>32.125</v>
      </c>
      <c r="B1496" s="4">
        <f t="shared" si="47"/>
        <v>46054.125</v>
      </c>
      <c r="C1496" s="2">
        <v>46054</v>
      </c>
      <c r="D1496" s="3">
        <v>0.125</v>
      </c>
      <c r="E1496">
        <v>0</v>
      </c>
    </row>
    <row r="1497" spans="1:5">
      <c r="A1497">
        <f t="shared" si="46"/>
        <v>32.145833333335759</v>
      </c>
      <c r="B1497" s="4">
        <f t="shared" si="47"/>
        <v>46054.145833333336</v>
      </c>
      <c r="C1497" s="2">
        <v>46054</v>
      </c>
      <c r="D1497" s="3">
        <v>0.14583333333333334</v>
      </c>
      <c r="E1497">
        <v>0</v>
      </c>
    </row>
    <row r="1498" spans="1:5">
      <c r="A1498">
        <f t="shared" si="46"/>
        <v>32.166666666664241</v>
      </c>
      <c r="B1498" s="4">
        <f t="shared" si="47"/>
        <v>46054.166666666664</v>
      </c>
      <c r="C1498" s="2">
        <v>46054</v>
      </c>
      <c r="D1498" s="3">
        <v>0.16666666666666666</v>
      </c>
      <c r="E1498">
        <v>0</v>
      </c>
    </row>
    <row r="1499" spans="1:5">
      <c r="A1499">
        <f t="shared" si="46"/>
        <v>32.1875</v>
      </c>
      <c r="B1499" s="4">
        <f t="shared" si="47"/>
        <v>46054.1875</v>
      </c>
      <c r="C1499" s="2">
        <v>46054</v>
      </c>
      <c r="D1499" s="3">
        <v>0.1875</v>
      </c>
      <c r="E1499">
        <v>0</v>
      </c>
    </row>
    <row r="1500" spans="1:5">
      <c r="A1500">
        <f t="shared" si="46"/>
        <v>32.208333333335759</v>
      </c>
      <c r="B1500" s="4">
        <f t="shared" si="47"/>
        <v>46054.208333333336</v>
      </c>
      <c r="C1500" s="2">
        <v>46054</v>
      </c>
      <c r="D1500" s="3">
        <v>0.20833333333333334</v>
      </c>
      <c r="E1500">
        <v>0</v>
      </c>
    </row>
    <row r="1501" spans="1:5">
      <c r="A1501">
        <f t="shared" si="46"/>
        <v>32.229166666664241</v>
      </c>
      <c r="B1501" s="4">
        <f t="shared" si="47"/>
        <v>46054.229166666664</v>
      </c>
      <c r="C1501" s="2">
        <v>46054</v>
      </c>
      <c r="D1501" s="3">
        <v>0.22916666666666666</v>
      </c>
      <c r="E1501">
        <v>0</v>
      </c>
    </row>
    <row r="1502" spans="1:5">
      <c r="A1502">
        <f t="shared" si="46"/>
        <v>32.25</v>
      </c>
      <c r="B1502" s="4">
        <f t="shared" si="47"/>
        <v>46054.25</v>
      </c>
      <c r="C1502" s="2">
        <v>46054</v>
      </c>
      <c r="D1502" s="3">
        <v>0.25</v>
      </c>
      <c r="E1502">
        <v>0</v>
      </c>
    </row>
    <row r="1503" spans="1:5">
      <c r="A1503">
        <f t="shared" si="46"/>
        <v>32.270833333335759</v>
      </c>
      <c r="B1503" s="4">
        <f t="shared" si="47"/>
        <v>46054.270833333336</v>
      </c>
      <c r="C1503" s="2">
        <v>46054</v>
      </c>
      <c r="D1503" s="3">
        <v>0.27083333333333331</v>
      </c>
      <c r="E1503">
        <v>0</v>
      </c>
    </row>
    <row r="1504" spans="1:5">
      <c r="A1504">
        <f t="shared" si="46"/>
        <v>32.291666666664241</v>
      </c>
      <c r="B1504" s="4">
        <f t="shared" si="47"/>
        <v>46054.291666666664</v>
      </c>
      <c r="C1504" s="2">
        <v>46054</v>
      </c>
      <c r="D1504" s="3">
        <v>0.29166666666666669</v>
      </c>
      <c r="E1504">
        <v>69.451300000000003</v>
      </c>
    </row>
    <row r="1505" spans="1:5">
      <c r="A1505">
        <f t="shared" si="46"/>
        <v>32.3125</v>
      </c>
      <c r="B1505" s="4">
        <f t="shared" si="47"/>
        <v>46054.3125</v>
      </c>
      <c r="C1505" s="2">
        <v>46054</v>
      </c>
      <c r="D1505" s="3">
        <v>0.3125</v>
      </c>
      <c r="E1505">
        <v>239.40020000000001</v>
      </c>
    </row>
    <row r="1506" spans="1:5">
      <c r="A1506">
        <f t="shared" si="46"/>
        <v>32.333333333335759</v>
      </c>
      <c r="B1506" s="4">
        <f t="shared" si="47"/>
        <v>46054.333333333336</v>
      </c>
      <c r="C1506" s="2">
        <v>46054</v>
      </c>
      <c r="D1506" s="3">
        <v>0.33333333333333331</v>
      </c>
      <c r="E1506">
        <v>407.10449999999997</v>
      </c>
    </row>
    <row r="1507" spans="1:5">
      <c r="A1507">
        <f t="shared" si="46"/>
        <v>32.354166666664241</v>
      </c>
      <c r="B1507" s="4">
        <f t="shared" si="47"/>
        <v>46054.354166666664</v>
      </c>
      <c r="C1507" s="2">
        <v>46054</v>
      </c>
      <c r="D1507" s="3">
        <v>0.35416666666666669</v>
      </c>
      <c r="E1507">
        <v>567.71159999999998</v>
      </c>
    </row>
    <row r="1508" spans="1:5">
      <c r="A1508">
        <f t="shared" si="46"/>
        <v>32.375</v>
      </c>
      <c r="B1508" s="4">
        <f t="shared" si="47"/>
        <v>46054.375</v>
      </c>
      <c r="C1508" s="2">
        <v>46054</v>
      </c>
      <c r="D1508" s="3">
        <v>0.375</v>
      </c>
      <c r="E1508">
        <v>718.18389999999999</v>
      </c>
    </row>
    <row r="1509" spans="1:5">
      <c r="A1509">
        <f t="shared" si="46"/>
        <v>32.395833333335759</v>
      </c>
      <c r="B1509" s="4">
        <f t="shared" si="47"/>
        <v>46054.395833333336</v>
      </c>
      <c r="C1509" s="2">
        <v>46054</v>
      </c>
      <c r="D1509" s="3">
        <v>0.39583333333333331</v>
      </c>
      <c r="E1509">
        <v>855.86519999999996</v>
      </c>
    </row>
    <row r="1510" spans="1:5">
      <c r="A1510">
        <f t="shared" si="46"/>
        <v>32.416666666664241</v>
      </c>
      <c r="B1510" s="4">
        <f t="shared" si="47"/>
        <v>46054.416666666664</v>
      </c>
      <c r="C1510" s="2">
        <v>46054</v>
      </c>
      <c r="D1510" s="3">
        <v>0.41666666666666669</v>
      </c>
      <c r="E1510">
        <v>978.36800000000005</v>
      </c>
    </row>
    <row r="1511" spans="1:5">
      <c r="A1511">
        <f t="shared" si="46"/>
        <v>32.4375</v>
      </c>
      <c r="B1511" s="4">
        <f t="shared" si="47"/>
        <v>46054.4375</v>
      </c>
      <c r="C1511" s="2">
        <v>46054</v>
      </c>
      <c r="D1511" s="3">
        <v>0.4375</v>
      </c>
      <c r="E1511">
        <v>1083.5808</v>
      </c>
    </row>
    <row r="1512" spans="1:5">
      <c r="A1512">
        <f t="shared" si="46"/>
        <v>32.458333333335759</v>
      </c>
      <c r="B1512" s="4">
        <f t="shared" si="47"/>
        <v>46054.458333333336</v>
      </c>
      <c r="C1512" s="2">
        <v>46054</v>
      </c>
      <c r="D1512" s="3">
        <v>0.45833333333333331</v>
      </c>
      <c r="E1512">
        <v>1169.6949</v>
      </c>
    </row>
    <row r="1513" spans="1:5">
      <c r="A1513">
        <f t="shared" si="46"/>
        <v>32.479166666664241</v>
      </c>
      <c r="B1513" s="4">
        <f t="shared" si="47"/>
        <v>46054.479166666664</v>
      </c>
      <c r="C1513" s="2">
        <v>46054</v>
      </c>
      <c r="D1513" s="3">
        <v>0.47916666666666669</v>
      </c>
      <c r="E1513">
        <v>1235.2315000000001</v>
      </c>
    </row>
    <row r="1514" spans="1:5">
      <c r="A1514">
        <f t="shared" si="46"/>
        <v>32.5</v>
      </c>
      <c r="B1514" s="4">
        <f t="shared" si="47"/>
        <v>46054.5</v>
      </c>
      <c r="C1514" s="2">
        <v>46054</v>
      </c>
      <c r="D1514" s="3">
        <v>0.5</v>
      </c>
      <c r="E1514">
        <v>1279.0658000000001</v>
      </c>
    </row>
    <row r="1515" spans="1:5">
      <c r="A1515">
        <f t="shared" si="46"/>
        <v>32.520833333335759</v>
      </c>
      <c r="B1515" s="4">
        <f t="shared" si="47"/>
        <v>46054.520833333336</v>
      </c>
      <c r="C1515" s="2">
        <v>46054</v>
      </c>
      <c r="D1515" s="3">
        <v>0.52083333333333337</v>
      </c>
      <c r="E1515">
        <v>1300.4450999999999</v>
      </c>
    </row>
    <row r="1516" spans="1:5">
      <c r="A1516">
        <f t="shared" si="46"/>
        <v>32.541666666664241</v>
      </c>
      <c r="B1516" s="4">
        <f t="shared" si="47"/>
        <v>46054.541666666664</v>
      </c>
      <c r="C1516" s="2">
        <v>46054</v>
      </c>
      <c r="D1516" s="3">
        <v>0.54166666666666663</v>
      </c>
      <c r="E1516">
        <v>1299.002</v>
      </c>
    </row>
    <row r="1517" spans="1:5">
      <c r="A1517">
        <f t="shared" si="46"/>
        <v>32.5625</v>
      </c>
      <c r="B1517" s="4">
        <f t="shared" si="47"/>
        <v>46054.5625</v>
      </c>
      <c r="C1517" s="2">
        <v>46054</v>
      </c>
      <c r="D1517" s="3">
        <v>0.5625</v>
      </c>
      <c r="E1517">
        <v>1274.7597000000001</v>
      </c>
    </row>
    <row r="1518" spans="1:5">
      <c r="A1518">
        <f t="shared" si="46"/>
        <v>32.583333333335759</v>
      </c>
      <c r="B1518" s="4">
        <f t="shared" si="47"/>
        <v>46054.583333333336</v>
      </c>
      <c r="C1518" s="2">
        <v>46054</v>
      </c>
      <c r="D1518" s="3">
        <v>0.58333333333333337</v>
      </c>
      <c r="E1518">
        <v>1228.1327000000001</v>
      </c>
    </row>
    <row r="1519" spans="1:5">
      <c r="A1519">
        <f t="shared" si="46"/>
        <v>32.604166666664241</v>
      </c>
      <c r="B1519" s="4">
        <f t="shared" si="47"/>
        <v>46054.604166666664</v>
      </c>
      <c r="C1519" s="2">
        <v>46054</v>
      </c>
      <c r="D1519" s="3">
        <v>0.60416666666666663</v>
      </c>
      <c r="E1519">
        <v>1159.9186999999999</v>
      </c>
    </row>
    <row r="1520" spans="1:5">
      <c r="A1520">
        <f t="shared" si="46"/>
        <v>32.625</v>
      </c>
      <c r="B1520" s="4">
        <f t="shared" si="47"/>
        <v>46054.625</v>
      </c>
      <c r="C1520" s="2">
        <v>46054</v>
      </c>
      <c r="D1520" s="3">
        <v>0.625</v>
      </c>
      <c r="E1520">
        <v>1071.2864999999999</v>
      </c>
    </row>
    <row r="1521" spans="1:5">
      <c r="A1521">
        <f t="shared" si="46"/>
        <v>32.645833333335759</v>
      </c>
      <c r="B1521" s="4">
        <f t="shared" si="47"/>
        <v>46054.645833333336</v>
      </c>
      <c r="C1521" s="2">
        <v>46054</v>
      </c>
      <c r="D1521" s="3">
        <v>0.64583333333333337</v>
      </c>
      <c r="E1521">
        <v>963.75599999999997</v>
      </c>
    </row>
    <row r="1522" spans="1:5">
      <c r="A1522">
        <f t="shared" si="46"/>
        <v>32.666666666664241</v>
      </c>
      <c r="B1522" s="4">
        <f t="shared" si="47"/>
        <v>46054.666666666664</v>
      </c>
      <c r="C1522" s="2">
        <v>46054</v>
      </c>
      <c r="D1522" s="3">
        <v>0.66666666666666663</v>
      </c>
      <c r="E1522">
        <v>839.17439999999999</v>
      </c>
    </row>
    <row r="1523" spans="1:5">
      <c r="A1523">
        <f t="shared" si="46"/>
        <v>32.6875</v>
      </c>
      <c r="B1523" s="4">
        <f t="shared" si="47"/>
        <v>46054.6875</v>
      </c>
      <c r="C1523" s="2">
        <v>46054</v>
      </c>
      <c r="D1523" s="3">
        <v>0.6875</v>
      </c>
      <c r="E1523">
        <v>699.68830000000003</v>
      </c>
    </row>
    <row r="1524" spans="1:5">
      <c r="A1524">
        <f t="shared" si="46"/>
        <v>32.708333333335759</v>
      </c>
      <c r="B1524" s="4">
        <f t="shared" si="47"/>
        <v>46054.708333333336</v>
      </c>
      <c r="C1524" s="2">
        <v>46054</v>
      </c>
      <c r="D1524" s="3">
        <v>0.70833333333333337</v>
      </c>
      <c r="E1524">
        <v>547.71849999999995</v>
      </c>
    </row>
    <row r="1525" spans="1:5">
      <c r="A1525">
        <f t="shared" si="46"/>
        <v>32.729166666664241</v>
      </c>
      <c r="B1525" s="4">
        <f t="shared" si="47"/>
        <v>46054.729166666664</v>
      </c>
      <c r="C1525" s="2">
        <v>46054</v>
      </c>
      <c r="D1525" s="3">
        <v>0.72916666666666663</v>
      </c>
      <c r="E1525">
        <v>385.95800000000003</v>
      </c>
    </row>
    <row r="1526" spans="1:5">
      <c r="A1526">
        <f t="shared" si="46"/>
        <v>32.75</v>
      </c>
      <c r="B1526" s="4">
        <f t="shared" si="47"/>
        <v>46054.75</v>
      </c>
      <c r="C1526" s="2">
        <v>46054</v>
      </c>
      <c r="D1526" s="3">
        <v>0.75</v>
      </c>
      <c r="E1526">
        <v>217.52780000000001</v>
      </c>
    </row>
    <row r="1527" spans="1:5">
      <c r="A1527">
        <f t="shared" si="46"/>
        <v>32.770833333335759</v>
      </c>
      <c r="B1527" s="4">
        <f t="shared" si="47"/>
        <v>46054.770833333336</v>
      </c>
      <c r="C1527" s="2">
        <v>46054</v>
      </c>
      <c r="D1527" s="3">
        <v>0.77083333333333337</v>
      </c>
      <c r="E1527">
        <v>48.072099999999999</v>
      </c>
    </row>
    <row r="1528" spans="1:5">
      <c r="A1528">
        <f t="shared" si="46"/>
        <v>32.791666666664241</v>
      </c>
      <c r="B1528" s="4">
        <f t="shared" si="47"/>
        <v>46054.791666666664</v>
      </c>
      <c r="C1528" s="2">
        <v>46054</v>
      </c>
      <c r="D1528" s="3">
        <v>0.79166666666666663</v>
      </c>
      <c r="E1528">
        <v>0</v>
      </c>
    </row>
    <row r="1529" spans="1:5">
      <c r="A1529">
        <f t="shared" si="46"/>
        <v>32.8125</v>
      </c>
      <c r="B1529" s="4">
        <f t="shared" si="47"/>
        <v>46054.8125</v>
      </c>
      <c r="C1529" s="2">
        <v>46054</v>
      </c>
      <c r="D1529" s="3">
        <v>0.8125</v>
      </c>
      <c r="E1529">
        <v>0</v>
      </c>
    </row>
    <row r="1530" spans="1:5">
      <c r="A1530">
        <f t="shared" si="46"/>
        <v>32.833333333335759</v>
      </c>
      <c r="B1530" s="4">
        <f t="shared" si="47"/>
        <v>46054.833333333336</v>
      </c>
      <c r="C1530" s="2">
        <v>46054</v>
      </c>
      <c r="D1530" s="3">
        <v>0.83333333333333337</v>
      </c>
      <c r="E1530">
        <v>0</v>
      </c>
    </row>
    <row r="1531" spans="1:5">
      <c r="A1531">
        <f t="shared" si="46"/>
        <v>32.854166666664241</v>
      </c>
      <c r="B1531" s="4">
        <f t="shared" si="47"/>
        <v>46054.854166666664</v>
      </c>
      <c r="C1531" s="2">
        <v>46054</v>
      </c>
      <c r="D1531" s="3">
        <v>0.85416666666666663</v>
      </c>
      <c r="E1531">
        <v>0</v>
      </c>
    </row>
    <row r="1532" spans="1:5">
      <c r="A1532">
        <f t="shared" si="46"/>
        <v>32.875</v>
      </c>
      <c r="B1532" s="4">
        <f t="shared" si="47"/>
        <v>46054.875</v>
      </c>
      <c r="C1532" s="2">
        <v>46054</v>
      </c>
      <c r="D1532" s="3">
        <v>0.875</v>
      </c>
      <c r="E1532">
        <v>0</v>
      </c>
    </row>
    <row r="1533" spans="1:5">
      <c r="A1533">
        <f t="shared" si="46"/>
        <v>32.895833333335759</v>
      </c>
      <c r="B1533" s="4">
        <f t="shared" si="47"/>
        <v>46054.895833333336</v>
      </c>
      <c r="C1533" s="2">
        <v>46054</v>
      </c>
      <c r="D1533" s="3">
        <v>0.89583333333333337</v>
      </c>
      <c r="E1533">
        <v>0</v>
      </c>
    </row>
    <row r="1534" spans="1:5">
      <c r="A1534">
        <f t="shared" si="46"/>
        <v>32.916666666664241</v>
      </c>
      <c r="B1534" s="4">
        <f t="shared" si="47"/>
        <v>46054.916666666664</v>
      </c>
      <c r="C1534" s="2">
        <v>46054</v>
      </c>
      <c r="D1534" s="3">
        <v>0.91666666666666663</v>
      </c>
      <c r="E1534">
        <v>0</v>
      </c>
    </row>
    <row r="1535" spans="1:5">
      <c r="A1535">
        <f t="shared" si="46"/>
        <v>32.9375</v>
      </c>
      <c r="B1535" s="4">
        <f t="shared" si="47"/>
        <v>46054.9375</v>
      </c>
      <c r="C1535" s="2">
        <v>46054</v>
      </c>
      <c r="D1535" s="3">
        <v>0.9375</v>
      </c>
      <c r="E1535">
        <v>0</v>
      </c>
    </row>
    <row r="1536" spans="1:5">
      <c r="A1536">
        <f t="shared" si="46"/>
        <v>32.958333333335759</v>
      </c>
      <c r="B1536" s="4">
        <f t="shared" si="47"/>
        <v>46054.958333333336</v>
      </c>
      <c r="C1536" s="2">
        <v>46054</v>
      </c>
      <c r="D1536" s="3">
        <v>0.95833333333333337</v>
      </c>
      <c r="E1536">
        <v>0</v>
      </c>
    </row>
    <row r="1537" spans="1:5">
      <c r="A1537">
        <f t="shared" si="46"/>
        <v>32.979166666664241</v>
      </c>
      <c r="B1537" s="4">
        <f t="shared" si="47"/>
        <v>46054.979166666664</v>
      </c>
      <c r="C1537" s="2">
        <v>46054</v>
      </c>
      <c r="D1537" s="3">
        <v>0.97916666666666663</v>
      </c>
      <c r="E1537">
        <v>0</v>
      </c>
    </row>
    <row r="1538" spans="1:5">
      <c r="A1538">
        <f t="shared" si="46"/>
        <v>33</v>
      </c>
      <c r="B1538" s="4">
        <f t="shared" si="47"/>
        <v>46055</v>
      </c>
      <c r="C1538" s="2">
        <v>46055</v>
      </c>
      <c r="D1538" s="3">
        <v>0</v>
      </c>
      <c r="E1538">
        <v>0</v>
      </c>
    </row>
    <row r="1539" spans="1:5">
      <c r="A1539">
        <f t="shared" ref="A1539:A1602" si="48">B1539-DATE(YEAR(B1539),1,0)</f>
        <v>33.020833333335759</v>
      </c>
      <c r="B1539" s="4">
        <f t="shared" ref="B1539:B1602" si="49">C1539+D1539</f>
        <v>46055.020833333336</v>
      </c>
      <c r="C1539" s="2">
        <v>46055</v>
      </c>
      <c r="D1539" s="3">
        <v>2.0833333333333332E-2</v>
      </c>
      <c r="E1539">
        <v>0</v>
      </c>
    </row>
    <row r="1540" spans="1:5">
      <c r="A1540">
        <f t="shared" si="48"/>
        <v>33.041666666664241</v>
      </c>
      <c r="B1540" s="4">
        <f t="shared" si="49"/>
        <v>46055.041666666664</v>
      </c>
      <c r="C1540" s="2">
        <v>46055</v>
      </c>
      <c r="D1540" s="3">
        <v>4.1666666666666664E-2</v>
      </c>
      <c r="E1540">
        <v>0</v>
      </c>
    </row>
    <row r="1541" spans="1:5">
      <c r="A1541">
        <f t="shared" si="48"/>
        <v>33.0625</v>
      </c>
      <c r="B1541" s="4">
        <f t="shared" si="49"/>
        <v>46055.0625</v>
      </c>
      <c r="C1541" s="2">
        <v>46055</v>
      </c>
      <c r="D1541" s="3">
        <v>6.25E-2</v>
      </c>
      <c r="E1541">
        <v>0</v>
      </c>
    </row>
    <row r="1542" spans="1:5">
      <c r="A1542">
        <f t="shared" si="48"/>
        <v>33.083333333335759</v>
      </c>
      <c r="B1542" s="4">
        <f t="shared" si="49"/>
        <v>46055.083333333336</v>
      </c>
      <c r="C1542" s="2">
        <v>46055</v>
      </c>
      <c r="D1542" s="3">
        <v>8.3333333333333329E-2</v>
      </c>
      <c r="E1542">
        <v>0</v>
      </c>
    </row>
    <row r="1543" spans="1:5">
      <c r="A1543">
        <f t="shared" si="48"/>
        <v>33.104166666664241</v>
      </c>
      <c r="B1543" s="4">
        <f t="shared" si="49"/>
        <v>46055.104166666664</v>
      </c>
      <c r="C1543" s="2">
        <v>46055</v>
      </c>
      <c r="D1543" s="3">
        <v>0.10416666666666667</v>
      </c>
      <c r="E1543">
        <v>0</v>
      </c>
    </row>
    <row r="1544" spans="1:5">
      <c r="A1544">
        <f t="shared" si="48"/>
        <v>33.125</v>
      </c>
      <c r="B1544" s="4">
        <f t="shared" si="49"/>
        <v>46055.125</v>
      </c>
      <c r="C1544" s="2">
        <v>46055</v>
      </c>
      <c r="D1544" s="3">
        <v>0.125</v>
      </c>
      <c r="E1544">
        <v>0</v>
      </c>
    </row>
    <row r="1545" spans="1:5">
      <c r="A1545">
        <f t="shared" si="48"/>
        <v>33.145833333335759</v>
      </c>
      <c r="B1545" s="4">
        <f t="shared" si="49"/>
        <v>46055.145833333336</v>
      </c>
      <c r="C1545" s="2">
        <v>46055</v>
      </c>
      <c r="D1545" s="3">
        <v>0.14583333333333334</v>
      </c>
      <c r="E1545">
        <v>0</v>
      </c>
    </row>
    <row r="1546" spans="1:5">
      <c r="A1546">
        <f t="shared" si="48"/>
        <v>33.166666666664241</v>
      </c>
      <c r="B1546" s="4">
        <f t="shared" si="49"/>
        <v>46055.166666666664</v>
      </c>
      <c r="C1546" s="2">
        <v>46055</v>
      </c>
      <c r="D1546" s="3">
        <v>0.16666666666666666</v>
      </c>
      <c r="E1546">
        <v>0</v>
      </c>
    </row>
    <row r="1547" spans="1:5">
      <c r="A1547">
        <f t="shared" si="48"/>
        <v>33.1875</v>
      </c>
      <c r="B1547" s="4">
        <f t="shared" si="49"/>
        <v>46055.1875</v>
      </c>
      <c r="C1547" s="2">
        <v>46055</v>
      </c>
      <c r="D1547" s="3">
        <v>0.1875</v>
      </c>
      <c r="E1547">
        <v>0</v>
      </c>
    </row>
    <row r="1548" spans="1:5">
      <c r="A1548">
        <f t="shared" si="48"/>
        <v>33.208333333335759</v>
      </c>
      <c r="B1548" s="4">
        <f t="shared" si="49"/>
        <v>46055.208333333336</v>
      </c>
      <c r="C1548" s="2">
        <v>46055</v>
      </c>
      <c r="D1548" s="3">
        <v>0.20833333333333334</v>
      </c>
      <c r="E1548">
        <v>0</v>
      </c>
    </row>
    <row r="1549" spans="1:5">
      <c r="A1549">
        <f t="shared" si="48"/>
        <v>33.229166666664241</v>
      </c>
      <c r="B1549" s="4">
        <f t="shared" si="49"/>
        <v>46055.229166666664</v>
      </c>
      <c r="C1549" s="2">
        <v>46055</v>
      </c>
      <c r="D1549" s="3">
        <v>0.22916666666666666</v>
      </c>
      <c r="E1549">
        <v>0</v>
      </c>
    </row>
    <row r="1550" spans="1:5">
      <c r="A1550">
        <f t="shared" si="48"/>
        <v>33.25</v>
      </c>
      <c r="B1550" s="4">
        <f t="shared" si="49"/>
        <v>46055.25</v>
      </c>
      <c r="C1550" s="2">
        <v>46055</v>
      </c>
      <c r="D1550" s="3">
        <v>0.25</v>
      </c>
      <c r="E1550">
        <v>0</v>
      </c>
    </row>
    <row r="1551" spans="1:5">
      <c r="A1551">
        <f t="shared" si="48"/>
        <v>33.270833333335759</v>
      </c>
      <c r="B1551" s="4">
        <f t="shared" si="49"/>
        <v>46055.270833333336</v>
      </c>
      <c r="C1551" s="2">
        <v>46055</v>
      </c>
      <c r="D1551" s="3">
        <v>0.27083333333333331</v>
      </c>
      <c r="E1551">
        <v>0</v>
      </c>
    </row>
    <row r="1552" spans="1:5">
      <c r="A1552">
        <f t="shared" si="48"/>
        <v>33.291666666664241</v>
      </c>
      <c r="B1552" s="4">
        <f t="shared" si="49"/>
        <v>46055.291666666664</v>
      </c>
      <c r="C1552" s="2">
        <v>46055</v>
      </c>
      <c r="D1552" s="3">
        <v>0.29166666666666669</v>
      </c>
      <c r="E1552">
        <v>69.417299999999997</v>
      </c>
    </row>
    <row r="1553" spans="1:5">
      <c r="A1553">
        <f t="shared" si="48"/>
        <v>33.3125</v>
      </c>
      <c r="B1553" s="4">
        <f t="shared" si="49"/>
        <v>46055.3125</v>
      </c>
      <c r="C1553" s="2">
        <v>46055</v>
      </c>
      <c r="D1553" s="3">
        <v>0.3125</v>
      </c>
      <c r="E1553">
        <v>239.59280000000001</v>
      </c>
    </row>
    <row r="1554" spans="1:5">
      <c r="A1554">
        <f t="shared" si="48"/>
        <v>33.333333333335759</v>
      </c>
      <c r="B1554" s="4">
        <f t="shared" si="49"/>
        <v>46055.333333333336</v>
      </c>
      <c r="C1554" s="2">
        <v>46055</v>
      </c>
      <c r="D1554" s="3">
        <v>0.33333333333333331</v>
      </c>
      <c r="E1554">
        <v>407.53219999999999</v>
      </c>
    </row>
    <row r="1555" spans="1:5">
      <c r="A1555">
        <f t="shared" si="48"/>
        <v>33.354166666664241</v>
      </c>
      <c r="B1555" s="4">
        <f t="shared" si="49"/>
        <v>46055.354166666664</v>
      </c>
      <c r="C1555" s="2">
        <v>46055</v>
      </c>
      <c r="D1555" s="3">
        <v>0.35416666666666669</v>
      </c>
      <c r="E1555">
        <v>568.37670000000003</v>
      </c>
    </row>
    <row r="1556" spans="1:5">
      <c r="A1556">
        <f t="shared" si="48"/>
        <v>33.375</v>
      </c>
      <c r="B1556" s="4">
        <f t="shared" si="49"/>
        <v>46055.375</v>
      </c>
      <c r="C1556" s="2">
        <v>46055</v>
      </c>
      <c r="D1556" s="3">
        <v>0.375</v>
      </c>
      <c r="E1556">
        <v>719.08450000000005</v>
      </c>
    </row>
    <row r="1557" spans="1:5">
      <c r="A1557">
        <f t="shared" si="48"/>
        <v>33.395833333335759</v>
      </c>
      <c r="B1557" s="4">
        <f t="shared" si="49"/>
        <v>46055.395833333336</v>
      </c>
      <c r="C1557" s="2">
        <v>46055</v>
      </c>
      <c r="D1557" s="3">
        <v>0.39583333333333331</v>
      </c>
      <c r="E1557">
        <v>856.99540000000002</v>
      </c>
    </row>
    <row r="1558" spans="1:5">
      <c r="A1558">
        <f t="shared" si="48"/>
        <v>33.416666666664241</v>
      </c>
      <c r="B1558" s="4">
        <f t="shared" si="49"/>
        <v>46055.416666666664</v>
      </c>
      <c r="C1558" s="2">
        <v>46055</v>
      </c>
      <c r="D1558" s="3">
        <v>0.41666666666666669</v>
      </c>
      <c r="E1558">
        <v>979.71799999999996</v>
      </c>
    </row>
    <row r="1559" spans="1:5">
      <c r="A1559">
        <f t="shared" si="48"/>
        <v>33.4375</v>
      </c>
      <c r="B1559" s="4">
        <f t="shared" si="49"/>
        <v>46055.4375</v>
      </c>
      <c r="C1559" s="2">
        <v>46055</v>
      </c>
      <c r="D1559" s="3">
        <v>0.4375</v>
      </c>
      <c r="E1559">
        <v>1085.1369999999999</v>
      </c>
    </row>
    <row r="1560" spans="1:5">
      <c r="A1560">
        <f t="shared" si="48"/>
        <v>33.458333333335759</v>
      </c>
      <c r="B1560" s="4">
        <f t="shared" si="49"/>
        <v>46055.458333333336</v>
      </c>
      <c r="C1560" s="2">
        <v>46055</v>
      </c>
      <c r="D1560" s="3">
        <v>0.45833333333333331</v>
      </c>
      <c r="E1560">
        <v>1171.4402</v>
      </c>
    </row>
    <row r="1561" spans="1:5">
      <c r="A1561">
        <f t="shared" si="48"/>
        <v>33.479166666664241</v>
      </c>
      <c r="B1561" s="4">
        <f t="shared" si="49"/>
        <v>46055.479166666664</v>
      </c>
      <c r="C1561" s="2">
        <v>46055</v>
      </c>
      <c r="D1561" s="3">
        <v>0.47916666666666669</v>
      </c>
      <c r="E1561">
        <v>1237.1456000000001</v>
      </c>
    </row>
    <row r="1562" spans="1:5">
      <c r="A1562">
        <f t="shared" si="48"/>
        <v>33.5</v>
      </c>
      <c r="B1562" s="4">
        <f t="shared" si="49"/>
        <v>46055.5</v>
      </c>
      <c r="C1562" s="2">
        <v>46055</v>
      </c>
      <c r="D1562" s="3">
        <v>0.5</v>
      </c>
      <c r="E1562">
        <v>1281.1253999999999</v>
      </c>
    </row>
    <row r="1563" spans="1:5">
      <c r="A1563">
        <f t="shared" si="48"/>
        <v>33.520833333335759</v>
      </c>
      <c r="B1563" s="4">
        <f t="shared" si="49"/>
        <v>46055.520833333336</v>
      </c>
      <c r="C1563" s="2">
        <v>46055</v>
      </c>
      <c r="D1563" s="3">
        <v>0.52083333333333337</v>
      </c>
      <c r="E1563">
        <v>1302.6243999999999</v>
      </c>
    </row>
    <row r="1564" spans="1:5">
      <c r="A1564">
        <f t="shared" si="48"/>
        <v>33.541666666664241</v>
      </c>
      <c r="B1564" s="4">
        <f t="shared" si="49"/>
        <v>46055.541666666664</v>
      </c>
      <c r="C1564" s="2">
        <v>46055</v>
      </c>
      <c r="D1564" s="3">
        <v>0.54166666666666663</v>
      </c>
      <c r="E1564">
        <v>1301.2729999999999</v>
      </c>
    </row>
    <row r="1565" spans="1:5">
      <c r="A1565">
        <f t="shared" si="48"/>
        <v>33.5625</v>
      </c>
      <c r="B1565" s="4">
        <f t="shared" si="49"/>
        <v>46055.5625</v>
      </c>
      <c r="C1565" s="2">
        <v>46055</v>
      </c>
      <c r="D1565" s="3">
        <v>0.5625</v>
      </c>
      <c r="E1565">
        <v>1277.0932</v>
      </c>
    </row>
    <row r="1566" spans="1:5">
      <c r="A1566">
        <f t="shared" si="48"/>
        <v>33.583333333335759</v>
      </c>
      <c r="B1566" s="4">
        <f t="shared" si="49"/>
        <v>46055.583333333336</v>
      </c>
      <c r="C1566" s="2">
        <v>46055</v>
      </c>
      <c r="D1566" s="3">
        <v>0.58333333333333337</v>
      </c>
      <c r="E1566">
        <v>1230.4981</v>
      </c>
    </row>
    <row r="1567" spans="1:5">
      <c r="A1567">
        <f t="shared" si="48"/>
        <v>33.604166666664241</v>
      </c>
      <c r="B1567" s="4">
        <f t="shared" si="49"/>
        <v>46055.604166666664</v>
      </c>
      <c r="C1567" s="2">
        <v>46055</v>
      </c>
      <c r="D1567" s="3">
        <v>0.60416666666666663</v>
      </c>
      <c r="E1567">
        <v>1162.2852</v>
      </c>
    </row>
    <row r="1568" spans="1:5">
      <c r="A1568">
        <f t="shared" si="48"/>
        <v>33.625</v>
      </c>
      <c r="B1568" s="4">
        <f t="shared" si="49"/>
        <v>46055.625</v>
      </c>
      <c r="C1568" s="2">
        <v>46055</v>
      </c>
      <c r="D1568" s="3">
        <v>0.625</v>
      </c>
      <c r="E1568">
        <v>1073.6229000000001</v>
      </c>
    </row>
    <row r="1569" spans="1:5">
      <c r="A1569">
        <f t="shared" si="48"/>
        <v>33.645833333335759</v>
      </c>
      <c r="B1569" s="4">
        <f t="shared" si="49"/>
        <v>46055.645833333336</v>
      </c>
      <c r="C1569" s="2">
        <v>46055</v>
      </c>
      <c r="D1569" s="3">
        <v>0.64583333333333337</v>
      </c>
      <c r="E1569">
        <v>966.03200000000004</v>
      </c>
    </row>
    <row r="1570" spans="1:5">
      <c r="A1570">
        <f t="shared" si="48"/>
        <v>33.666666666664241</v>
      </c>
      <c r="B1570" s="4">
        <f t="shared" si="49"/>
        <v>46055.666666666664</v>
      </c>
      <c r="C1570" s="2">
        <v>46055</v>
      </c>
      <c r="D1570" s="3">
        <v>0.66666666666666663</v>
      </c>
      <c r="E1570">
        <v>841.36040000000003</v>
      </c>
    </row>
    <row r="1571" spans="1:5">
      <c r="A1571">
        <f t="shared" si="48"/>
        <v>33.6875</v>
      </c>
      <c r="B1571" s="4">
        <f t="shared" si="49"/>
        <v>46055.6875</v>
      </c>
      <c r="C1571" s="2">
        <v>46055</v>
      </c>
      <c r="D1571" s="3">
        <v>0.6875</v>
      </c>
      <c r="E1571">
        <v>701.75630000000001</v>
      </c>
    </row>
    <row r="1572" spans="1:5">
      <c r="A1572">
        <f t="shared" si="48"/>
        <v>33.708333333335759</v>
      </c>
      <c r="B1572" s="4">
        <f t="shared" si="49"/>
        <v>46055.708333333336</v>
      </c>
      <c r="C1572" s="2">
        <v>46055</v>
      </c>
      <c r="D1572" s="3">
        <v>0.70833333333333337</v>
      </c>
      <c r="E1572">
        <v>549.64239999999995</v>
      </c>
    </row>
    <row r="1573" spans="1:5">
      <c r="A1573">
        <f t="shared" si="48"/>
        <v>33.729166666664241</v>
      </c>
      <c r="B1573" s="4">
        <f t="shared" si="49"/>
        <v>46055.729166666664</v>
      </c>
      <c r="C1573" s="2">
        <v>46055</v>
      </c>
      <c r="D1573" s="3">
        <v>0.72916666666666663</v>
      </c>
      <c r="E1573">
        <v>387.7131</v>
      </c>
    </row>
    <row r="1574" spans="1:5">
      <c r="A1574">
        <f t="shared" si="48"/>
        <v>33.75</v>
      </c>
      <c r="B1574" s="4">
        <f t="shared" si="49"/>
        <v>46055.75</v>
      </c>
      <c r="C1574" s="2">
        <v>46055</v>
      </c>
      <c r="D1574" s="3">
        <v>0.75</v>
      </c>
      <c r="E1574">
        <v>219.08779999999999</v>
      </c>
    </row>
    <row r="1575" spans="1:5">
      <c r="A1575">
        <f t="shared" si="48"/>
        <v>33.770833333335759</v>
      </c>
      <c r="B1575" s="4">
        <f t="shared" si="49"/>
        <v>46055.770833333336</v>
      </c>
      <c r="C1575" s="2">
        <v>46055</v>
      </c>
      <c r="D1575" s="3">
        <v>0.77083333333333337</v>
      </c>
      <c r="E1575">
        <v>49.358899999999998</v>
      </c>
    </row>
    <row r="1576" spans="1:5">
      <c r="A1576">
        <f t="shared" si="48"/>
        <v>33.791666666664241</v>
      </c>
      <c r="B1576" s="4">
        <f t="shared" si="49"/>
        <v>46055.791666666664</v>
      </c>
      <c r="C1576" s="2">
        <v>46055</v>
      </c>
      <c r="D1576" s="3">
        <v>0.79166666666666663</v>
      </c>
      <c r="E1576">
        <v>0</v>
      </c>
    </row>
    <row r="1577" spans="1:5">
      <c r="A1577">
        <f t="shared" si="48"/>
        <v>33.8125</v>
      </c>
      <c r="B1577" s="4">
        <f t="shared" si="49"/>
        <v>46055.8125</v>
      </c>
      <c r="C1577" s="2">
        <v>46055</v>
      </c>
      <c r="D1577" s="3">
        <v>0.8125</v>
      </c>
      <c r="E1577">
        <v>0</v>
      </c>
    </row>
    <row r="1578" spans="1:5">
      <c r="A1578">
        <f t="shared" si="48"/>
        <v>33.833333333335759</v>
      </c>
      <c r="B1578" s="4">
        <f t="shared" si="49"/>
        <v>46055.833333333336</v>
      </c>
      <c r="C1578" s="2">
        <v>46055</v>
      </c>
      <c r="D1578" s="3">
        <v>0.83333333333333337</v>
      </c>
      <c r="E1578">
        <v>0</v>
      </c>
    </row>
    <row r="1579" spans="1:5">
      <c r="A1579">
        <f t="shared" si="48"/>
        <v>33.854166666664241</v>
      </c>
      <c r="B1579" s="4">
        <f t="shared" si="49"/>
        <v>46055.854166666664</v>
      </c>
      <c r="C1579" s="2">
        <v>46055</v>
      </c>
      <c r="D1579" s="3">
        <v>0.85416666666666663</v>
      </c>
      <c r="E1579">
        <v>0</v>
      </c>
    </row>
    <row r="1580" spans="1:5">
      <c r="A1580">
        <f t="shared" si="48"/>
        <v>33.875</v>
      </c>
      <c r="B1580" s="4">
        <f t="shared" si="49"/>
        <v>46055.875</v>
      </c>
      <c r="C1580" s="2">
        <v>46055</v>
      </c>
      <c r="D1580" s="3">
        <v>0.875</v>
      </c>
      <c r="E1580">
        <v>0</v>
      </c>
    </row>
    <row r="1581" spans="1:5">
      <c r="A1581">
        <f t="shared" si="48"/>
        <v>33.895833333335759</v>
      </c>
      <c r="B1581" s="4">
        <f t="shared" si="49"/>
        <v>46055.895833333336</v>
      </c>
      <c r="C1581" s="2">
        <v>46055</v>
      </c>
      <c r="D1581" s="3">
        <v>0.89583333333333337</v>
      </c>
      <c r="E1581">
        <v>0</v>
      </c>
    </row>
    <row r="1582" spans="1:5">
      <c r="A1582">
        <f t="shared" si="48"/>
        <v>33.916666666664241</v>
      </c>
      <c r="B1582" s="4">
        <f t="shared" si="49"/>
        <v>46055.916666666664</v>
      </c>
      <c r="C1582" s="2">
        <v>46055</v>
      </c>
      <c r="D1582" s="3">
        <v>0.91666666666666663</v>
      </c>
      <c r="E1582">
        <v>0</v>
      </c>
    </row>
    <row r="1583" spans="1:5">
      <c r="A1583">
        <f t="shared" si="48"/>
        <v>33.9375</v>
      </c>
      <c r="B1583" s="4">
        <f t="shared" si="49"/>
        <v>46055.9375</v>
      </c>
      <c r="C1583" s="2">
        <v>46055</v>
      </c>
      <c r="D1583" s="3">
        <v>0.9375</v>
      </c>
      <c r="E1583">
        <v>0</v>
      </c>
    </row>
    <row r="1584" spans="1:5">
      <c r="A1584">
        <f t="shared" si="48"/>
        <v>33.958333333335759</v>
      </c>
      <c r="B1584" s="4">
        <f t="shared" si="49"/>
        <v>46055.958333333336</v>
      </c>
      <c r="C1584" s="2">
        <v>46055</v>
      </c>
      <c r="D1584" s="3">
        <v>0.95833333333333337</v>
      </c>
      <c r="E1584">
        <v>0</v>
      </c>
    </row>
    <row r="1585" spans="1:5">
      <c r="A1585">
        <f t="shared" si="48"/>
        <v>33.979166666664241</v>
      </c>
      <c r="B1585" s="4">
        <f t="shared" si="49"/>
        <v>46055.979166666664</v>
      </c>
      <c r="C1585" s="2">
        <v>46055</v>
      </c>
      <c r="D1585" s="3">
        <v>0.97916666666666663</v>
      </c>
      <c r="E1585">
        <v>0</v>
      </c>
    </row>
    <row r="1586" spans="1:5">
      <c r="A1586">
        <f t="shared" si="48"/>
        <v>34</v>
      </c>
      <c r="B1586" s="4">
        <f t="shared" si="49"/>
        <v>46056</v>
      </c>
      <c r="C1586" s="2">
        <v>46056</v>
      </c>
      <c r="D1586" s="3">
        <v>0</v>
      </c>
      <c r="E1586">
        <v>0</v>
      </c>
    </row>
    <row r="1587" spans="1:5">
      <c r="A1587">
        <f t="shared" si="48"/>
        <v>34.020833333335759</v>
      </c>
      <c r="B1587" s="4">
        <f t="shared" si="49"/>
        <v>46056.020833333336</v>
      </c>
      <c r="C1587" s="2">
        <v>46056</v>
      </c>
      <c r="D1587" s="3">
        <v>2.0833333333333332E-2</v>
      </c>
      <c r="E1587">
        <v>0</v>
      </c>
    </row>
    <row r="1588" spans="1:5">
      <c r="A1588">
        <f t="shared" si="48"/>
        <v>34.041666666664241</v>
      </c>
      <c r="B1588" s="4">
        <f t="shared" si="49"/>
        <v>46056.041666666664</v>
      </c>
      <c r="C1588" s="2">
        <v>46056</v>
      </c>
      <c r="D1588" s="3">
        <v>4.1666666666666664E-2</v>
      </c>
      <c r="E1588">
        <v>0</v>
      </c>
    </row>
    <row r="1589" spans="1:5">
      <c r="A1589">
        <f t="shared" si="48"/>
        <v>34.0625</v>
      </c>
      <c r="B1589" s="4">
        <f t="shared" si="49"/>
        <v>46056.0625</v>
      </c>
      <c r="C1589" s="2">
        <v>46056</v>
      </c>
      <c r="D1589" s="3">
        <v>6.25E-2</v>
      </c>
      <c r="E1589">
        <v>0</v>
      </c>
    </row>
    <row r="1590" spans="1:5">
      <c r="A1590">
        <f t="shared" si="48"/>
        <v>34.083333333335759</v>
      </c>
      <c r="B1590" s="4">
        <f t="shared" si="49"/>
        <v>46056.083333333336</v>
      </c>
      <c r="C1590" s="2">
        <v>46056</v>
      </c>
      <c r="D1590" s="3">
        <v>8.3333333333333329E-2</v>
      </c>
      <c r="E1590">
        <v>0</v>
      </c>
    </row>
    <row r="1591" spans="1:5">
      <c r="A1591">
        <f t="shared" si="48"/>
        <v>34.104166666664241</v>
      </c>
      <c r="B1591" s="4">
        <f t="shared" si="49"/>
        <v>46056.104166666664</v>
      </c>
      <c r="C1591" s="2">
        <v>46056</v>
      </c>
      <c r="D1591" s="3">
        <v>0.10416666666666667</v>
      </c>
      <c r="E1591">
        <v>0</v>
      </c>
    </row>
    <row r="1592" spans="1:5">
      <c r="A1592">
        <f t="shared" si="48"/>
        <v>34.125</v>
      </c>
      <c r="B1592" s="4">
        <f t="shared" si="49"/>
        <v>46056.125</v>
      </c>
      <c r="C1592" s="2">
        <v>46056</v>
      </c>
      <c r="D1592" s="3">
        <v>0.125</v>
      </c>
      <c r="E1592">
        <v>0</v>
      </c>
    </row>
    <row r="1593" spans="1:5">
      <c r="A1593">
        <f t="shared" si="48"/>
        <v>34.145833333335759</v>
      </c>
      <c r="B1593" s="4">
        <f t="shared" si="49"/>
        <v>46056.145833333336</v>
      </c>
      <c r="C1593" s="2">
        <v>46056</v>
      </c>
      <c r="D1593" s="3">
        <v>0.14583333333333334</v>
      </c>
      <c r="E1593">
        <v>0</v>
      </c>
    </row>
    <row r="1594" spans="1:5">
      <c r="A1594">
        <f t="shared" si="48"/>
        <v>34.166666666664241</v>
      </c>
      <c r="B1594" s="4">
        <f t="shared" si="49"/>
        <v>46056.166666666664</v>
      </c>
      <c r="C1594" s="2">
        <v>46056</v>
      </c>
      <c r="D1594" s="3">
        <v>0.16666666666666666</v>
      </c>
      <c r="E1594">
        <v>0</v>
      </c>
    </row>
    <row r="1595" spans="1:5">
      <c r="A1595">
        <f t="shared" si="48"/>
        <v>34.1875</v>
      </c>
      <c r="B1595" s="4">
        <f t="shared" si="49"/>
        <v>46056.1875</v>
      </c>
      <c r="C1595" s="2">
        <v>46056</v>
      </c>
      <c r="D1595" s="3">
        <v>0.1875</v>
      </c>
      <c r="E1595">
        <v>0</v>
      </c>
    </row>
    <row r="1596" spans="1:5">
      <c r="A1596">
        <f t="shared" si="48"/>
        <v>34.208333333335759</v>
      </c>
      <c r="B1596" s="4">
        <f t="shared" si="49"/>
        <v>46056.208333333336</v>
      </c>
      <c r="C1596" s="2">
        <v>46056</v>
      </c>
      <c r="D1596" s="3">
        <v>0.20833333333333334</v>
      </c>
      <c r="E1596">
        <v>0</v>
      </c>
    </row>
    <row r="1597" spans="1:5">
      <c r="A1597">
        <f t="shared" si="48"/>
        <v>34.229166666664241</v>
      </c>
      <c r="B1597" s="4">
        <f t="shared" si="49"/>
        <v>46056.229166666664</v>
      </c>
      <c r="C1597" s="2">
        <v>46056</v>
      </c>
      <c r="D1597" s="3">
        <v>0.22916666666666666</v>
      </c>
      <c r="E1597">
        <v>0</v>
      </c>
    </row>
    <row r="1598" spans="1:5">
      <c r="A1598">
        <f t="shared" si="48"/>
        <v>34.25</v>
      </c>
      <c r="B1598" s="4">
        <f t="shared" si="49"/>
        <v>46056.25</v>
      </c>
      <c r="C1598" s="2">
        <v>46056</v>
      </c>
      <c r="D1598" s="3">
        <v>0.25</v>
      </c>
      <c r="E1598">
        <v>0</v>
      </c>
    </row>
    <row r="1599" spans="1:5">
      <c r="A1599">
        <f t="shared" si="48"/>
        <v>34.270833333335759</v>
      </c>
      <c r="B1599" s="4">
        <f t="shared" si="49"/>
        <v>46056.270833333336</v>
      </c>
      <c r="C1599" s="2">
        <v>46056</v>
      </c>
      <c r="D1599" s="3">
        <v>0.27083333333333331</v>
      </c>
      <c r="E1599">
        <v>0</v>
      </c>
    </row>
    <row r="1600" spans="1:5">
      <c r="A1600">
        <f t="shared" si="48"/>
        <v>34.291666666664241</v>
      </c>
      <c r="B1600" s="4">
        <f t="shared" si="49"/>
        <v>46056.291666666664</v>
      </c>
      <c r="C1600" s="2">
        <v>46056</v>
      </c>
      <c r="D1600" s="3">
        <v>0.29166666666666669</v>
      </c>
      <c r="E1600">
        <v>69.466300000000004</v>
      </c>
    </row>
    <row r="1601" spans="1:5">
      <c r="A1601">
        <f t="shared" si="48"/>
        <v>34.3125</v>
      </c>
      <c r="B1601" s="4">
        <f t="shared" si="49"/>
        <v>46056.3125</v>
      </c>
      <c r="C1601" s="2">
        <v>46056</v>
      </c>
      <c r="D1601" s="3">
        <v>0.3125</v>
      </c>
      <c r="E1601">
        <v>239.8683</v>
      </c>
    </row>
    <row r="1602" spans="1:5">
      <c r="A1602">
        <f t="shared" si="48"/>
        <v>34.333333333335759</v>
      </c>
      <c r="B1602" s="4">
        <f t="shared" si="49"/>
        <v>46056.333333333336</v>
      </c>
      <c r="C1602" s="2">
        <v>46056</v>
      </c>
      <c r="D1602" s="3">
        <v>0.33333333333333331</v>
      </c>
      <c r="E1602">
        <v>408.03890000000001</v>
      </c>
    </row>
    <row r="1603" spans="1:5">
      <c r="A1603">
        <f t="shared" ref="A1603:A1666" si="50">B1603-DATE(YEAR(B1603),1,0)</f>
        <v>34.354166666664241</v>
      </c>
      <c r="B1603" s="4">
        <f t="shared" ref="B1603:B1666" si="51">C1603+D1603</f>
        <v>46056.354166666664</v>
      </c>
      <c r="C1603" s="2">
        <v>46056</v>
      </c>
      <c r="D1603" s="3">
        <v>0.35416666666666669</v>
      </c>
      <c r="E1603">
        <v>569.11519999999996</v>
      </c>
    </row>
    <row r="1604" spans="1:5">
      <c r="A1604">
        <f t="shared" si="50"/>
        <v>34.375</v>
      </c>
      <c r="B1604" s="4">
        <f t="shared" si="51"/>
        <v>46056.375</v>
      </c>
      <c r="C1604" s="2">
        <v>46056</v>
      </c>
      <c r="D1604" s="3">
        <v>0.375</v>
      </c>
      <c r="E1604">
        <v>720.05179999999996</v>
      </c>
    </row>
    <row r="1605" spans="1:5">
      <c r="A1605">
        <f t="shared" si="50"/>
        <v>34.395833333335759</v>
      </c>
      <c r="B1605" s="4">
        <f t="shared" si="51"/>
        <v>46056.395833333336</v>
      </c>
      <c r="C1605" s="2">
        <v>46056</v>
      </c>
      <c r="D1605" s="3">
        <v>0.39583333333333331</v>
      </c>
      <c r="E1605">
        <v>858.18460000000005</v>
      </c>
    </row>
    <row r="1606" spans="1:5">
      <c r="A1606">
        <f t="shared" si="50"/>
        <v>34.416666666664241</v>
      </c>
      <c r="B1606" s="4">
        <f t="shared" si="51"/>
        <v>46056.416666666664</v>
      </c>
      <c r="C1606" s="2">
        <v>46056</v>
      </c>
      <c r="D1606" s="3">
        <v>0.41666666666666669</v>
      </c>
      <c r="E1606">
        <v>981.11839999999995</v>
      </c>
    </row>
    <row r="1607" spans="1:5">
      <c r="A1607">
        <f t="shared" si="50"/>
        <v>34.4375</v>
      </c>
      <c r="B1607" s="4">
        <f t="shared" si="51"/>
        <v>46056.4375</v>
      </c>
      <c r="C1607" s="2">
        <v>46056</v>
      </c>
      <c r="D1607" s="3">
        <v>0.4375</v>
      </c>
      <c r="E1607">
        <v>1086.7345</v>
      </c>
    </row>
    <row r="1608" spans="1:5">
      <c r="A1608">
        <f t="shared" si="50"/>
        <v>34.458333333335759</v>
      </c>
      <c r="B1608" s="4">
        <f t="shared" si="51"/>
        <v>46056.458333333336</v>
      </c>
      <c r="C1608" s="2">
        <v>46056</v>
      </c>
      <c r="D1608" s="3">
        <v>0.45833333333333331</v>
      </c>
      <c r="E1608">
        <v>1173.2168999999999</v>
      </c>
    </row>
    <row r="1609" spans="1:5">
      <c r="A1609">
        <f t="shared" si="50"/>
        <v>34.479166666664241</v>
      </c>
      <c r="B1609" s="4">
        <f t="shared" si="51"/>
        <v>46056.479166666664</v>
      </c>
      <c r="C1609" s="2">
        <v>46056</v>
      </c>
      <c r="D1609" s="3">
        <v>0.47916666666666669</v>
      </c>
      <c r="E1609">
        <v>1239.0808999999999</v>
      </c>
    </row>
    <row r="1610" spans="1:5">
      <c r="A1610">
        <f t="shared" si="50"/>
        <v>34.5</v>
      </c>
      <c r="B1610" s="4">
        <f t="shared" si="51"/>
        <v>46056.5</v>
      </c>
      <c r="C1610" s="2">
        <v>46056</v>
      </c>
      <c r="D1610" s="3">
        <v>0.5</v>
      </c>
      <c r="E1610">
        <v>1283.1957</v>
      </c>
    </row>
    <row r="1611" spans="1:5">
      <c r="A1611">
        <f t="shared" si="50"/>
        <v>34.520833333335759</v>
      </c>
      <c r="B1611" s="4">
        <f t="shared" si="51"/>
        <v>46056.520833333336</v>
      </c>
      <c r="C1611" s="2">
        <v>46056</v>
      </c>
      <c r="D1611" s="3">
        <v>0.52083333333333337</v>
      </c>
      <c r="E1611">
        <v>1304.8041000000001</v>
      </c>
    </row>
    <row r="1612" spans="1:5">
      <c r="A1612">
        <f t="shared" si="50"/>
        <v>34.541666666664241</v>
      </c>
      <c r="B1612" s="4">
        <f t="shared" si="51"/>
        <v>46056.541666666664</v>
      </c>
      <c r="C1612" s="2">
        <v>46056</v>
      </c>
      <c r="D1612" s="3">
        <v>0.54166666666666663</v>
      </c>
      <c r="E1612">
        <v>1303.5344</v>
      </c>
    </row>
    <row r="1613" spans="1:5">
      <c r="A1613">
        <f t="shared" si="50"/>
        <v>34.5625</v>
      </c>
      <c r="B1613" s="4">
        <f t="shared" si="51"/>
        <v>46056.5625</v>
      </c>
      <c r="C1613" s="2">
        <v>46056</v>
      </c>
      <c r="D1613" s="3">
        <v>0.5625</v>
      </c>
      <c r="E1613">
        <v>1279.4072000000001</v>
      </c>
    </row>
    <row r="1614" spans="1:5">
      <c r="A1614">
        <f t="shared" si="50"/>
        <v>34.583333333335759</v>
      </c>
      <c r="B1614" s="4">
        <f t="shared" si="51"/>
        <v>46056.583333333336</v>
      </c>
      <c r="C1614" s="2">
        <v>46056</v>
      </c>
      <c r="D1614" s="3">
        <v>0.58333333333333337</v>
      </c>
      <c r="E1614">
        <v>1232.8348000000001</v>
      </c>
    </row>
    <row r="1615" spans="1:5">
      <c r="A1615">
        <f t="shared" si="50"/>
        <v>34.604166666664241</v>
      </c>
      <c r="B1615" s="4">
        <f t="shared" si="51"/>
        <v>46056.604166666664</v>
      </c>
      <c r="C1615" s="2">
        <v>46056</v>
      </c>
      <c r="D1615" s="3">
        <v>0.60416666666666663</v>
      </c>
      <c r="E1615">
        <v>1164.6142</v>
      </c>
    </row>
    <row r="1616" spans="1:5">
      <c r="A1616">
        <f t="shared" si="50"/>
        <v>34.625</v>
      </c>
      <c r="B1616" s="4">
        <f t="shared" si="51"/>
        <v>46056.625</v>
      </c>
      <c r="C1616" s="2">
        <v>46056</v>
      </c>
      <c r="D1616" s="3">
        <v>0.625</v>
      </c>
      <c r="E1616">
        <v>1075.9141</v>
      </c>
    </row>
    <row r="1617" spans="1:5">
      <c r="A1617">
        <f t="shared" si="50"/>
        <v>34.645833333335759</v>
      </c>
      <c r="B1617" s="4">
        <f t="shared" si="51"/>
        <v>46056.645833333336</v>
      </c>
      <c r="C1617" s="2">
        <v>46056</v>
      </c>
      <c r="D1617" s="3">
        <v>0.64583333333333337</v>
      </c>
      <c r="E1617">
        <v>968.25580000000002</v>
      </c>
    </row>
    <row r="1618" spans="1:5">
      <c r="A1618">
        <f t="shared" si="50"/>
        <v>34.666666666664241</v>
      </c>
      <c r="B1618" s="4">
        <f t="shared" si="51"/>
        <v>46056.666666666664</v>
      </c>
      <c r="C1618" s="2">
        <v>46056</v>
      </c>
      <c r="D1618" s="3">
        <v>0.66666666666666663</v>
      </c>
      <c r="E1618">
        <v>843.48850000000004</v>
      </c>
    </row>
    <row r="1619" spans="1:5">
      <c r="A1619">
        <f t="shared" si="50"/>
        <v>34.6875</v>
      </c>
      <c r="B1619" s="4">
        <f t="shared" si="51"/>
        <v>46056.6875</v>
      </c>
      <c r="C1619" s="2">
        <v>46056</v>
      </c>
      <c r="D1619" s="3">
        <v>0.6875</v>
      </c>
      <c r="E1619">
        <v>703.76179999999999</v>
      </c>
    </row>
    <row r="1620" spans="1:5">
      <c r="A1620">
        <f t="shared" si="50"/>
        <v>34.708333333335759</v>
      </c>
      <c r="B1620" s="4">
        <f t="shared" si="51"/>
        <v>46056.708333333336</v>
      </c>
      <c r="C1620" s="2">
        <v>46056</v>
      </c>
      <c r="D1620" s="3">
        <v>0.70833333333333337</v>
      </c>
      <c r="E1620">
        <v>551.50040000000001</v>
      </c>
    </row>
    <row r="1621" spans="1:5">
      <c r="A1621">
        <f t="shared" si="50"/>
        <v>34.729166666664241</v>
      </c>
      <c r="B1621" s="4">
        <f t="shared" si="51"/>
        <v>46056.729166666664</v>
      </c>
      <c r="C1621" s="2">
        <v>46056</v>
      </c>
      <c r="D1621" s="3">
        <v>0.72916666666666663</v>
      </c>
      <c r="E1621">
        <v>389.40039999999999</v>
      </c>
    </row>
    <row r="1622" spans="1:5">
      <c r="A1622">
        <f t="shared" si="50"/>
        <v>34.75</v>
      </c>
      <c r="B1622" s="4">
        <f t="shared" si="51"/>
        <v>46056.75</v>
      </c>
      <c r="C1622" s="2">
        <v>46056</v>
      </c>
      <c r="D1622" s="3">
        <v>0.75</v>
      </c>
      <c r="E1622">
        <v>220.5797</v>
      </c>
    </row>
    <row r="1623" spans="1:5">
      <c r="A1623">
        <f t="shared" si="50"/>
        <v>34.770833333335759</v>
      </c>
      <c r="B1623" s="4">
        <f t="shared" si="51"/>
        <v>46056.770833333336</v>
      </c>
      <c r="C1623" s="2">
        <v>46056</v>
      </c>
      <c r="D1623" s="3">
        <v>0.77083333333333337</v>
      </c>
      <c r="E1623">
        <v>50.583300000000001</v>
      </c>
    </row>
    <row r="1624" spans="1:5">
      <c r="A1624">
        <f t="shared" si="50"/>
        <v>34.791666666664241</v>
      </c>
      <c r="B1624" s="4">
        <f t="shared" si="51"/>
        <v>46056.791666666664</v>
      </c>
      <c r="C1624" s="2">
        <v>46056</v>
      </c>
      <c r="D1624" s="3">
        <v>0.79166666666666663</v>
      </c>
      <c r="E1624">
        <v>0</v>
      </c>
    </row>
    <row r="1625" spans="1:5">
      <c r="A1625">
        <f t="shared" si="50"/>
        <v>34.8125</v>
      </c>
      <c r="B1625" s="4">
        <f t="shared" si="51"/>
        <v>46056.8125</v>
      </c>
      <c r="C1625" s="2">
        <v>46056</v>
      </c>
      <c r="D1625" s="3">
        <v>0.8125</v>
      </c>
      <c r="E1625">
        <v>0</v>
      </c>
    </row>
    <row r="1626" spans="1:5">
      <c r="A1626">
        <f t="shared" si="50"/>
        <v>34.833333333335759</v>
      </c>
      <c r="B1626" s="4">
        <f t="shared" si="51"/>
        <v>46056.833333333336</v>
      </c>
      <c r="C1626" s="2">
        <v>46056</v>
      </c>
      <c r="D1626" s="3">
        <v>0.83333333333333337</v>
      </c>
      <c r="E1626">
        <v>0</v>
      </c>
    </row>
    <row r="1627" spans="1:5">
      <c r="A1627">
        <f t="shared" si="50"/>
        <v>34.854166666664241</v>
      </c>
      <c r="B1627" s="4">
        <f t="shared" si="51"/>
        <v>46056.854166666664</v>
      </c>
      <c r="C1627" s="2">
        <v>46056</v>
      </c>
      <c r="D1627" s="3">
        <v>0.85416666666666663</v>
      </c>
      <c r="E1627">
        <v>0</v>
      </c>
    </row>
    <row r="1628" spans="1:5">
      <c r="A1628">
        <f t="shared" si="50"/>
        <v>34.875</v>
      </c>
      <c r="B1628" s="4">
        <f t="shared" si="51"/>
        <v>46056.875</v>
      </c>
      <c r="C1628" s="2">
        <v>46056</v>
      </c>
      <c r="D1628" s="3">
        <v>0.875</v>
      </c>
      <c r="E1628">
        <v>0</v>
      </c>
    </row>
    <row r="1629" spans="1:5">
      <c r="A1629">
        <f t="shared" si="50"/>
        <v>34.895833333335759</v>
      </c>
      <c r="B1629" s="4">
        <f t="shared" si="51"/>
        <v>46056.895833333336</v>
      </c>
      <c r="C1629" s="2">
        <v>46056</v>
      </c>
      <c r="D1629" s="3">
        <v>0.89583333333333337</v>
      </c>
      <c r="E1629">
        <v>0</v>
      </c>
    </row>
    <row r="1630" spans="1:5">
      <c r="A1630">
        <f t="shared" si="50"/>
        <v>34.916666666664241</v>
      </c>
      <c r="B1630" s="4">
        <f t="shared" si="51"/>
        <v>46056.916666666664</v>
      </c>
      <c r="C1630" s="2">
        <v>46056</v>
      </c>
      <c r="D1630" s="3">
        <v>0.91666666666666663</v>
      </c>
      <c r="E1630">
        <v>0</v>
      </c>
    </row>
    <row r="1631" spans="1:5">
      <c r="A1631">
        <f t="shared" si="50"/>
        <v>34.9375</v>
      </c>
      <c r="B1631" s="4">
        <f t="shared" si="51"/>
        <v>46056.9375</v>
      </c>
      <c r="C1631" s="2">
        <v>46056</v>
      </c>
      <c r="D1631" s="3">
        <v>0.9375</v>
      </c>
      <c r="E1631">
        <v>0</v>
      </c>
    </row>
    <row r="1632" spans="1:5">
      <c r="A1632">
        <f t="shared" si="50"/>
        <v>34.958333333335759</v>
      </c>
      <c r="B1632" s="4">
        <f t="shared" si="51"/>
        <v>46056.958333333336</v>
      </c>
      <c r="C1632" s="2">
        <v>46056</v>
      </c>
      <c r="D1632" s="3">
        <v>0.95833333333333337</v>
      </c>
      <c r="E1632">
        <v>0</v>
      </c>
    </row>
    <row r="1633" spans="1:5">
      <c r="A1633">
        <f t="shared" si="50"/>
        <v>34.979166666664241</v>
      </c>
      <c r="B1633" s="4">
        <f t="shared" si="51"/>
        <v>46056.979166666664</v>
      </c>
      <c r="C1633" s="2">
        <v>46056</v>
      </c>
      <c r="D1633" s="3">
        <v>0.97916666666666663</v>
      </c>
      <c r="E1633">
        <v>0</v>
      </c>
    </row>
    <row r="1634" spans="1:5">
      <c r="A1634">
        <f t="shared" si="50"/>
        <v>35</v>
      </c>
      <c r="B1634" s="4">
        <f t="shared" si="51"/>
        <v>46057</v>
      </c>
      <c r="C1634" s="2">
        <v>46057</v>
      </c>
      <c r="D1634" s="3">
        <v>0</v>
      </c>
      <c r="E1634">
        <v>0</v>
      </c>
    </row>
    <row r="1635" spans="1:5">
      <c r="A1635">
        <f t="shared" si="50"/>
        <v>35.020833333335759</v>
      </c>
      <c r="B1635" s="4">
        <f t="shared" si="51"/>
        <v>46057.020833333336</v>
      </c>
      <c r="C1635" s="2">
        <v>46057</v>
      </c>
      <c r="D1635" s="3">
        <v>2.0833333333333332E-2</v>
      </c>
      <c r="E1635">
        <v>0</v>
      </c>
    </row>
    <row r="1636" spans="1:5">
      <c r="A1636">
        <f t="shared" si="50"/>
        <v>35.041666666664241</v>
      </c>
      <c r="B1636" s="4">
        <f t="shared" si="51"/>
        <v>46057.041666666664</v>
      </c>
      <c r="C1636" s="2">
        <v>46057</v>
      </c>
      <c r="D1636" s="3">
        <v>4.1666666666666664E-2</v>
      </c>
      <c r="E1636">
        <v>0</v>
      </c>
    </row>
    <row r="1637" spans="1:5">
      <c r="A1637">
        <f t="shared" si="50"/>
        <v>35.0625</v>
      </c>
      <c r="B1637" s="4">
        <f t="shared" si="51"/>
        <v>46057.0625</v>
      </c>
      <c r="C1637" s="2">
        <v>46057</v>
      </c>
      <c r="D1637" s="3">
        <v>6.25E-2</v>
      </c>
      <c r="E1637">
        <v>0</v>
      </c>
    </row>
    <row r="1638" spans="1:5">
      <c r="A1638">
        <f t="shared" si="50"/>
        <v>35.083333333335759</v>
      </c>
      <c r="B1638" s="4">
        <f t="shared" si="51"/>
        <v>46057.083333333336</v>
      </c>
      <c r="C1638" s="2">
        <v>46057</v>
      </c>
      <c r="D1638" s="3">
        <v>8.3333333333333329E-2</v>
      </c>
      <c r="E1638">
        <v>0</v>
      </c>
    </row>
    <row r="1639" spans="1:5">
      <c r="A1639">
        <f t="shared" si="50"/>
        <v>35.104166666664241</v>
      </c>
      <c r="B1639" s="4">
        <f t="shared" si="51"/>
        <v>46057.104166666664</v>
      </c>
      <c r="C1639" s="2">
        <v>46057</v>
      </c>
      <c r="D1639" s="3">
        <v>0.10416666666666667</v>
      </c>
      <c r="E1639">
        <v>0</v>
      </c>
    </row>
    <row r="1640" spans="1:5">
      <c r="A1640">
        <f t="shared" si="50"/>
        <v>35.125</v>
      </c>
      <c r="B1640" s="4">
        <f t="shared" si="51"/>
        <v>46057.125</v>
      </c>
      <c r="C1640" s="2">
        <v>46057</v>
      </c>
      <c r="D1640" s="3">
        <v>0.125</v>
      </c>
      <c r="E1640">
        <v>0</v>
      </c>
    </row>
    <row r="1641" spans="1:5">
      <c r="A1641">
        <f t="shared" si="50"/>
        <v>35.145833333335759</v>
      </c>
      <c r="B1641" s="4">
        <f t="shared" si="51"/>
        <v>46057.145833333336</v>
      </c>
      <c r="C1641" s="2">
        <v>46057</v>
      </c>
      <c r="D1641" s="3">
        <v>0.14583333333333334</v>
      </c>
      <c r="E1641">
        <v>0</v>
      </c>
    </row>
    <row r="1642" spans="1:5">
      <c r="A1642">
        <f t="shared" si="50"/>
        <v>35.166666666664241</v>
      </c>
      <c r="B1642" s="4">
        <f t="shared" si="51"/>
        <v>46057.166666666664</v>
      </c>
      <c r="C1642" s="2">
        <v>46057</v>
      </c>
      <c r="D1642" s="3">
        <v>0.16666666666666666</v>
      </c>
      <c r="E1642">
        <v>0</v>
      </c>
    </row>
    <row r="1643" spans="1:5">
      <c r="A1643">
        <f t="shared" si="50"/>
        <v>35.1875</v>
      </c>
      <c r="B1643" s="4">
        <f t="shared" si="51"/>
        <v>46057.1875</v>
      </c>
      <c r="C1643" s="2">
        <v>46057</v>
      </c>
      <c r="D1643" s="3">
        <v>0.1875</v>
      </c>
      <c r="E1643">
        <v>0</v>
      </c>
    </row>
    <row r="1644" spans="1:5">
      <c r="A1644">
        <f t="shared" si="50"/>
        <v>35.208333333335759</v>
      </c>
      <c r="B1644" s="4">
        <f t="shared" si="51"/>
        <v>46057.208333333336</v>
      </c>
      <c r="C1644" s="2">
        <v>46057</v>
      </c>
      <c r="D1644" s="3">
        <v>0.20833333333333334</v>
      </c>
      <c r="E1644">
        <v>0</v>
      </c>
    </row>
    <row r="1645" spans="1:5">
      <c r="A1645">
        <f t="shared" si="50"/>
        <v>35.229166666664241</v>
      </c>
      <c r="B1645" s="4">
        <f t="shared" si="51"/>
        <v>46057.229166666664</v>
      </c>
      <c r="C1645" s="2">
        <v>46057</v>
      </c>
      <c r="D1645" s="3">
        <v>0.22916666666666666</v>
      </c>
      <c r="E1645">
        <v>0</v>
      </c>
    </row>
    <row r="1646" spans="1:5">
      <c r="A1646">
        <f t="shared" si="50"/>
        <v>35.25</v>
      </c>
      <c r="B1646" s="4">
        <f t="shared" si="51"/>
        <v>46057.25</v>
      </c>
      <c r="C1646" s="2">
        <v>46057</v>
      </c>
      <c r="D1646" s="3">
        <v>0.25</v>
      </c>
      <c r="E1646">
        <v>0</v>
      </c>
    </row>
    <row r="1647" spans="1:5">
      <c r="A1647">
        <f t="shared" si="50"/>
        <v>35.270833333335759</v>
      </c>
      <c r="B1647" s="4">
        <f t="shared" si="51"/>
        <v>46057.270833333336</v>
      </c>
      <c r="C1647" s="2">
        <v>46057</v>
      </c>
      <c r="D1647" s="3">
        <v>0.27083333333333331</v>
      </c>
      <c r="E1647">
        <v>0</v>
      </c>
    </row>
    <row r="1648" spans="1:5">
      <c r="A1648">
        <f t="shared" si="50"/>
        <v>35.291666666664241</v>
      </c>
      <c r="B1648" s="4">
        <f t="shared" si="51"/>
        <v>46057.291666666664</v>
      </c>
      <c r="C1648" s="2">
        <v>46057</v>
      </c>
      <c r="D1648" s="3">
        <v>0.29166666666666669</v>
      </c>
      <c r="E1648">
        <v>69.598100000000002</v>
      </c>
    </row>
    <row r="1649" spans="1:5">
      <c r="A1649">
        <f t="shared" si="50"/>
        <v>35.3125</v>
      </c>
      <c r="B1649" s="4">
        <f t="shared" si="51"/>
        <v>46057.3125</v>
      </c>
      <c r="C1649" s="2">
        <v>46057</v>
      </c>
      <c r="D1649" s="3">
        <v>0.3125</v>
      </c>
      <c r="E1649">
        <v>240.22620000000001</v>
      </c>
    </row>
    <row r="1650" spans="1:5">
      <c r="A1650">
        <f t="shared" si="50"/>
        <v>35.333333333335759</v>
      </c>
      <c r="B1650" s="4">
        <f t="shared" si="51"/>
        <v>46057.333333333336</v>
      </c>
      <c r="C1650" s="2">
        <v>46057</v>
      </c>
      <c r="D1650" s="3">
        <v>0.33333333333333331</v>
      </c>
      <c r="E1650">
        <v>408.62360000000001</v>
      </c>
    </row>
    <row r="1651" spans="1:5">
      <c r="A1651">
        <f t="shared" si="50"/>
        <v>35.354166666664241</v>
      </c>
      <c r="B1651" s="4">
        <f t="shared" si="51"/>
        <v>46057.354166666664</v>
      </c>
      <c r="C1651" s="2">
        <v>46057</v>
      </c>
      <c r="D1651" s="3">
        <v>0.35416666666666669</v>
      </c>
      <c r="E1651">
        <v>569.92589999999996</v>
      </c>
    </row>
    <row r="1652" spans="1:5">
      <c r="A1652">
        <f t="shared" si="50"/>
        <v>35.375</v>
      </c>
      <c r="B1652" s="4">
        <f t="shared" si="51"/>
        <v>46057.375</v>
      </c>
      <c r="C1652" s="2">
        <v>46057</v>
      </c>
      <c r="D1652" s="3">
        <v>0.375</v>
      </c>
      <c r="E1652">
        <v>721.08420000000001</v>
      </c>
    </row>
    <row r="1653" spans="1:5">
      <c r="A1653">
        <f t="shared" si="50"/>
        <v>35.395833333335759</v>
      </c>
      <c r="B1653" s="4">
        <f t="shared" si="51"/>
        <v>46057.395833333336</v>
      </c>
      <c r="C1653" s="2">
        <v>46057</v>
      </c>
      <c r="D1653" s="3">
        <v>0.39583333333333331</v>
      </c>
      <c r="E1653">
        <v>859.43100000000004</v>
      </c>
    </row>
    <row r="1654" spans="1:5">
      <c r="A1654">
        <f t="shared" si="50"/>
        <v>35.416666666664241</v>
      </c>
      <c r="B1654" s="4">
        <f t="shared" si="51"/>
        <v>46057.416666666664</v>
      </c>
      <c r="C1654" s="2">
        <v>46057</v>
      </c>
      <c r="D1654" s="3">
        <v>0.41666666666666669</v>
      </c>
      <c r="E1654">
        <v>982.56730000000005</v>
      </c>
    </row>
    <row r="1655" spans="1:5">
      <c r="A1655">
        <f t="shared" si="50"/>
        <v>35.4375</v>
      </c>
      <c r="B1655" s="4">
        <f t="shared" si="51"/>
        <v>46057.4375</v>
      </c>
      <c r="C1655" s="2">
        <v>46057</v>
      </c>
      <c r="D1655" s="3">
        <v>0.4375</v>
      </c>
      <c r="E1655">
        <v>1088.3708999999999</v>
      </c>
    </row>
    <row r="1656" spans="1:5">
      <c r="A1656">
        <f t="shared" si="50"/>
        <v>35.458333333335759</v>
      </c>
      <c r="B1656" s="4">
        <f t="shared" si="51"/>
        <v>46057.458333333336</v>
      </c>
      <c r="C1656" s="2">
        <v>46057</v>
      </c>
      <c r="D1656" s="3">
        <v>0.45833333333333331</v>
      </c>
      <c r="E1656">
        <v>1175.0227</v>
      </c>
    </row>
    <row r="1657" spans="1:5">
      <c r="A1657">
        <f t="shared" si="50"/>
        <v>35.479166666664241</v>
      </c>
      <c r="B1657" s="4">
        <f t="shared" si="51"/>
        <v>46057.479166666664</v>
      </c>
      <c r="C1657" s="2">
        <v>46057</v>
      </c>
      <c r="D1657" s="3">
        <v>0.47916666666666669</v>
      </c>
      <c r="E1657">
        <v>1241.0350000000001</v>
      </c>
    </row>
    <row r="1658" spans="1:5">
      <c r="A1658">
        <f t="shared" si="50"/>
        <v>35.5</v>
      </c>
      <c r="B1658" s="4">
        <f t="shared" si="51"/>
        <v>46057.5</v>
      </c>
      <c r="C1658" s="2">
        <v>46057</v>
      </c>
      <c r="D1658" s="3">
        <v>0.5</v>
      </c>
      <c r="E1658">
        <v>1285.2745</v>
      </c>
    </row>
    <row r="1659" spans="1:5">
      <c r="A1659">
        <f t="shared" si="50"/>
        <v>35.520833333335759</v>
      </c>
      <c r="B1659" s="4">
        <f t="shared" si="51"/>
        <v>46057.520833333336</v>
      </c>
      <c r="C1659" s="2">
        <v>46057</v>
      </c>
      <c r="D1659" s="3">
        <v>0.52083333333333337</v>
      </c>
      <c r="E1659">
        <v>1306.9818</v>
      </c>
    </row>
    <row r="1660" spans="1:5">
      <c r="A1660">
        <f t="shared" si="50"/>
        <v>35.541666666664241</v>
      </c>
      <c r="B1660" s="4">
        <f t="shared" si="51"/>
        <v>46057.541666666664</v>
      </c>
      <c r="C1660" s="2">
        <v>46057</v>
      </c>
      <c r="D1660" s="3">
        <v>0.54166666666666663</v>
      </c>
      <c r="E1660">
        <v>1305.7836</v>
      </c>
    </row>
    <row r="1661" spans="1:5">
      <c r="A1661">
        <f t="shared" si="50"/>
        <v>35.5625</v>
      </c>
      <c r="B1661" s="4">
        <f t="shared" si="51"/>
        <v>46057.5625</v>
      </c>
      <c r="C1661" s="2">
        <v>46057</v>
      </c>
      <c r="D1661" s="3">
        <v>0.5625</v>
      </c>
      <c r="E1661">
        <v>1281.6992</v>
      </c>
    </row>
    <row r="1662" spans="1:5">
      <c r="A1662">
        <f t="shared" si="50"/>
        <v>35.583333333335759</v>
      </c>
      <c r="B1662" s="4">
        <f t="shared" si="51"/>
        <v>46057.583333333336</v>
      </c>
      <c r="C1662" s="2">
        <v>46057</v>
      </c>
      <c r="D1662" s="3">
        <v>0.58333333333333337</v>
      </c>
      <c r="E1662">
        <v>1235.1402</v>
      </c>
    </row>
    <row r="1663" spans="1:5">
      <c r="A1663">
        <f t="shared" si="50"/>
        <v>35.604166666664241</v>
      </c>
      <c r="B1663" s="4">
        <f t="shared" si="51"/>
        <v>46057.604166666664</v>
      </c>
      <c r="C1663" s="2">
        <v>46057</v>
      </c>
      <c r="D1663" s="3">
        <v>0.60416666666666663</v>
      </c>
      <c r="E1663">
        <v>1166.9033999999999</v>
      </c>
    </row>
    <row r="1664" spans="1:5">
      <c r="A1664">
        <f t="shared" si="50"/>
        <v>35.625</v>
      </c>
      <c r="B1664" s="4">
        <f t="shared" si="51"/>
        <v>46057.625</v>
      </c>
      <c r="C1664" s="2">
        <v>46057</v>
      </c>
      <c r="D1664" s="3">
        <v>0.625</v>
      </c>
      <c r="E1664">
        <v>1078.1578999999999</v>
      </c>
    </row>
    <row r="1665" spans="1:5">
      <c r="A1665">
        <f t="shared" si="50"/>
        <v>35.645833333335759</v>
      </c>
      <c r="B1665" s="4">
        <f t="shared" si="51"/>
        <v>46057.645833333336</v>
      </c>
      <c r="C1665" s="2">
        <v>46057</v>
      </c>
      <c r="D1665" s="3">
        <v>0.64583333333333337</v>
      </c>
      <c r="E1665">
        <v>970.42539999999997</v>
      </c>
    </row>
    <row r="1666" spans="1:5">
      <c r="A1666">
        <f t="shared" si="50"/>
        <v>35.666666666664241</v>
      </c>
      <c r="B1666" s="4">
        <f t="shared" si="51"/>
        <v>46057.666666666664</v>
      </c>
      <c r="C1666" s="2">
        <v>46057</v>
      </c>
      <c r="D1666" s="3">
        <v>0.66666666666666663</v>
      </c>
      <c r="E1666">
        <v>845.55679999999995</v>
      </c>
    </row>
    <row r="1667" spans="1:5">
      <c r="A1667">
        <f t="shared" ref="A1667:A1730" si="52">B1667-DATE(YEAR(B1667),1,0)</f>
        <v>35.6875</v>
      </c>
      <c r="B1667" s="4">
        <f t="shared" ref="B1667:B1730" si="53">C1667+D1667</f>
        <v>46057.6875</v>
      </c>
      <c r="C1667" s="2">
        <v>46057</v>
      </c>
      <c r="D1667" s="3">
        <v>0.6875</v>
      </c>
      <c r="E1667">
        <v>705.70330000000001</v>
      </c>
    </row>
    <row r="1668" spans="1:5">
      <c r="A1668">
        <f t="shared" si="52"/>
        <v>35.708333333335759</v>
      </c>
      <c r="B1668" s="4">
        <f t="shared" si="53"/>
        <v>46057.708333333336</v>
      </c>
      <c r="C1668" s="2">
        <v>46057</v>
      </c>
      <c r="D1668" s="3">
        <v>0.70833333333333337</v>
      </c>
      <c r="E1668">
        <v>553.29129999999998</v>
      </c>
    </row>
    <row r="1669" spans="1:5">
      <c r="A1669">
        <f t="shared" si="52"/>
        <v>35.729166666664241</v>
      </c>
      <c r="B1669" s="4">
        <f t="shared" si="53"/>
        <v>46057.729166666664</v>
      </c>
      <c r="C1669" s="2">
        <v>46057</v>
      </c>
      <c r="D1669" s="3">
        <v>0.72916666666666663</v>
      </c>
      <c r="E1669">
        <v>391.01900000000001</v>
      </c>
    </row>
    <row r="1670" spans="1:5">
      <c r="A1670">
        <f t="shared" si="52"/>
        <v>35.75</v>
      </c>
      <c r="B1670" s="4">
        <f t="shared" si="53"/>
        <v>46057.75</v>
      </c>
      <c r="C1670" s="2">
        <v>46057</v>
      </c>
      <c r="D1670" s="3">
        <v>0.75</v>
      </c>
      <c r="E1670">
        <v>222.00299999999999</v>
      </c>
    </row>
    <row r="1671" spans="1:5">
      <c r="A1671">
        <f t="shared" si="52"/>
        <v>35.770833333335759</v>
      </c>
      <c r="B1671" s="4">
        <f t="shared" si="53"/>
        <v>46057.770833333336</v>
      </c>
      <c r="C1671" s="2">
        <v>46057</v>
      </c>
      <c r="D1671" s="3">
        <v>0.77083333333333337</v>
      </c>
      <c r="E1671">
        <v>51.744500000000002</v>
      </c>
    </row>
    <row r="1672" spans="1:5">
      <c r="A1672">
        <f t="shared" si="52"/>
        <v>35.791666666664241</v>
      </c>
      <c r="B1672" s="4">
        <f t="shared" si="53"/>
        <v>46057.791666666664</v>
      </c>
      <c r="C1672" s="2">
        <v>46057</v>
      </c>
      <c r="D1672" s="3">
        <v>0.79166666666666663</v>
      </c>
      <c r="E1672">
        <v>0</v>
      </c>
    </row>
    <row r="1673" spans="1:5">
      <c r="A1673">
        <f t="shared" si="52"/>
        <v>35.8125</v>
      </c>
      <c r="B1673" s="4">
        <f t="shared" si="53"/>
        <v>46057.8125</v>
      </c>
      <c r="C1673" s="2">
        <v>46057</v>
      </c>
      <c r="D1673" s="3">
        <v>0.8125</v>
      </c>
      <c r="E1673">
        <v>0</v>
      </c>
    </row>
    <row r="1674" spans="1:5">
      <c r="A1674">
        <f t="shared" si="52"/>
        <v>35.833333333335759</v>
      </c>
      <c r="B1674" s="4">
        <f t="shared" si="53"/>
        <v>46057.833333333336</v>
      </c>
      <c r="C1674" s="2">
        <v>46057</v>
      </c>
      <c r="D1674" s="3">
        <v>0.83333333333333337</v>
      </c>
      <c r="E1674">
        <v>0</v>
      </c>
    </row>
    <row r="1675" spans="1:5">
      <c r="A1675">
        <f t="shared" si="52"/>
        <v>35.854166666664241</v>
      </c>
      <c r="B1675" s="4">
        <f t="shared" si="53"/>
        <v>46057.854166666664</v>
      </c>
      <c r="C1675" s="2">
        <v>46057</v>
      </c>
      <c r="D1675" s="3">
        <v>0.85416666666666663</v>
      </c>
      <c r="E1675">
        <v>0</v>
      </c>
    </row>
    <row r="1676" spans="1:5">
      <c r="A1676">
        <f t="shared" si="52"/>
        <v>35.875</v>
      </c>
      <c r="B1676" s="4">
        <f t="shared" si="53"/>
        <v>46057.875</v>
      </c>
      <c r="C1676" s="2">
        <v>46057</v>
      </c>
      <c r="D1676" s="3">
        <v>0.875</v>
      </c>
      <c r="E1676">
        <v>0</v>
      </c>
    </row>
    <row r="1677" spans="1:5">
      <c r="A1677">
        <f t="shared" si="52"/>
        <v>35.895833333335759</v>
      </c>
      <c r="B1677" s="4">
        <f t="shared" si="53"/>
        <v>46057.895833333336</v>
      </c>
      <c r="C1677" s="2">
        <v>46057</v>
      </c>
      <c r="D1677" s="3">
        <v>0.89583333333333337</v>
      </c>
      <c r="E1677">
        <v>0</v>
      </c>
    </row>
    <row r="1678" spans="1:5">
      <c r="A1678">
        <f t="shared" si="52"/>
        <v>35.916666666664241</v>
      </c>
      <c r="B1678" s="4">
        <f t="shared" si="53"/>
        <v>46057.916666666664</v>
      </c>
      <c r="C1678" s="2">
        <v>46057</v>
      </c>
      <c r="D1678" s="3">
        <v>0.91666666666666663</v>
      </c>
      <c r="E1678">
        <v>0</v>
      </c>
    </row>
    <row r="1679" spans="1:5">
      <c r="A1679">
        <f t="shared" si="52"/>
        <v>35.9375</v>
      </c>
      <c r="B1679" s="4">
        <f t="shared" si="53"/>
        <v>46057.9375</v>
      </c>
      <c r="C1679" s="2">
        <v>46057</v>
      </c>
      <c r="D1679" s="3">
        <v>0.9375</v>
      </c>
      <c r="E1679">
        <v>0</v>
      </c>
    </row>
    <row r="1680" spans="1:5">
      <c r="A1680">
        <f t="shared" si="52"/>
        <v>35.958333333335759</v>
      </c>
      <c r="B1680" s="4">
        <f t="shared" si="53"/>
        <v>46057.958333333336</v>
      </c>
      <c r="C1680" s="2">
        <v>46057</v>
      </c>
      <c r="D1680" s="3">
        <v>0.95833333333333337</v>
      </c>
      <c r="E1680">
        <v>0</v>
      </c>
    </row>
    <row r="1681" spans="1:5">
      <c r="A1681">
        <f t="shared" si="52"/>
        <v>35.979166666664241</v>
      </c>
      <c r="B1681" s="4">
        <f t="shared" si="53"/>
        <v>46057.979166666664</v>
      </c>
      <c r="C1681" s="2">
        <v>46057</v>
      </c>
      <c r="D1681" s="3">
        <v>0.97916666666666663</v>
      </c>
      <c r="E1681">
        <v>0</v>
      </c>
    </row>
    <row r="1682" spans="1:5">
      <c r="A1682">
        <f t="shared" si="52"/>
        <v>36</v>
      </c>
      <c r="B1682" s="4">
        <f t="shared" si="53"/>
        <v>46058</v>
      </c>
      <c r="C1682" s="2">
        <v>46058</v>
      </c>
      <c r="D1682" s="3">
        <v>0</v>
      </c>
      <c r="E1682">
        <v>0</v>
      </c>
    </row>
    <row r="1683" spans="1:5">
      <c r="A1683">
        <f t="shared" si="52"/>
        <v>36.020833333335759</v>
      </c>
      <c r="B1683" s="4">
        <f t="shared" si="53"/>
        <v>46058.020833333336</v>
      </c>
      <c r="C1683" s="2">
        <v>46058</v>
      </c>
      <c r="D1683" s="3">
        <v>2.0833333333333332E-2</v>
      </c>
      <c r="E1683">
        <v>0</v>
      </c>
    </row>
    <row r="1684" spans="1:5">
      <c r="A1684">
        <f t="shared" si="52"/>
        <v>36.041666666664241</v>
      </c>
      <c r="B1684" s="4">
        <f t="shared" si="53"/>
        <v>46058.041666666664</v>
      </c>
      <c r="C1684" s="2">
        <v>46058</v>
      </c>
      <c r="D1684" s="3">
        <v>4.1666666666666664E-2</v>
      </c>
      <c r="E1684">
        <v>0</v>
      </c>
    </row>
    <row r="1685" spans="1:5">
      <c r="A1685">
        <f t="shared" si="52"/>
        <v>36.0625</v>
      </c>
      <c r="B1685" s="4">
        <f t="shared" si="53"/>
        <v>46058.0625</v>
      </c>
      <c r="C1685" s="2">
        <v>46058</v>
      </c>
      <c r="D1685" s="3">
        <v>6.25E-2</v>
      </c>
      <c r="E1685">
        <v>0</v>
      </c>
    </row>
    <row r="1686" spans="1:5">
      <c r="A1686">
        <f t="shared" si="52"/>
        <v>36.083333333335759</v>
      </c>
      <c r="B1686" s="4">
        <f t="shared" si="53"/>
        <v>46058.083333333336</v>
      </c>
      <c r="C1686" s="2">
        <v>46058</v>
      </c>
      <c r="D1686" s="3">
        <v>8.3333333333333329E-2</v>
      </c>
      <c r="E1686">
        <v>0</v>
      </c>
    </row>
    <row r="1687" spans="1:5">
      <c r="A1687">
        <f t="shared" si="52"/>
        <v>36.104166666664241</v>
      </c>
      <c r="B1687" s="4">
        <f t="shared" si="53"/>
        <v>46058.104166666664</v>
      </c>
      <c r="C1687" s="2">
        <v>46058</v>
      </c>
      <c r="D1687" s="3">
        <v>0.10416666666666667</v>
      </c>
      <c r="E1687">
        <v>0</v>
      </c>
    </row>
    <row r="1688" spans="1:5">
      <c r="A1688">
        <f t="shared" si="52"/>
        <v>36.125</v>
      </c>
      <c r="B1688" s="4">
        <f t="shared" si="53"/>
        <v>46058.125</v>
      </c>
      <c r="C1688" s="2">
        <v>46058</v>
      </c>
      <c r="D1688" s="3">
        <v>0.125</v>
      </c>
      <c r="E1688">
        <v>0</v>
      </c>
    </row>
    <row r="1689" spans="1:5">
      <c r="A1689">
        <f t="shared" si="52"/>
        <v>36.145833333335759</v>
      </c>
      <c r="B1689" s="4">
        <f t="shared" si="53"/>
        <v>46058.145833333336</v>
      </c>
      <c r="C1689" s="2">
        <v>46058</v>
      </c>
      <c r="D1689" s="3">
        <v>0.14583333333333334</v>
      </c>
      <c r="E1689">
        <v>0</v>
      </c>
    </row>
    <row r="1690" spans="1:5">
      <c r="A1690">
        <f t="shared" si="52"/>
        <v>36.166666666664241</v>
      </c>
      <c r="B1690" s="4">
        <f t="shared" si="53"/>
        <v>46058.166666666664</v>
      </c>
      <c r="C1690" s="2">
        <v>46058</v>
      </c>
      <c r="D1690" s="3">
        <v>0.16666666666666666</v>
      </c>
      <c r="E1690">
        <v>0</v>
      </c>
    </row>
    <row r="1691" spans="1:5">
      <c r="A1691">
        <f t="shared" si="52"/>
        <v>36.1875</v>
      </c>
      <c r="B1691" s="4">
        <f t="shared" si="53"/>
        <v>46058.1875</v>
      </c>
      <c r="C1691" s="2">
        <v>46058</v>
      </c>
      <c r="D1691" s="3">
        <v>0.1875</v>
      </c>
      <c r="E1691">
        <v>0</v>
      </c>
    </row>
    <row r="1692" spans="1:5">
      <c r="A1692">
        <f t="shared" si="52"/>
        <v>36.208333333335759</v>
      </c>
      <c r="B1692" s="4">
        <f t="shared" si="53"/>
        <v>46058.208333333336</v>
      </c>
      <c r="C1692" s="2">
        <v>46058</v>
      </c>
      <c r="D1692" s="3">
        <v>0.20833333333333334</v>
      </c>
      <c r="E1692">
        <v>0</v>
      </c>
    </row>
    <row r="1693" spans="1:5">
      <c r="A1693">
        <f t="shared" si="52"/>
        <v>36.229166666664241</v>
      </c>
      <c r="B1693" s="4">
        <f t="shared" si="53"/>
        <v>46058.229166666664</v>
      </c>
      <c r="C1693" s="2">
        <v>46058</v>
      </c>
      <c r="D1693" s="3">
        <v>0.22916666666666666</v>
      </c>
      <c r="E1693">
        <v>0</v>
      </c>
    </row>
    <row r="1694" spans="1:5">
      <c r="A1694">
        <f t="shared" si="52"/>
        <v>36.25</v>
      </c>
      <c r="B1694" s="4">
        <f t="shared" si="53"/>
        <v>46058.25</v>
      </c>
      <c r="C1694" s="2">
        <v>46058</v>
      </c>
      <c r="D1694" s="3">
        <v>0.25</v>
      </c>
      <c r="E1694">
        <v>0</v>
      </c>
    </row>
    <row r="1695" spans="1:5">
      <c r="A1695">
        <f t="shared" si="52"/>
        <v>36.270833333335759</v>
      </c>
      <c r="B1695" s="4">
        <f t="shared" si="53"/>
        <v>46058.270833333336</v>
      </c>
      <c r="C1695" s="2">
        <v>46058</v>
      </c>
      <c r="D1695" s="3">
        <v>0.27083333333333331</v>
      </c>
      <c r="E1695">
        <v>0</v>
      </c>
    </row>
    <row r="1696" spans="1:5">
      <c r="A1696">
        <f t="shared" si="52"/>
        <v>36.291666666664241</v>
      </c>
      <c r="B1696" s="4">
        <f t="shared" si="53"/>
        <v>46058.291666666664</v>
      </c>
      <c r="C1696" s="2">
        <v>46058</v>
      </c>
      <c r="D1696" s="3">
        <v>0.29166666666666669</v>
      </c>
      <c r="E1696">
        <v>69.812200000000004</v>
      </c>
    </row>
    <row r="1697" spans="1:5">
      <c r="A1697">
        <f t="shared" si="52"/>
        <v>36.3125</v>
      </c>
      <c r="B1697" s="4">
        <f t="shared" si="53"/>
        <v>46058.3125</v>
      </c>
      <c r="C1697" s="2">
        <v>46058</v>
      </c>
      <c r="D1697" s="3">
        <v>0.3125</v>
      </c>
      <c r="E1697">
        <v>240.66579999999999</v>
      </c>
    </row>
    <row r="1698" spans="1:5">
      <c r="A1698">
        <f t="shared" si="52"/>
        <v>36.333333333335759</v>
      </c>
      <c r="B1698" s="4">
        <f t="shared" si="53"/>
        <v>46058.333333333336</v>
      </c>
      <c r="C1698" s="2">
        <v>46058</v>
      </c>
      <c r="D1698" s="3">
        <v>0.33333333333333331</v>
      </c>
      <c r="E1698">
        <v>409.28530000000001</v>
      </c>
    </row>
    <row r="1699" spans="1:5">
      <c r="A1699">
        <f t="shared" si="52"/>
        <v>36.354166666664241</v>
      </c>
      <c r="B1699" s="4">
        <f t="shared" si="53"/>
        <v>46058.354166666664</v>
      </c>
      <c r="C1699" s="2">
        <v>46058</v>
      </c>
      <c r="D1699" s="3">
        <v>0.35416666666666669</v>
      </c>
      <c r="E1699">
        <v>570.80740000000003</v>
      </c>
    </row>
    <row r="1700" spans="1:5">
      <c r="A1700">
        <f t="shared" si="52"/>
        <v>36.375</v>
      </c>
      <c r="B1700" s="4">
        <f t="shared" si="53"/>
        <v>46058.375</v>
      </c>
      <c r="C1700" s="2">
        <v>46058</v>
      </c>
      <c r="D1700" s="3">
        <v>0.375</v>
      </c>
      <c r="E1700">
        <v>722.18029999999999</v>
      </c>
    </row>
    <row r="1701" spans="1:5">
      <c r="A1701">
        <f t="shared" si="52"/>
        <v>36.395833333335759</v>
      </c>
      <c r="B1701" s="4">
        <f t="shared" si="53"/>
        <v>46058.395833333336</v>
      </c>
      <c r="C1701" s="2">
        <v>46058</v>
      </c>
      <c r="D1701" s="3">
        <v>0.39583333333333331</v>
      </c>
      <c r="E1701">
        <v>860.73289999999997</v>
      </c>
    </row>
    <row r="1702" spans="1:5">
      <c r="A1702">
        <f t="shared" si="52"/>
        <v>36.416666666664241</v>
      </c>
      <c r="B1702" s="4">
        <f t="shared" si="53"/>
        <v>46058.416666666664</v>
      </c>
      <c r="C1702" s="2">
        <v>46058</v>
      </c>
      <c r="D1702" s="3">
        <v>0.41666666666666669</v>
      </c>
      <c r="E1702">
        <v>984.06269999999995</v>
      </c>
    </row>
    <row r="1703" spans="1:5">
      <c r="A1703">
        <f t="shared" si="52"/>
        <v>36.4375</v>
      </c>
      <c r="B1703" s="4">
        <f t="shared" si="53"/>
        <v>46058.4375</v>
      </c>
      <c r="C1703" s="2">
        <v>46058</v>
      </c>
      <c r="D1703" s="3">
        <v>0.4375</v>
      </c>
      <c r="E1703">
        <v>1090.0441000000001</v>
      </c>
    </row>
    <row r="1704" spans="1:5">
      <c r="A1704">
        <f t="shared" si="52"/>
        <v>36.458333333335759</v>
      </c>
      <c r="B1704" s="4">
        <f t="shared" si="53"/>
        <v>46058.458333333336</v>
      </c>
      <c r="C1704" s="2">
        <v>46058</v>
      </c>
      <c r="D1704" s="3">
        <v>0.45833333333333331</v>
      </c>
      <c r="E1704">
        <v>1176.8552999999999</v>
      </c>
    </row>
    <row r="1705" spans="1:5">
      <c r="A1705">
        <f t="shared" si="52"/>
        <v>36.479166666664241</v>
      </c>
      <c r="B1705" s="4">
        <f t="shared" si="53"/>
        <v>46058.479166666664</v>
      </c>
      <c r="C1705" s="2">
        <v>46058</v>
      </c>
      <c r="D1705" s="3">
        <v>0.47916666666666669</v>
      </c>
      <c r="E1705">
        <v>1243.0055</v>
      </c>
    </row>
    <row r="1706" spans="1:5">
      <c r="A1706">
        <f t="shared" si="52"/>
        <v>36.5</v>
      </c>
      <c r="B1706" s="4">
        <f t="shared" si="53"/>
        <v>46058.5</v>
      </c>
      <c r="C1706" s="2">
        <v>46058</v>
      </c>
      <c r="D1706" s="3">
        <v>0.5</v>
      </c>
      <c r="E1706">
        <v>1287.3590999999999</v>
      </c>
    </row>
    <row r="1707" spans="1:5">
      <c r="A1707">
        <f t="shared" si="52"/>
        <v>36.520833333335759</v>
      </c>
      <c r="B1707" s="4">
        <f t="shared" si="53"/>
        <v>46058.520833333336</v>
      </c>
      <c r="C1707" s="2">
        <v>46058</v>
      </c>
      <c r="D1707" s="3">
        <v>0.52083333333333337</v>
      </c>
      <c r="E1707">
        <v>1309.1548</v>
      </c>
    </row>
    <row r="1708" spans="1:5">
      <c r="A1708">
        <f t="shared" si="52"/>
        <v>36.541666666664241</v>
      </c>
      <c r="B1708" s="4">
        <f t="shared" si="53"/>
        <v>46058.541666666664</v>
      </c>
      <c r="C1708" s="2">
        <v>46058</v>
      </c>
      <c r="D1708" s="3">
        <v>0.54166666666666663</v>
      </c>
      <c r="E1708">
        <v>1308.018</v>
      </c>
    </row>
    <row r="1709" spans="1:5">
      <c r="A1709">
        <f t="shared" si="52"/>
        <v>36.5625</v>
      </c>
      <c r="B1709" s="4">
        <f t="shared" si="53"/>
        <v>46058.5625</v>
      </c>
      <c r="C1709" s="2">
        <v>46058</v>
      </c>
      <c r="D1709" s="3">
        <v>0.5625</v>
      </c>
      <c r="E1709">
        <v>1283.9666999999999</v>
      </c>
    </row>
    <row r="1710" spans="1:5">
      <c r="A1710">
        <f t="shared" si="52"/>
        <v>36.583333333335759</v>
      </c>
      <c r="B1710" s="4">
        <f t="shared" si="53"/>
        <v>46058.583333333336</v>
      </c>
      <c r="C1710" s="2">
        <v>46058</v>
      </c>
      <c r="D1710" s="3">
        <v>0.58333333333333337</v>
      </c>
      <c r="E1710">
        <v>1237.4118000000001</v>
      </c>
    </row>
    <row r="1711" spans="1:5">
      <c r="A1711">
        <f t="shared" si="52"/>
        <v>36.604166666664241</v>
      </c>
      <c r="B1711" s="4">
        <f t="shared" si="53"/>
        <v>46058.604166666664</v>
      </c>
      <c r="C1711" s="2">
        <v>46058</v>
      </c>
      <c r="D1711" s="3">
        <v>0.60416666666666663</v>
      </c>
      <c r="E1711">
        <v>1169.1503</v>
      </c>
    </row>
    <row r="1712" spans="1:5">
      <c r="A1712">
        <f t="shared" si="52"/>
        <v>36.625</v>
      </c>
      <c r="B1712" s="4">
        <f t="shared" si="53"/>
        <v>46058.625</v>
      </c>
      <c r="C1712" s="2">
        <v>46058</v>
      </c>
      <c r="D1712" s="3">
        <v>0.625</v>
      </c>
      <c r="E1712">
        <v>1080.3517999999999</v>
      </c>
    </row>
    <row r="1713" spans="1:5">
      <c r="A1713">
        <f t="shared" si="52"/>
        <v>36.645833333335759</v>
      </c>
      <c r="B1713" s="4">
        <f t="shared" si="53"/>
        <v>46058.645833333336</v>
      </c>
      <c r="C1713" s="2">
        <v>46058</v>
      </c>
      <c r="D1713" s="3">
        <v>0.64583333333333337</v>
      </c>
      <c r="E1713">
        <v>972.53880000000004</v>
      </c>
    </row>
    <row r="1714" spans="1:5">
      <c r="A1714">
        <f t="shared" si="52"/>
        <v>36.666666666664241</v>
      </c>
      <c r="B1714" s="4">
        <f t="shared" si="53"/>
        <v>46058.666666666664</v>
      </c>
      <c r="C1714" s="2">
        <v>46058</v>
      </c>
      <c r="D1714" s="3">
        <v>0.66666666666666663</v>
      </c>
      <c r="E1714">
        <v>847.56359999999995</v>
      </c>
    </row>
    <row r="1715" spans="1:5">
      <c r="A1715">
        <f t="shared" si="52"/>
        <v>36.6875</v>
      </c>
      <c r="B1715" s="4">
        <f t="shared" si="53"/>
        <v>46058.6875</v>
      </c>
      <c r="C1715" s="2">
        <v>46058</v>
      </c>
      <c r="D1715" s="3">
        <v>0.6875</v>
      </c>
      <c r="E1715">
        <v>707.57910000000004</v>
      </c>
    </row>
    <row r="1716" spans="1:5">
      <c r="A1716">
        <f t="shared" si="52"/>
        <v>36.708333333335759</v>
      </c>
      <c r="B1716" s="4">
        <f t="shared" si="53"/>
        <v>46058.708333333336</v>
      </c>
      <c r="C1716" s="2">
        <v>46058</v>
      </c>
      <c r="D1716" s="3">
        <v>0.70833333333333337</v>
      </c>
      <c r="E1716">
        <v>555.01379999999995</v>
      </c>
    </row>
    <row r="1717" spans="1:5">
      <c r="A1717">
        <f t="shared" si="52"/>
        <v>36.729166666664241</v>
      </c>
      <c r="B1717" s="4">
        <f t="shared" si="53"/>
        <v>46058.729166666664</v>
      </c>
      <c r="C1717" s="2">
        <v>46058</v>
      </c>
      <c r="D1717" s="3">
        <v>0.72916666666666663</v>
      </c>
      <c r="E1717">
        <v>392.5677</v>
      </c>
    </row>
    <row r="1718" spans="1:5">
      <c r="A1718">
        <f t="shared" si="52"/>
        <v>36.75</v>
      </c>
      <c r="B1718" s="4">
        <f t="shared" si="53"/>
        <v>46058.75</v>
      </c>
      <c r="C1718" s="2">
        <v>46058</v>
      </c>
      <c r="D1718" s="3">
        <v>0.75</v>
      </c>
      <c r="E1718">
        <v>223.35679999999999</v>
      </c>
    </row>
    <row r="1719" spans="1:5">
      <c r="A1719">
        <f t="shared" si="52"/>
        <v>36.770833333335759</v>
      </c>
      <c r="B1719" s="4">
        <f t="shared" si="53"/>
        <v>46058.770833333336</v>
      </c>
      <c r="C1719" s="2">
        <v>46058</v>
      </c>
      <c r="D1719" s="3">
        <v>0.77083333333333337</v>
      </c>
      <c r="E1719">
        <v>52.842100000000002</v>
      </c>
    </row>
    <row r="1720" spans="1:5">
      <c r="A1720">
        <f t="shared" si="52"/>
        <v>36.791666666664241</v>
      </c>
      <c r="B1720" s="4">
        <f t="shared" si="53"/>
        <v>46058.791666666664</v>
      </c>
      <c r="C1720" s="2">
        <v>46058</v>
      </c>
      <c r="D1720" s="3">
        <v>0.79166666666666663</v>
      </c>
      <c r="E1720">
        <v>0</v>
      </c>
    </row>
    <row r="1721" spans="1:5">
      <c r="A1721">
        <f t="shared" si="52"/>
        <v>36.8125</v>
      </c>
      <c r="B1721" s="4">
        <f t="shared" si="53"/>
        <v>46058.8125</v>
      </c>
      <c r="C1721" s="2">
        <v>46058</v>
      </c>
      <c r="D1721" s="3">
        <v>0.8125</v>
      </c>
      <c r="E1721">
        <v>0</v>
      </c>
    </row>
    <row r="1722" spans="1:5">
      <c r="A1722">
        <f t="shared" si="52"/>
        <v>36.833333333335759</v>
      </c>
      <c r="B1722" s="4">
        <f t="shared" si="53"/>
        <v>46058.833333333336</v>
      </c>
      <c r="C1722" s="2">
        <v>46058</v>
      </c>
      <c r="D1722" s="3">
        <v>0.83333333333333337</v>
      </c>
      <c r="E1722">
        <v>0</v>
      </c>
    </row>
    <row r="1723" spans="1:5">
      <c r="A1723">
        <f t="shared" si="52"/>
        <v>36.854166666664241</v>
      </c>
      <c r="B1723" s="4">
        <f t="shared" si="53"/>
        <v>46058.854166666664</v>
      </c>
      <c r="C1723" s="2">
        <v>46058</v>
      </c>
      <c r="D1723" s="3">
        <v>0.85416666666666663</v>
      </c>
      <c r="E1723">
        <v>0</v>
      </c>
    </row>
    <row r="1724" spans="1:5">
      <c r="A1724">
        <f t="shared" si="52"/>
        <v>36.875</v>
      </c>
      <c r="B1724" s="4">
        <f t="shared" si="53"/>
        <v>46058.875</v>
      </c>
      <c r="C1724" s="2">
        <v>46058</v>
      </c>
      <c r="D1724" s="3">
        <v>0.875</v>
      </c>
      <c r="E1724">
        <v>0</v>
      </c>
    </row>
    <row r="1725" spans="1:5">
      <c r="A1725">
        <f t="shared" si="52"/>
        <v>36.895833333335759</v>
      </c>
      <c r="B1725" s="4">
        <f t="shared" si="53"/>
        <v>46058.895833333336</v>
      </c>
      <c r="C1725" s="2">
        <v>46058</v>
      </c>
      <c r="D1725" s="3">
        <v>0.89583333333333337</v>
      </c>
      <c r="E1725">
        <v>0</v>
      </c>
    </row>
    <row r="1726" spans="1:5">
      <c r="A1726">
        <f t="shared" si="52"/>
        <v>36.916666666664241</v>
      </c>
      <c r="B1726" s="4">
        <f t="shared" si="53"/>
        <v>46058.916666666664</v>
      </c>
      <c r="C1726" s="2">
        <v>46058</v>
      </c>
      <c r="D1726" s="3">
        <v>0.91666666666666663</v>
      </c>
      <c r="E1726">
        <v>0</v>
      </c>
    </row>
    <row r="1727" spans="1:5">
      <c r="A1727">
        <f t="shared" si="52"/>
        <v>36.9375</v>
      </c>
      <c r="B1727" s="4">
        <f t="shared" si="53"/>
        <v>46058.9375</v>
      </c>
      <c r="C1727" s="2">
        <v>46058</v>
      </c>
      <c r="D1727" s="3">
        <v>0.9375</v>
      </c>
      <c r="E1727">
        <v>0</v>
      </c>
    </row>
    <row r="1728" spans="1:5">
      <c r="A1728">
        <f t="shared" si="52"/>
        <v>36.958333333335759</v>
      </c>
      <c r="B1728" s="4">
        <f t="shared" si="53"/>
        <v>46058.958333333336</v>
      </c>
      <c r="C1728" s="2">
        <v>46058</v>
      </c>
      <c r="D1728" s="3">
        <v>0.95833333333333337</v>
      </c>
      <c r="E1728">
        <v>0</v>
      </c>
    </row>
    <row r="1729" spans="1:5">
      <c r="A1729">
        <f t="shared" si="52"/>
        <v>36.979166666664241</v>
      </c>
      <c r="B1729" s="4">
        <f t="shared" si="53"/>
        <v>46058.979166666664</v>
      </c>
      <c r="C1729" s="2">
        <v>46058</v>
      </c>
      <c r="D1729" s="3">
        <v>0.97916666666666663</v>
      </c>
      <c r="E1729">
        <v>0</v>
      </c>
    </row>
    <row r="1730" spans="1:5">
      <c r="A1730">
        <f t="shared" si="52"/>
        <v>37</v>
      </c>
      <c r="B1730" s="4">
        <f t="shared" si="53"/>
        <v>46059</v>
      </c>
      <c r="C1730" s="2">
        <v>46059</v>
      </c>
      <c r="D1730" s="3">
        <v>0</v>
      </c>
      <c r="E1730">
        <v>0</v>
      </c>
    </row>
    <row r="1731" spans="1:5">
      <c r="A1731">
        <f t="shared" ref="A1731:A1794" si="54">B1731-DATE(YEAR(B1731),1,0)</f>
        <v>37.020833333335759</v>
      </c>
      <c r="B1731" s="4">
        <f t="shared" ref="B1731:B1794" si="55">C1731+D1731</f>
        <v>46059.020833333336</v>
      </c>
      <c r="C1731" s="2">
        <v>46059</v>
      </c>
      <c r="D1731" s="3">
        <v>2.0833333333333332E-2</v>
      </c>
      <c r="E1731">
        <v>0</v>
      </c>
    </row>
    <row r="1732" spans="1:5">
      <c r="A1732">
        <f t="shared" si="54"/>
        <v>37.041666666664241</v>
      </c>
      <c r="B1732" s="4">
        <f t="shared" si="55"/>
        <v>46059.041666666664</v>
      </c>
      <c r="C1732" s="2">
        <v>46059</v>
      </c>
      <c r="D1732" s="3">
        <v>4.1666666666666664E-2</v>
      </c>
      <c r="E1732">
        <v>0</v>
      </c>
    </row>
    <row r="1733" spans="1:5">
      <c r="A1733">
        <f t="shared" si="54"/>
        <v>37.0625</v>
      </c>
      <c r="B1733" s="4">
        <f t="shared" si="55"/>
        <v>46059.0625</v>
      </c>
      <c r="C1733" s="2">
        <v>46059</v>
      </c>
      <c r="D1733" s="3">
        <v>6.25E-2</v>
      </c>
      <c r="E1733">
        <v>0</v>
      </c>
    </row>
    <row r="1734" spans="1:5">
      <c r="A1734">
        <f t="shared" si="54"/>
        <v>37.083333333335759</v>
      </c>
      <c r="B1734" s="4">
        <f t="shared" si="55"/>
        <v>46059.083333333336</v>
      </c>
      <c r="C1734" s="2">
        <v>46059</v>
      </c>
      <c r="D1734" s="3">
        <v>8.3333333333333329E-2</v>
      </c>
      <c r="E1734">
        <v>0</v>
      </c>
    </row>
    <row r="1735" spans="1:5">
      <c r="A1735">
        <f t="shared" si="54"/>
        <v>37.104166666664241</v>
      </c>
      <c r="B1735" s="4">
        <f t="shared" si="55"/>
        <v>46059.104166666664</v>
      </c>
      <c r="C1735" s="2">
        <v>46059</v>
      </c>
      <c r="D1735" s="3">
        <v>0.10416666666666667</v>
      </c>
      <c r="E1735">
        <v>0</v>
      </c>
    </row>
    <row r="1736" spans="1:5">
      <c r="A1736">
        <f t="shared" si="54"/>
        <v>37.125</v>
      </c>
      <c r="B1736" s="4">
        <f t="shared" si="55"/>
        <v>46059.125</v>
      </c>
      <c r="C1736" s="2">
        <v>46059</v>
      </c>
      <c r="D1736" s="3">
        <v>0.125</v>
      </c>
      <c r="E1736">
        <v>0</v>
      </c>
    </row>
    <row r="1737" spans="1:5">
      <c r="A1737">
        <f t="shared" si="54"/>
        <v>37.145833333335759</v>
      </c>
      <c r="B1737" s="4">
        <f t="shared" si="55"/>
        <v>46059.145833333336</v>
      </c>
      <c r="C1737" s="2">
        <v>46059</v>
      </c>
      <c r="D1737" s="3">
        <v>0.14583333333333334</v>
      </c>
      <c r="E1737">
        <v>0</v>
      </c>
    </row>
    <row r="1738" spans="1:5">
      <c r="A1738">
        <f t="shared" si="54"/>
        <v>37.166666666664241</v>
      </c>
      <c r="B1738" s="4">
        <f t="shared" si="55"/>
        <v>46059.166666666664</v>
      </c>
      <c r="C1738" s="2">
        <v>46059</v>
      </c>
      <c r="D1738" s="3">
        <v>0.16666666666666666</v>
      </c>
      <c r="E1738">
        <v>0</v>
      </c>
    </row>
    <row r="1739" spans="1:5">
      <c r="A1739">
        <f t="shared" si="54"/>
        <v>37.1875</v>
      </c>
      <c r="B1739" s="4">
        <f t="shared" si="55"/>
        <v>46059.1875</v>
      </c>
      <c r="C1739" s="2">
        <v>46059</v>
      </c>
      <c r="D1739" s="3">
        <v>0.1875</v>
      </c>
      <c r="E1739">
        <v>0</v>
      </c>
    </row>
    <row r="1740" spans="1:5">
      <c r="A1740">
        <f t="shared" si="54"/>
        <v>37.208333333335759</v>
      </c>
      <c r="B1740" s="4">
        <f t="shared" si="55"/>
        <v>46059.208333333336</v>
      </c>
      <c r="C1740" s="2">
        <v>46059</v>
      </c>
      <c r="D1740" s="3">
        <v>0.20833333333333334</v>
      </c>
      <c r="E1740">
        <v>0</v>
      </c>
    </row>
    <row r="1741" spans="1:5">
      <c r="A1741">
        <f t="shared" si="54"/>
        <v>37.229166666664241</v>
      </c>
      <c r="B1741" s="4">
        <f t="shared" si="55"/>
        <v>46059.229166666664</v>
      </c>
      <c r="C1741" s="2">
        <v>46059</v>
      </c>
      <c r="D1741" s="3">
        <v>0.22916666666666666</v>
      </c>
      <c r="E1741">
        <v>0</v>
      </c>
    </row>
    <row r="1742" spans="1:5">
      <c r="A1742">
        <f t="shared" si="54"/>
        <v>37.25</v>
      </c>
      <c r="B1742" s="4">
        <f t="shared" si="55"/>
        <v>46059.25</v>
      </c>
      <c r="C1742" s="2">
        <v>46059</v>
      </c>
      <c r="D1742" s="3">
        <v>0.25</v>
      </c>
      <c r="E1742">
        <v>0</v>
      </c>
    </row>
    <row r="1743" spans="1:5">
      <c r="A1743">
        <f t="shared" si="54"/>
        <v>37.270833333335759</v>
      </c>
      <c r="B1743" s="4">
        <f t="shared" si="55"/>
        <v>46059.270833333336</v>
      </c>
      <c r="C1743" s="2">
        <v>46059</v>
      </c>
      <c r="D1743" s="3">
        <v>0.27083333333333331</v>
      </c>
      <c r="E1743">
        <v>0</v>
      </c>
    </row>
    <row r="1744" spans="1:5">
      <c r="A1744">
        <f t="shared" si="54"/>
        <v>37.291666666664241</v>
      </c>
      <c r="B1744" s="4">
        <f t="shared" si="55"/>
        <v>46059.291666666664</v>
      </c>
      <c r="C1744" s="2">
        <v>46059</v>
      </c>
      <c r="D1744" s="3">
        <v>0.29166666666666669</v>
      </c>
      <c r="E1744">
        <v>70.108199999999997</v>
      </c>
    </row>
    <row r="1745" spans="1:5">
      <c r="A1745">
        <f t="shared" si="54"/>
        <v>37.3125</v>
      </c>
      <c r="B1745" s="4">
        <f t="shared" si="55"/>
        <v>46059.3125</v>
      </c>
      <c r="C1745" s="2">
        <v>46059</v>
      </c>
      <c r="D1745" s="3">
        <v>0.3125</v>
      </c>
      <c r="E1745">
        <v>241.18629999999999</v>
      </c>
    </row>
    <row r="1746" spans="1:5">
      <c r="A1746">
        <f t="shared" si="54"/>
        <v>37.333333333335759</v>
      </c>
      <c r="B1746" s="4">
        <f t="shared" si="55"/>
        <v>46059.333333333336</v>
      </c>
      <c r="C1746" s="2">
        <v>46059</v>
      </c>
      <c r="D1746" s="3">
        <v>0.33333333333333331</v>
      </c>
      <c r="E1746">
        <v>410.02289999999999</v>
      </c>
    </row>
    <row r="1747" spans="1:5">
      <c r="A1747">
        <f t="shared" si="54"/>
        <v>37.354166666664241</v>
      </c>
      <c r="B1747" s="4">
        <f t="shared" si="55"/>
        <v>46059.354166666664</v>
      </c>
      <c r="C1747" s="2">
        <v>46059</v>
      </c>
      <c r="D1747" s="3">
        <v>0.35416666666666669</v>
      </c>
      <c r="E1747">
        <v>571.75850000000003</v>
      </c>
    </row>
    <row r="1748" spans="1:5">
      <c r="A1748">
        <f t="shared" si="54"/>
        <v>37.375</v>
      </c>
      <c r="B1748" s="4">
        <f t="shared" si="55"/>
        <v>46059.375</v>
      </c>
      <c r="C1748" s="2">
        <v>46059</v>
      </c>
      <c r="D1748" s="3">
        <v>0.375</v>
      </c>
      <c r="E1748">
        <v>723.3383</v>
      </c>
    </row>
    <row r="1749" spans="1:5">
      <c r="A1749">
        <f t="shared" si="54"/>
        <v>37.395833333335759</v>
      </c>
      <c r="B1749" s="4">
        <f t="shared" si="55"/>
        <v>46059.395833333336</v>
      </c>
      <c r="C1749" s="2">
        <v>46059</v>
      </c>
      <c r="D1749" s="3">
        <v>0.39583333333333331</v>
      </c>
      <c r="E1749">
        <v>862.0883</v>
      </c>
    </row>
    <row r="1750" spans="1:5">
      <c r="A1750">
        <f t="shared" si="54"/>
        <v>37.416666666664241</v>
      </c>
      <c r="B1750" s="4">
        <f t="shared" si="55"/>
        <v>46059.416666666664</v>
      </c>
      <c r="C1750" s="2">
        <v>46059</v>
      </c>
      <c r="D1750" s="3">
        <v>0.41666666666666669</v>
      </c>
      <c r="E1750">
        <v>985.60239999999999</v>
      </c>
    </row>
    <row r="1751" spans="1:5">
      <c r="A1751">
        <f t="shared" si="54"/>
        <v>37.4375</v>
      </c>
      <c r="B1751" s="4">
        <f t="shared" si="55"/>
        <v>46059.4375</v>
      </c>
      <c r="C1751" s="2">
        <v>46059</v>
      </c>
      <c r="D1751" s="3">
        <v>0.4375</v>
      </c>
      <c r="E1751">
        <v>1091.7519</v>
      </c>
    </row>
    <row r="1752" spans="1:5">
      <c r="A1752">
        <f t="shared" si="54"/>
        <v>37.458333333335759</v>
      </c>
      <c r="B1752" s="4">
        <f t="shared" si="55"/>
        <v>46059.458333333336</v>
      </c>
      <c r="C1752" s="2">
        <v>46059</v>
      </c>
      <c r="D1752" s="3">
        <v>0.45833333333333331</v>
      </c>
      <c r="E1752">
        <v>1178.7121</v>
      </c>
    </row>
    <row r="1753" spans="1:5">
      <c r="A1753">
        <f t="shared" si="54"/>
        <v>37.479166666664241</v>
      </c>
      <c r="B1753" s="4">
        <f t="shared" si="55"/>
        <v>46059.479166666664</v>
      </c>
      <c r="C1753" s="2">
        <v>46059</v>
      </c>
      <c r="D1753" s="3">
        <v>0.47916666666666669</v>
      </c>
      <c r="E1753">
        <v>1244.9897000000001</v>
      </c>
    </row>
    <row r="1754" spans="1:5">
      <c r="A1754">
        <f t="shared" si="54"/>
        <v>37.5</v>
      </c>
      <c r="B1754" s="4">
        <f t="shared" si="55"/>
        <v>46059.5</v>
      </c>
      <c r="C1754" s="2">
        <v>46059</v>
      </c>
      <c r="D1754" s="3">
        <v>0.5</v>
      </c>
      <c r="E1754">
        <v>1289.4469999999999</v>
      </c>
    </row>
    <row r="1755" spans="1:5">
      <c r="A1755">
        <f t="shared" si="54"/>
        <v>37.520833333335759</v>
      </c>
      <c r="B1755" s="4">
        <f t="shared" si="55"/>
        <v>46059.520833333336</v>
      </c>
      <c r="C1755" s="2">
        <v>46059</v>
      </c>
      <c r="D1755" s="3">
        <v>0.52083333333333337</v>
      </c>
      <c r="E1755">
        <v>1311.3208</v>
      </c>
    </row>
    <row r="1756" spans="1:5">
      <c r="A1756">
        <f t="shared" si="54"/>
        <v>37.541666666664241</v>
      </c>
      <c r="B1756" s="4">
        <f t="shared" si="55"/>
        <v>46059.541666666664</v>
      </c>
      <c r="C1756" s="2">
        <v>46059</v>
      </c>
      <c r="D1756" s="3">
        <v>0.54166666666666663</v>
      </c>
      <c r="E1756">
        <v>1310.2349999999999</v>
      </c>
    </row>
    <row r="1757" spans="1:5">
      <c r="A1757">
        <f t="shared" si="54"/>
        <v>37.5625</v>
      </c>
      <c r="B1757" s="4">
        <f t="shared" si="55"/>
        <v>46059.5625</v>
      </c>
      <c r="C1757" s="2">
        <v>46059</v>
      </c>
      <c r="D1757" s="3">
        <v>0.5625</v>
      </c>
      <c r="E1757">
        <v>1286.2068999999999</v>
      </c>
    </row>
    <row r="1758" spans="1:5">
      <c r="A1758">
        <f t="shared" si="54"/>
        <v>37.583333333335759</v>
      </c>
      <c r="B1758" s="4">
        <f t="shared" si="55"/>
        <v>46059.583333333336</v>
      </c>
      <c r="C1758" s="2">
        <v>46059</v>
      </c>
      <c r="D1758" s="3">
        <v>0.58333333333333337</v>
      </c>
      <c r="E1758">
        <v>1239.6473000000001</v>
      </c>
    </row>
    <row r="1759" spans="1:5">
      <c r="A1759">
        <f t="shared" si="54"/>
        <v>37.604166666664241</v>
      </c>
      <c r="B1759" s="4">
        <f t="shared" si="55"/>
        <v>46059.604166666664</v>
      </c>
      <c r="C1759" s="2">
        <v>46059</v>
      </c>
      <c r="D1759" s="3">
        <v>0.60416666666666663</v>
      </c>
      <c r="E1759">
        <v>1171.3530000000001</v>
      </c>
    </row>
    <row r="1760" spans="1:5">
      <c r="A1760">
        <f t="shared" si="54"/>
        <v>37.625</v>
      </c>
      <c r="B1760" s="4">
        <f t="shared" si="55"/>
        <v>46059.625</v>
      </c>
      <c r="C1760" s="2">
        <v>46059</v>
      </c>
      <c r="D1760" s="3">
        <v>0.625</v>
      </c>
      <c r="E1760">
        <v>1082.4938999999999</v>
      </c>
    </row>
    <row r="1761" spans="1:5">
      <c r="A1761">
        <f t="shared" si="54"/>
        <v>37.645833333335759</v>
      </c>
      <c r="B1761" s="4">
        <f t="shared" si="55"/>
        <v>46059.645833333336</v>
      </c>
      <c r="C1761" s="2">
        <v>46059</v>
      </c>
      <c r="D1761" s="3">
        <v>0.64583333333333337</v>
      </c>
      <c r="E1761">
        <v>974.5942</v>
      </c>
    </row>
    <row r="1762" spans="1:5">
      <c r="A1762">
        <f t="shared" si="54"/>
        <v>37.666666666664241</v>
      </c>
      <c r="B1762" s="4">
        <f t="shared" si="55"/>
        <v>46059.666666666664</v>
      </c>
      <c r="C1762" s="2">
        <v>46059</v>
      </c>
      <c r="D1762" s="3">
        <v>0.66666666666666663</v>
      </c>
      <c r="E1762">
        <v>849.50720000000001</v>
      </c>
    </row>
    <row r="1763" spans="1:5">
      <c r="A1763">
        <f t="shared" si="54"/>
        <v>37.6875</v>
      </c>
      <c r="B1763" s="4">
        <f t="shared" si="55"/>
        <v>46059.6875</v>
      </c>
      <c r="C1763" s="2">
        <v>46059</v>
      </c>
      <c r="D1763" s="3">
        <v>0.6875</v>
      </c>
      <c r="E1763">
        <v>709.38789999999995</v>
      </c>
    </row>
    <row r="1764" spans="1:5">
      <c r="A1764">
        <f t="shared" si="54"/>
        <v>37.708333333335759</v>
      </c>
      <c r="B1764" s="4">
        <f t="shared" si="55"/>
        <v>46059.708333333336</v>
      </c>
      <c r="C1764" s="2">
        <v>46059</v>
      </c>
      <c r="D1764" s="3">
        <v>0.70833333333333337</v>
      </c>
      <c r="E1764">
        <v>556.66679999999997</v>
      </c>
    </row>
    <row r="1765" spans="1:5">
      <c r="A1765">
        <f t="shared" si="54"/>
        <v>37.729166666664241</v>
      </c>
      <c r="B1765" s="4">
        <f t="shared" si="55"/>
        <v>46059.729166666664</v>
      </c>
      <c r="C1765" s="2">
        <v>46059</v>
      </c>
      <c r="D1765" s="3">
        <v>0.72916666666666663</v>
      </c>
      <c r="E1765">
        <v>394.04590000000002</v>
      </c>
    </row>
    <row r="1766" spans="1:5">
      <c r="A1766">
        <f t="shared" si="54"/>
        <v>37.75</v>
      </c>
      <c r="B1766" s="4">
        <f t="shared" si="55"/>
        <v>46059.75</v>
      </c>
      <c r="C1766" s="2">
        <v>46059</v>
      </c>
      <c r="D1766" s="3">
        <v>0.75</v>
      </c>
      <c r="E1766">
        <v>224.64070000000001</v>
      </c>
    </row>
    <row r="1767" spans="1:5">
      <c r="A1767">
        <f t="shared" si="54"/>
        <v>37.770833333335759</v>
      </c>
      <c r="B1767" s="4">
        <f t="shared" si="55"/>
        <v>46059.770833333336</v>
      </c>
      <c r="C1767" s="2">
        <v>46059</v>
      </c>
      <c r="D1767" s="3">
        <v>0.77083333333333337</v>
      </c>
      <c r="E1767">
        <v>53.875599999999999</v>
      </c>
    </row>
    <row r="1768" spans="1:5">
      <c r="A1768">
        <f t="shared" si="54"/>
        <v>37.791666666664241</v>
      </c>
      <c r="B1768" s="4">
        <f t="shared" si="55"/>
        <v>46059.791666666664</v>
      </c>
      <c r="C1768" s="2">
        <v>46059</v>
      </c>
      <c r="D1768" s="3">
        <v>0.79166666666666663</v>
      </c>
      <c r="E1768">
        <v>0</v>
      </c>
    </row>
    <row r="1769" spans="1:5">
      <c r="A1769">
        <f t="shared" si="54"/>
        <v>37.8125</v>
      </c>
      <c r="B1769" s="4">
        <f t="shared" si="55"/>
        <v>46059.8125</v>
      </c>
      <c r="C1769" s="2">
        <v>46059</v>
      </c>
      <c r="D1769" s="3">
        <v>0.8125</v>
      </c>
      <c r="E1769">
        <v>0</v>
      </c>
    </row>
    <row r="1770" spans="1:5">
      <c r="A1770">
        <f t="shared" si="54"/>
        <v>37.833333333335759</v>
      </c>
      <c r="B1770" s="4">
        <f t="shared" si="55"/>
        <v>46059.833333333336</v>
      </c>
      <c r="C1770" s="2">
        <v>46059</v>
      </c>
      <c r="D1770" s="3">
        <v>0.83333333333333337</v>
      </c>
      <c r="E1770">
        <v>0</v>
      </c>
    </row>
    <row r="1771" spans="1:5">
      <c r="A1771">
        <f t="shared" si="54"/>
        <v>37.854166666664241</v>
      </c>
      <c r="B1771" s="4">
        <f t="shared" si="55"/>
        <v>46059.854166666664</v>
      </c>
      <c r="C1771" s="2">
        <v>46059</v>
      </c>
      <c r="D1771" s="3">
        <v>0.85416666666666663</v>
      </c>
      <c r="E1771">
        <v>0</v>
      </c>
    </row>
    <row r="1772" spans="1:5">
      <c r="A1772">
        <f t="shared" si="54"/>
        <v>37.875</v>
      </c>
      <c r="B1772" s="4">
        <f t="shared" si="55"/>
        <v>46059.875</v>
      </c>
      <c r="C1772" s="2">
        <v>46059</v>
      </c>
      <c r="D1772" s="3">
        <v>0.875</v>
      </c>
      <c r="E1772">
        <v>0</v>
      </c>
    </row>
    <row r="1773" spans="1:5">
      <c r="A1773">
        <f t="shared" si="54"/>
        <v>37.895833333335759</v>
      </c>
      <c r="B1773" s="4">
        <f t="shared" si="55"/>
        <v>46059.895833333336</v>
      </c>
      <c r="C1773" s="2">
        <v>46059</v>
      </c>
      <c r="D1773" s="3">
        <v>0.89583333333333337</v>
      </c>
      <c r="E1773">
        <v>0</v>
      </c>
    </row>
    <row r="1774" spans="1:5">
      <c r="A1774">
        <f t="shared" si="54"/>
        <v>37.916666666664241</v>
      </c>
      <c r="B1774" s="4">
        <f t="shared" si="55"/>
        <v>46059.916666666664</v>
      </c>
      <c r="C1774" s="2">
        <v>46059</v>
      </c>
      <c r="D1774" s="3">
        <v>0.91666666666666663</v>
      </c>
      <c r="E1774">
        <v>0</v>
      </c>
    </row>
    <row r="1775" spans="1:5">
      <c r="A1775">
        <f t="shared" si="54"/>
        <v>37.9375</v>
      </c>
      <c r="B1775" s="4">
        <f t="shared" si="55"/>
        <v>46059.9375</v>
      </c>
      <c r="C1775" s="2">
        <v>46059</v>
      </c>
      <c r="D1775" s="3">
        <v>0.9375</v>
      </c>
      <c r="E1775">
        <v>0</v>
      </c>
    </row>
    <row r="1776" spans="1:5">
      <c r="A1776">
        <f t="shared" si="54"/>
        <v>37.958333333335759</v>
      </c>
      <c r="B1776" s="4">
        <f t="shared" si="55"/>
        <v>46059.958333333336</v>
      </c>
      <c r="C1776" s="2">
        <v>46059</v>
      </c>
      <c r="D1776" s="3">
        <v>0.95833333333333337</v>
      </c>
      <c r="E1776">
        <v>0</v>
      </c>
    </row>
    <row r="1777" spans="1:5">
      <c r="A1777">
        <f t="shared" si="54"/>
        <v>37.979166666664241</v>
      </c>
      <c r="B1777" s="4">
        <f t="shared" si="55"/>
        <v>46059.979166666664</v>
      </c>
      <c r="C1777" s="2">
        <v>46059</v>
      </c>
      <c r="D1777" s="3">
        <v>0.97916666666666663</v>
      </c>
      <c r="E1777">
        <v>0</v>
      </c>
    </row>
    <row r="1778" spans="1:5">
      <c r="A1778">
        <f t="shared" si="54"/>
        <v>38</v>
      </c>
      <c r="B1778" s="4">
        <f t="shared" si="55"/>
        <v>46060</v>
      </c>
      <c r="C1778" s="2">
        <v>46060</v>
      </c>
      <c r="D1778" s="3">
        <v>0</v>
      </c>
      <c r="E1778">
        <v>0</v>
      </c>
    </row>
    <row r="1779" spans="1:5">
      <c r="A1779">
        <f t="shared" si="54"/>
        <v>38.020833333335759</v>
      </c>
      <c r="B1779" s="4">
        <f t="shared" si="55"/>
        <v>46060.020833333336</v>
      </c>
      <c r="C1779" s="2">
        <v>46060</v>
      </c>
      <c r="D1779" s="3">
        <v>2.0833333333333332E-2</v>
      </c>
      <c r="E1779">
        <v>0</v>
      </c>
    </row>
    <row r="1780" spans="1:5">
      <c r="A1780">
        <f t="shared" si="54"/>
        <v>38.041666666664241</v>
      </c>
      <c r="B1780" s="4">
        <f t="shared" si="55"/>
        <v>46060.041666666664</v>
      </c>
      <c r="C1780" s="2">
        <v>46060</v>
      </c>
      <c r="D1780" s="3">
        <v>4.1666666666666664E-2</v>
      </c>
      <c r="E1780">
        <v>0</v>
      </c>
    </row>
    <row r="1781" spans="1:5">
      <c r="A1781">
        <f t="shared" si="54"/>
        <v>38.0625</v>
      </c>
      <c r="B1781" s="4">
        <f t="shared" si="55"/>
        <v>46060.0625</v>
      </c>
      <c r="C1781" s="2">
        <v>46060</v>
      </c>
      <c r="D1781" s="3">
        <v>6.25E-2</v>
      </c>
      <c r="E1781">
        <v>0</v>
      </c>
    </row>
    <row r="1782" spans="1:5">
      <c r="A1782">
        <f t="shared" si="54"/>
        <v>38.083333333335759</v>
      </c>
      <c r="B1782" s="4">
        <f t="shared" si="55"/>
        <v>46060.083333333336</v>
      </c>
      <c r="C1782" s="2">
        <v>46060</v>
      </c>
      <c r="D1782" s="3">
        <v>8.3333333333333329E-2</v>
      </c>
      <c r="E1782">
        <v>0</v>
      </c>
    </row>
    <row r="1783" spans="1:5">
      <c r="A1783">
        <f t="shared" si="54"/>
        <v>38.104166666664241</v>
      </c>
      <c r="B1783" s="4">
        <f t="shared" si="55"/>
        <v>46060.104166666664</v>
      </c>
      <c r="C1783" s="2">
        <v>46060</v>
      </c>
      <c r="D1783" s="3">
        <v>0.10416666666666667</v>
      </c>
      <c r="E1783">
        <v>0</v>
      </c>
    </row>
    <row r="1784" spans="1:5">
      <c r="A1784">
        <f t="shared" si="54"/>
        <v>38.125</v>
      </c>
      <c r="B1784" s="4">
        <f t="shared" si="55"/>
        <v>46060.125</v>
      </c>
      <c r="C1784" s="2">
        <v>46060</v>
      </c>
      <c r="D1784" s="3">
        <v>0.125</v>
      </c>
      <c r="E1784">
        <v>0</v>
      </c>
    </row>
    <row r="1785" spans="1:5">
      <c r="A1785">
        <f t="shared" si="54"/>
        <v>38.145833333335759</v>
      </c>
      <c r="B1785" s="4">
        <f t="shared" si="55"/>
        <v>46060.145833333336</v>
      </c>
      <c r="C1785" s="2">
        <v>46060</v>
      </c>
      <c r="D1785" s="3">
        <v>0.14583333333333334</v>
      </c>
      <c r="E1785">
        <v>0</v>
      </c>
    </row>
    <row r="1786" spans="1:5">
      <c r="A1786">
        <f t="shared" si="54"/>
        <v>38.166666666664241</v>
      </c>
      <c r="B1786" s="4">
        <f t="shared" si="55"/>
        <v>46060.166666666664</v>
      </c>
      <c r="C1786" s="2">
        <v>46060</v>
      </c>
      <c r="D1786" s="3">
        <v>0.16666666666666666</v>
      </c>
      <c r="E1786">
        <v>0</v>
      </c>
    </row>
    <row r="1787" spans="1:5">
      <c r="A1787">
        <f t="shared" si="54"/>
        <v>38.1875</v>
      </c>
      <c r="B1787" s="4">
        <f t="shared" si="55"/>
        <v>46060.1875</v>
      </c>
      <c r="C1787" s="2">
        <v>46060</v>
      </c>
      <c r="D1787" s="3">
        <v>0.1875</v>
      </c>
      <c r="E1787">
        <v>0</v>
      </c>
    </row>
    <row r="1788" spans="1:5">
      <c r="A1788">
        <f t="shared" si="54"/>
        <v>38.208333333335759</v>
      </c>
      <c r="B1788" s="4">
        <f t="shared" si="55"/>
        <v>46060.208333333336</v>
      </c>
      <c r="C1788" s="2">
        <v>46060</v>
      </c>
      <c r="D1788" s="3">
        <v>0.20833333333333334</v>
      </c>
      <c r="E1788">
        <v>0</v>
      </c>
    </row>
    <row r="1789" spans="1:5">
      <c r="A1789">
        <f t="shared" si="54"/>
        <v>38.229166666664241</v>
      </c>
      <c r="B1789" s="4">
        <f t="shared" si="55"/>
        <v>46060.229166666664</v>
      </c>
      <c r="C1789" s="2">
        <v>46060</v>
      </c>
      <c r="D1789" s="3">
        <v>0.22916666666666666</v>
      </c>
      <c r="E1789">
        <v>0</v>
      </c>
    </row>
    <row r="1790" spans="1:5">
      <c r="A1790">
        <f t="shared" si="54"/>
        <v>38.25</v>
      </c>
      <c r="B1790" s="4">
        <f t="shared" si="55"/>
        <v>46060.25</v>
      </c>
      <c r="C1790" s="2">
        <v>46060</v>
      </c>
      <c r="D1790" s="3">
        <v>0.25</v>
      </c>
      <c r="E1790">
        <v>0</v>
      </c>
    </row>
    <row r="1791" spans="1:5">
      <c r="A1791">
        <f t="shared" si="54"/>
        <v>38.270833333335759</v>
      </c>
      <c r="B1791" s="4">
        <f t="shared" si="55"/>
        <v>46060.270833333336</v>
      </c>
      <c r="C1791" s="2">
        <v>46060</v>
      </c>
      <c r="D1791" s="3">
        <v>0.27083333333333331</v>
      </c>
      <c r="E1791">
        <v>0</v>
      </c>
    </row>
    <row r="1792" spans="1:5">
      <c r="A1792">
        <f t="shared" si="54"/>
        <v>38.291666666664241</v>
      </c>
      <c r="B1792" s="4">
        <f t="shared" si="55"/>
        <v>46060.291666666664</v>
      </c>
      <c r="C1792" s="2">
        <v>46060</v>
      </c>
      <c r="D1792" s="3">
        <v>0.29166666666666669</v>
      </c>
      <c r="E1792">
        <v>70.485699999999994</v>
      </c>
    </row>
    <row r="1793" spans="1:5">
      <c r="A1793">
        <f t="shared" si="54"/>
        <v>38.3125</v>
      </c>
      <c r="B1793" s="4">
        <f t="shared" si="55"/>
        <v>46060.3125</v>
      </c>
      <c r="C1793" s="2">
        <v>46060</v>
      </c>
      <c r="D1793" s="3">
        <v>0.3125</v>
      </c>
      <c r="E1793">
        <v>241.7868</v>
      </c>
    </row>
    <row r="1794" spans="1:5">
      <c r="A1794">
        <f t="shared" si="54"/>
        <v>38.333333333335759</v>
      </c>
      <c r="B1794" s="4">
        <f t="shared" si="55"/>
        <v>46060.333333333336</v>
      </c>
      <c r="C1794" s="2">
        <v>46060</v>
      </c>
      <c r="D1794" s="3">
        <v>0.33333333333333331</v>
      </c>
      <c r="E1794">
        <v>410.83519999999999</v>
      </c>
    </row>
    <row r="1795" spans="1:5">
      <c r="A1795">
        <f t="shared" ref="A1795:A1858" si="56">B1795-DATE(YEAR(B1795),1,0)</f>
        <v>38.354166666664241</v>
      </c>
      <c r="B1795" s="4">
        <f t="shared" ref="B1795:B1858" si="57">C1795+D1795</f>
        <v>46060.354166666664</v>
      </c>
      <c r="C1795" s="2">
        <v>46060</v>
      </c>
      <c r="D1795" s="3">
        <v>0.35416666666666669</v>
      </c>
      <c r="E1795">
        <v>572.77750000000003</v>
      </c>
    </row>
    <row r="1796" spans="1:5">
      <c r="A1796">
        <f t="shared" si="56"/>
        <v>38.375</v>
      </c>
      <c r="B1796" s="4">
        <f t="shared" si="57"/>
        <v>46060.375</v>
      </c>
      <c r="C1796" s="2">
        <v>46060</v>
      </c>
      <c r="D1796" s="3">
        <v>0.375</v>
      </c>
      <c r="E1796">
        <v>724.55679999999995</v>
      </c>
    </row>
    <row r="1797" spans="1:5">
      <c r="A1797">
        <f t="shared" si="56"/>
        <v>38.395833333335759</v>
      </c>
      <c r="B1797" s="4">
        <f t="shared" si="57"/>
        <v>46060.395833333336</v>
      </c>
      <c r="C1797" s="2">
        <v>46060</v>
      </c>
      <c r="D1797" s="3">
        <v>0.39583333333333331</v>
      </c>
      <c r="E1797">
        <v>863.49540000000002</v>
      </c>
    </row>
    <row r="1798" spans="1:5">
      <c r="A1798">
        <f t="shared" si="56"/>
        <v>38.416666666664241</v>
      </c>
      <c r="B1798" s="4">
        <f t="shared" si="57"/>
        <v>46060.416666666664</v>
      </c>
      <c r="C1798" s="2">
        <v>46060</v>
      </c>
      <c r="D1798" s="3">
        <v>0.41666666666666669</v>
      </c>
      <c r="E1798">
        <v>987.18449999999996</v>
      </c>
    </row>
    <row r="1799" spans="1:5">
      <c r="A1799">
        <f t="shared" si="56"/>
        <v>38.4375</v>
      </c>
      <c r="B1799" s="4">
        <f t="shared" si="57"/>
        <v>46060.4375</v>
      </c>
      <c r="C1799" s="2">
        <v>46060</v>
      </c>
      <c r="D1799" s="3">
        <v>0.4375</v>
      </c>
      <c r="E1799">
        <v>1093.4920999999999</v>
      </c>
    </row>
    <row r="1800" spans="1:5">
      <c r="A1800">
        <f t="shared" si="56"/>
        <v>38.458333333335759</v>
      </c>
      <c r="B1800" s="4">
        <f t="shared" si="57"/>
        <v>46060.458333333336</v>
      </c>
      <c r="C1800" s="2">
        <v>46060</v>
      </c>
      <c r="D1800" s="3">
        <v>0.45833333333333331</v>
      </c>
      <c r="E1800">
        <v>1180.5908999999999</v>
      </c>
    </row>
    <row r="1801" spans="1:5">
      <c r="A1801">
        <f t="shared" si="56"/>
        <v>38.479166666664241</v>
      </c>
      <c r="B1801" s="4">
        <f t="shared" si="57"/>
        <v>46060.479166666664</v>
      </c>
      <c r="C1801" s="2">
        <v>46060</v>
      </c>
      <c r="D1801" s="3">
        <v>0.47916666666666669</v>
      </c>
      <c r="E1801">
        <v>1246.9853000000001</v>
      </c>
    </row>
    <row r="1802" spans="1:5">
      <c r="A1802">
        <f t="shared" si="56"/>
        <v>38.5</v>
      </c>
      <c r="B1802" s="4">
        <f t="shared" si="57"/>
        <v>46060.5</v>
      </c>
      <c r="C1802" s="2">
        <v>46060</v>
      </c>
      <c r="D1802" s="3">
        <v>0.5</v>
      </c>
      <c r="E1802">
        <v>1291.5355999999999</v>
      </c>
    </row>
    <row r="1803" spans="1:5">
      <c r="A1803">
        <f t="shared" si="56"/>
        <v>38.520833333335759</v>
      </c>
      <c r="B1803" s="4">
        <f t="shared" si="57"/>
        <v>46060.520833333336</v>
      </c>
      <c r="C1803" s="2">
        <v>46060</v>
      </c>
      <c r="D1803" s="3">
        <v>0.52083333333333337</v>
      </c>
      <c r="E1803">
        <v>1313.4768999999999</v>
      </c>
    </row>
    <row r="1804" spans="1:5">
      <c r="A1804">
        <f t="shared" si="56"/>
        <v>38.541666666664241</v>
      </c>
      <c r="B1804" s="4">
        <f t="shared" si="57"/>
        <v>46060.541666666664</v>
      </c>
      <c r="C1804" s="2">
        <v>46060</v>
      </c>
      <c r="D1804" s="3">
        <v>0.54166666666666663</v>
      </c>
      <c r="E1804">
        <v>1312.432</v>
      </c>
    </row>
    <row r="1805" spans="1:5">
      <c r="A1805">
        <f t="shared" si="56"/>
        <v>38.5625</v>
      </c>
      <c r="B1805" s="4">
        <f t="shared" si="57"/>
        <v>46060.5625</v>
      </c>
      <c r="C1805" s="2">
        <v>46060</v>
      </c>
      <c r="D1805" s="3">
        <v>0.5625</v>
      </c>
      <c r="E1805">
        <v>1288.4177</v>
      </c>
    </row>
    <row r="1806" spans="1:5">
      <c r="A1806">
        <f t="shared" si="56"/>
        <v>38.583333333335759</v>
      </c>
      <c r="B1806" s="4">
        <f t="shared" si="57"/>
        <v>46060.583333333336</v>
      </c>
      <c r="C1806" s="2">
        <v>46060</v>
      </c>
      <c r="D1806" s="3">
        <v>0.58333333333333337</v>
      </c>
      <c r="E1806">
        <v>1241.8443</v>
      </c>
    </row>
    <row r="1807" spans="1:5">
      <c r="A1807">
        <f t="shared" si="56"/>
        <v>38.604166666664241</v>
      </c>
      <c r="B1807" s="4">
        <f t="shared" si="57"/>
        <v>46060.604166666664</v>
      </c>
      <c r="C1807" s="2">
        <v>46060</v>
      </c>
      <c r="D1807" s="3">
        <v>0.60416666666666663</v>
      </c>
      <c r="E1807">
        <v>1173.5088000000001</v>
      </c>
    </row>
    <row r="1808" spans="1:5">
      <c r="A1808">
        <f t="shared" si="56"/>
        <v>38.625</v>
      </c>
      <c r="B1808" s="4">
        <f t="shared" si="57"/>
        <v>46060.625</v>
      </c>
      <c r="C1808" s="2">
        <v>46060</v>
      </c>
      <c r="D1808" s="3">
        <v>0.625</v>
      </c>
      <c r="E1808">
        <v>1084.5824</v>
      </c>
    </row>
    <row r="1809" spans="1:5">
      <c r="A1809">
        <f t="shared" si="56"/>
        <v>38.645833333335759</v>
      </c>
      <c r="B1809" s="4">
        <f t="shared" si="57"/>
        <v>46060.645833333336</v>
      </c>
      <c r="C1809" s="2">
        <v>46060</v>
      </c>
      <c r="D1809" s="3">
        <v>0.64583333333333337</v>
      </c>
      <c r="E1809">
        <v>976.58969999999999</v>
      </c>
    </row>
    <row r="1810" spans="1:5">
      <c r="A1810">
        <f t="shared" si="56"/>
        <v>38.666666666664241</v>
      </c>
      <c r="B1810" s="4">
        <f t="shared" si="57"/>
        <v>46060.666666666664</v>
      </c>
      <c r="C1810" s="2">
        <v>46060</v>
      </c>
      <c r="D1810" s="3">
        <v>0.66666666666666663</v>
      </c>
      <c r="E1810">
        <v>851.38599999999997</v>
      </c>
    </row>
    <row r="1811" spans="1:5">
      <c r="A1811">
        <f t="shared" si="56"/>
        <v>38.6875</v>
      </c>
      <c r="B1811" s="4">
        <f t="shared" si="57"/>
        <v>46060.6875</v>
      </c>
      <c r="C1811" s="2">
        <v>46060</v>
      </c>
      <c r="D1811" s="3">
        <v>0.6875</v>
      </c>
      <c r="E1811">
        <v>711.12819999999999</v>
      </c>
    </row>
    <row r="1812" spans="1:5">
      <c r="A1812">
        <f t="shared" si="56"/>
        <v>38.708333333335759</v>
      </c>
      <c r="B1812" s="4">
        <f t="shared" si="57"/>
        <v>46060.708333333336</v>
      </c>
      <c r="C1812" s="2">
        <v>46060</v>
      </c>
      <c r="D1812" s="3">
        <v>0.70833333333333337</v>
      </c>
      <c r="E1812">
        <v>558.24919999999997</v>
      </c>
    </row>
    <row r="1813" spans="1:5">
      <c r="A1813">
        <f t="shared" si="56"/>
        <v>38.729166666664241</v>
      </c>
      <c r="B1813" s="4">
        <f t="shared" si="57"/>
        <v>46060.729166666664</v>
      </c>
      <c r="C1813" s="2">
        <v>46060</v>
      </c>
      <c r="D1813" s="3">
        <v>0.72916666666666663</v>
      </c>
      <c r="E1813">
        <v>395.45280000000002</v>
      </c>
    </row>
    <row r="1814" spans="1:5">
      <c r="A1814">
        <f t="shared" si="56"/>
        <v>38.75</v>
      </c>
      <c r="B1814" s="4">
        <f t="shared" si="57"/>
        <v>46060.75</v>
      </c>
      <c r="C1814" s="2">
        <v>46060</v>
      </c>
      <c r="D1814" s="3">
        <v>0.75</v>
      </c>
      <c r="E1814">
        <v>225.85419999999999</v>
      </c>
    </row>
    <row r="1815" spans="1:5">
      <c r="A1815">
        <f t="shared" si="56"/>
        <v>38.770833333335759</v>
      </c>
      <c r="B1815" s="4">
        <f t="shared" si="57"/>
        <v>46060.770833333336</v>
      </c>
      <c r="C1815" s="2">
        <v>46060</v>
      </c>
      <c r="D1815" s="3">
        <v>0.77083333333333337</v>
      </c>
      <c r="E1815">
        <v>54.8446</v>
      </c>
    </row>
    <row r="1816" spans="1:5">
      <c r="A1816">
        <f t="shared" si="56"/>
        <v>38.791666666664241</v>
      </c>
      <c r="B1816" s="4">
        <f t="shared" si="57"/>
        <v>46060.791666666664</v>
      </c>
      <c r="C1816" s="2">
        <v>46060</v>
      </c>
      <c r="D1816" s="3">
        <v>0.79166666666666663</v>
      </c>
      <c r="E1816">
        <v>0</v>
      </c>
    </row>
    <row r="1817" spans="1:5">
      <c r="A1817">
        <f t="shared" si="56"/>
        <v>38.8125</v>
      </c>
      <c r="B1817" s="4">
        <f t="shared" si="57"/>
        <v>46060.8125</v>
      </c>
      <c r="C1817" s="2">
        <v>46060</v>
      </c>
      <c r="D1817" s="3">
        <v>0.8125</v>
      </c>
      <c r="E1817">
        <v>0</v>
      </c>
    </row>
    <row r="1818" spans="1:5">
      <c r="A1818">
        <f t="shared" si="56"/>
        <v>38.833333333335759</v>
      </c>
      <c r="B1818" s="4">
        <f t="shared" si="57"/>
        <v>46060.833333333336</v>
      </c>
      <c r="C1818" s="2">
        <v>46060</v>
      </c>
      <c r="D1818" s="3">
        <v>0.83333333333333337</v>
      </c>
      <c r="E1818">
        <v>0</v>
      </c>
    </row>
    <row r="1819" spans="1:5">
      <c r="A1819">
        <f t="shared" si="56"/>
        <v>38.854166666664241</v>
      </c>
      <c r="B1819" s="4">
        <f t="shared" si="57"/>
        <v>46060.854166666664</v>
      </c>
      <c r="C1819" s="2">
        <v>46060</v>
      </c>
      <c r="D1819" s="3">
        <v>0.85416666666666663</v>
      </c>
      <c r="E1819">
        <v>0</v>
      </c>
    </row>
    <row r="1820" spans="1:5">
      <c r="A1820">
        <f t="shared" si="56"/>
        <v>38.875</v>
      </c>
      <c r="B1820" s="4">
        <f t="shared" si="57"/>
        <v>46060.875</v>
      </c>
      <c r="C1820" s="2">
        <v>46060</v>
      </c>
      <c r="D1820" s="3">
        <v>0.875</v>
      </c>
      <c r="E1820">
        <v>0</v>
      </c>
    </row>
    <row r="1821" spans="1:5">
      <c r="A1821">
        <f t="shared" si="56"/>
        <v>38.895833333335759</v>
      </c>
      <c r="B1821" s="4">
        <f t="shared" si="57"/>
        <v>46060.895833333336</v>
      </c>
      <c r="C1821" s="2">
        <v>46060</v>
      </c>
      <c r="D1821" s="3">
        <v>0.89583333333333337</v>
      </c>
      <c r="E1821">
        <v>0</v>
      </c>
    </row>
    <row r="1822" spans="1:5">
      <c r="A1822">
        <f t="shared" si="56"/>
        <v>38.916666666664241</v>
      </c>
      <c r="B1822" s="4">
        <f t="shared" si="57"/>
        <v>46060.916666666664</v>
      </c>
      <c r="C1822" s="2">
        <v>46060</v>
      </c>
      <c r="D1822" s="3">
        <v>0.91666666666666663</v>
      </c>
      <c r="E1822">
        <v>0</v>
      </c>
    </row>
    <row r="1823" spans="1:5">
      <c r="A1823">
        <f t="shared" si="56"/>
        <v>38.9375</v>
      </c>
      <c r="B1823" s="4">
        <f t="shared" si="57"/>
        <v>46060.9375</v>
      </c>
      <c r="C1823" s="2">
        <v>46060</v>
      </c>
      <c r="D1823" s="3">
        <v>0.9375</v>
      </c>
      <c r="E1823">
        <v>0</v>
      </c>
    </row>
    <row r="1824" spans="1:5">
      <c r="A1824">
        <f t="shared" si="56"/>
        <v>38.958333333335759</v>
      </c>
      <c r="B1824" s="4">
        <f t="shared" si="57"/>
        <v>46060.958333333336</v>
      </c>
      <c r="C1824" s="2">
        <v>46060</v>
      </c>
      <c r="D1824" s="3">
        <v>0.95833333333333337</v>
      </c>
      <c r="E1824">
        <v>0</v>
      </c>
    </row>
    <row r="1825" spans="1:5">
      <c r="A1825">
        <f t="shared" si="56"/>
        <v>38.979166666664241</v>
      </c>
      <c r="B1825" s="4">
        <f t="shared" si="57"/>
        <v>46060.979166666664</v>
      </c>
      <c r="C1825" s="2">
        <v>46060</v>
      </c>
      <c r="D1825" s="3">
        <v>0.97916666666666663</v>
      </c>
      <c r="E1825">
        <v>0</v>
      </c>
    </row>
    <row r="1826" spans="1:5">
      <c r="A1826">
        <f t="shared" si="56"/>
        <v>39</v>
      </c>
      <c r="B1826" s="4">
        <f t="shared" si="57"/>
        <v>46061</v>
      </c>
      <c r="C1826" s="2">
        <v>46061</v>
      </c>
      <c r="D1826" s="3">
        <v>0</v>
      </c>
      <c r="E1826">
        <v>0</v>
      </c>
    </row>
    <row r="1827" spans="1:5">
      <c r="A1827">
        <f t="shared" si="56"/>
        <v>39.020833333335759</v>
      </c>
      <c r="B1827" s="4">
        <f t="shared" si="57"/>
        <v>46061.020833333336</v>
      </c>
      <c r="C1827" s="2">
        <v>46061</v>
      </c>
      <c r="D1827" s="3">
        <v>2.0833333333333332E-2</v>
      </c>
      <c r="E1827">
        <v>0</v>
      </c>
    </row>
    <row r="1828" spans="1:5">
      <c r="A1828">
        <f t="shared" si="56"/>
        <v>39.041666666664241</v>
      </c>
      <c r="B1828" s="4">
        <f t="shared" si="57"/>
        <v>46061.041666666664</v>
      </c>
      <c r="C1828" s="2">
        <v>46061</v>
      </c>
      <c r="D1828" s="3">
        <v>4.1666666666666664E-2</v>
      </c>
      <c r="E1828">
        <v>0</v>
      </c>
    </row>
    <row r="1829" spans="1:5">
      <c r="A1829">
        <f t="shared" si="56"/>
        <v>39.0625</v>
      </c>
      <c r="B1829" s="4">
        <f t="shared" si="57"/>
        <v>46061.0625</v>
      </c>
      <c r="C1829" s="2">
        <v>46061</v>
      </c>
      <c r="D1829" s="3">
        <v>6.25E-2</v>
      </c>
      <c r="E1829">
        <v>0</v>
      </c>
    </row>
    <row r="1830" spans="1:5">
      <c r="A1830">
        <f t="shared" si="56"/>
        <v>39.083333333335759</v>
      </c>
      <c r="B1830" s="4">
        <f t="shared" si="57"/>
        <v>46061.083333333336</v>
      </c>
      <c r="C1830" s="2">
        <v>46061</v>
      </c>
      <c r="D1830" s="3">
        <v>8.3333333333333329E-2</v>
      </c>
      <c r="E1830">
        <v>0</v>
      </c>
    </row>
    <row r="1831" spans="1:5">
      <c r="A1831">
        <f t="shared" si="56"/>
        <v>39.104166666664241</v>
      </c>
      <c r="B1831" s="4">
        <f t="shared" si="57"/>
        <v>46061.104166666664</v>
      </c>
      <c r="C1831" s="2">
        <v>46061</v>
      </c>
      <c r="D1831" s="3">
        <v>0.10416666666666667</v>
      </c>
      <c r="E1831">
        <v>0</v>
      </c>
    </row>
    <row r="1832" spans="1:5">
      <c r="A1832">
        <f t="shared" si="56"/>
        <v>39.125</v>
      </c>
      <c r="B1832" s="4">
        <f t="shared" si="57"/>
        <v>46061.125</v>
      </c>
      <c r="C1832" s="2">
        <v>46061</v>
      </c>
      <c r="D1832" s="3">
        <v>0.125</v>
      </c>
      <c r="E1832">
        <v>0</v>
      </c>
    </row>
    <row r="1833" spans="1:5">
      <c r="A1833">
        <f t="shared" si="56"/>
        <v>39.145833333335759</v>
      </c>
      <c r="B1833" s="4">
        <f t="shared" si="57"/>
        <v>46061.145833333336</v>
      </c>
      <c r="C1833" s="2">
        <v>46061</v>
      </c>
      <c r="D1833" s="3">
        <v>0.14583333333333334</v>
      </c>
      <c r="E1833">
        <v>0</v>
      </c>
    </row>
    <row r="1834" spans="1:5">
      <c r="A1834">
        <f t="shared" si="56"/>
        <v>39.166666666664241</v>
      </c>
      <c r="B1834" s="4">
        <f t="shared" si="57"/>
        <v>46061.166666666664</v>
      </c>
      <c r="C1834" s="2">
        <v>46061</v>
      </c>
      <c r="D1834" s="3">
        <v>0.16666666666666666</v>
      </c>
      <c r="E1834">
        <v>0</v>
      </c>
    </row>
    <row r="1835" spans="1:5">
      <c r="A1835">
        <f t="shared" si="56"/>
        <v>39.1875</v>
      </c>
      <c r="B1835" s="4">
        <f t="shared" si="57"/>
        <v>46061.1875</v>
      </c>
      <c r="C1835" s="2">
        <v>46061</v>
      </c>
      <c r="D1835" s="3">
        <v>0.1875</v>
      </c>
      <c r="E1835">
        <v>0</v>
      </c>
    </row>
    <row r="1836" spans="1:5">
      <c r="A1836">
        <f t="shared" si="56"/>
        <v>39.208333333335759</v>
      </c>
      <c r="B1836" s="4">
        <f t="shared" si="57"/>
        <v>46061.208333333336</v>
      </c>
      <c r="C1836" s="2">
        <v>46061</v>
      </c>
      <c r="D1836" s="3">
        <v>0.20833333333333334</v>
      </c>
      <c r="E1836">
        <v>0</v>
      </c>
    </row>
    <row r="1837" spans="1:5">
      <c r="A1837">
        <f t="shared" si="56"/>
        <v>39.229166666664241</v>
      </c>
      <c r="B1837" s="4">
        <f t="shared" si="57"/>
        <v>46061.229166666664</v>
      </c>
      <c r="C1837" s="2">
        <v>46061</v>
      </c>
      <c r="D1837" s="3">
        <v>0.22916666666666666</v>
      </c>
      <c r="E1837">
        <v>0</v>
      </c>
    </row>
    <row r="1838" spans="1:5">
      <c r="A1838">
        <f t="shared" si="56"/>
        <v>39.25</v>
      </c>
      <c r="B1838" s="4">
        <f t="shared" si="57"/>
        <v>46061.25</v>
      </c>
      <c r="C1838" s="2">
        <v>46061</v>
      </c>
      <c r="D1838" s="3">
        <v>0.25</v>
      </c>
      <c r="E1838">
        <v>0</v>
      </c>
    </row>
    <row r="1839" spans="1:5">
      <c r="A1839">
        <f t="shared" si="56"/>
        <v>39.270833333335759</v>
      </c>
      <c r="B1839" s="4">
        <f t="shared" si="57"/>
        <v>46061.270833333336</v>
      </c>
      <c r="C1839" s="2">
        <v>46061</v>
      </c>
      <c r="D1839" s="3">
        <v>0.27083333333333331</v>
      </c>
      <c r="E1839">
        <v>0</v>
      </c>
    </row>
    <row r="1840" spans="1:5">
      <c r="A1840">
        <f t="shared" si="56"/>
        <v>39.291666666664241</v>
      </c>
      <c r="B1840" s="4">
        <f t="shared" si="57"/>
        <v>46061.291666666664</v>
      </c>
      <c r="C1840" s="2">
        <v>46061</v>
      </c>
      <c r="D1840" s="3">
        <v>0.29166666666666669</v>
      </c>
      <c r="E1840">
        <v>70.944100000000006</v>
      </c>
    </row>
    <row r="1841" spans="1:5">
      <c r="A1841">
        <f t="shared" si="56"/>
        <v>39.3125</v>
      </c>
      <c r="B1841" s="4">
        <f t="shared" si="57"/>
        <v>46061.3125</v>
      </c>
      <c r="C1841" s="2">
        <v>46061</v>
      </c>
      <c r="D1841" s="3">
        <v>0.3125</v>
      </c>
      <c r="E1841">
        <v>242.46629999999999</v>
      </c>
    </row>
    <row r="1842" spans="1:5">
      <c r="A1842">
        <f t="shared" si="56"/>
        <v>39.333333333335759</v>
      </c>
      <c r="B1842" s="4">
        <f t="shared" si="57"/>
        <v>46061.333333333336</v>
      </c>
      <c r="C1842" s="2">
        <v>46061</v>
      </c>
      <c r="D1842" s="3">
        <v>0.33333333333333331</v>
      </c>
      <c r="E1842">
        <v>411.72109999999998</v>
      </c>
    </row>
    <row r="1843" spans="1:5">
      <c r="A1843">
        <f t="shared" si="56"/>
        <v>39.354166666664241</v>
      </c>
      <c r="B1843" s="4">
        <f t="shared" si="57"/>
        <v>46061.354166666664</v>
      </c>
      <c r="C1843" s="2">
        <v>46061</v>
      </c>
      <c r="D1843" s="3">
        <v>0.35416666666666669</v>
      </c>
      <c r="E1843">
        <v>573.86320000000001</v>
      </c>
    </row>
    <row r="1844" spans="1:5">
      <c r="A1844">
        <f t="shared" si="56"/>
        <v>39.375</v>
      </c>
      <c r="B1844" s="4">
        <f t="shared" si="57"/>
        <v>46061.375</v>
      </c>
      <c r="C1844" s="2">
        <v>46061</v>
      </c>
      <c r="D1844" s="3">
        <v>0.375</v>
      </c>
      <c r="E1844">
        <v>725.83370000000002</v>
      </c>
    </row>
    <row r="1845" spans="1:5">
      <c r="A1845">
        <f t="shared" si="56"/>
        <v>39.395833333335759</v>
      </c>
      <c r="B1845" s="4">
        <f t="shared" si="57"/>
        <v>46061.395833333336</v>
      </c>
      <c r="C1845" s="2">
        <v>46061</v>
      </c>
      <c r="D1845" s="3">
        <v>0.39583333333333331</v>
      </c>
      <c r="E1845">
        <v>864.95219999999995</v>
      </c>
    </row>
    <row r="1846" spans="1:5">
      <c r="A1846">
        <f t="shared" si="56"/>
        <v>39.416666666664241</v>
      </c>
      <c r="B1846" s="4">
        <f t="shared" si="57"/>
        <v>46061.416666666664</v>
      </c>
      <c r="C1846" s="2">
        <v>46061</v>
      </c>
      <c r="D1846" s="3">
        <v>0.41666666666666669</v>
      </c>
      <c r="E1846">
        <v>988.80650000000003</v>
      </c>
    </row>
    <row r="1847" spans="1:5">
      <c r="A1847">
        <f t="shared" si="56"/>
        <v>39.4375</v>
      </c>
      <c r="B1847" s="4">
        <f t="shared" si="57"/>
        <v>46061.4375</v>
      </c>
      <c r="C1847" s="2">
        <v>46061</v>
      </c>
      <c r="D1847" s="3">
        <v>0.4375</v>
      </c>
      <c r="E1847">
        <v>1095.2621999999999</v>
      </c>
    </row>
    <row r="1848" spans="1:5">
      <c r="A1848">
        <f t="shared" si="56"/>
        <v>39.458333333335759</v>
      </c>
      <c r="B1848" s="4">
        <f t="shared" si="57"/>
        <v>46061.458333333336</v>
      </c>
      <c r="C1848" s="2">
        <v>46061</v>
      </c>
      <c r="D1848" s="3">
        <v>0.45833333333333331</v>
      </c>
      <c r="E1848">
        <v>1182.4893</v>
      </c>
    </row>
    <row r="1849" spans="1:5">
      <c r="A1849">
        <f t="shared" si="56"/>
        <v>39.479166666664241</v>
      </c>
      <c r="B1849" s="4">
        <f t="shared" si="57"/>
        <v>46061.479166666664</v>
      </c>
      <c r="C1849" s="2">
        <v>46061</v>
      </c>
      <c r="D1849" s="3">
        <v>0.47916666666666669</v>
      </c>
      <c r="E1849">
        <v>1248.9898000000001</v>
      </c>
    </row>
    <row r="1850" spans="1:5">
      <c r="A1850">
        <f t="shared" si="56"/>
        <v>39.5</v>
      </c>
      <c r="B1850" s="4">
        <f t="shared" si="57"/>
        <v>46061.5</v>
      </c>
      <c r="C1850" s="2">
        <v>46061</v>
      </c>
      <c r="D1850" s="3">
        <v>0.5</v>
      </c>
      <c r="E1850">
        <v>1293.6224</v>
      </c>
    </row>
    <row r="1851" spans="1:5">
      <c r="A1851">
        <f t="shared" si="56"/>
        <v>39.520833333335759</v>
      </c>
      <c r="B1851" s="4">
        <f t="shared" si="57"/>
        <v>46061.520833333336</v>
      </c>
      <c r="C1851" s="2">
        <v>46061</v>
      </c>
      <c r="D1851" s="3">
        <v>0.52083333333333337</v>
      </c>
      <c r="E1851">
        <v>1315.6207999999999</v>
      </c>
    </row>
    <row r="1852" spans="1:5">
      <c r="A1852">
        <f t="shared" si="56"/>
        <v>39.541666666664241</v>
      </c>
      <c r="B1852" s="4">
        <f t="shared" si="57"/>
        <v>46061.541666666664</v>
      </c>
      <c r="C1852" s="2">
        <v>46061</v>
      </c>
      <c r="D1852" s="3">
        <v>0.54166666666666663</v>
      </c>
      <c r="E1852">
        <v>1314.6068</v>
      </c>
    </row>
    <row r="1853" spans="1:5">
      <c r="A1853">
        <f t="shared" si="56"/>
        <v>39.5625</v>
      </c>
      <c r="B1853" s="4">
        <f t="shared" si="57"/>
        <v>46061.5625</v>
      </c>
      <c r="C1853" s="2">
        <v>46061</v>
      </c>
      <c r="D1853" s="3">
        <v>0.5625</v>
      </c>
      <c r="E1853">
        <v>1290.5966000000001</v>
      </c>
    </row>
    <row r="1854" spans="1:5">
      <c r="A1854">
        <f t="shared" si="56"/>
        <v>39.583333333335759</v>
      </c>
      <c r="B1854" s="4">
        <f t="shared" si="57"/>
        <v>46061.583333333336</v>
      </c>
      <c r="C1854" s="2">
        <v>46061</v>
      </c>
      <c r="D1854" s="3">
        <v>0.58333333333333337</v>
      </c>
      <c r="E1854">
        <v>1244.0005000000001</v>
      </c>
    </row>
    <row r="1855" spans="1:5">
      <c r="A1855">
        <f t="shared" si="56"/>
        <v>39.604166666664241</v>
      </c>
      <c r="B1855" s="4">
        <f t="shared" si="57"/>
        <v>46061.604166666664</v>
      </c>
      <c r="C1855" s="2">
        <v>46061</v>
      </c>
      <c r="D1855" s="3">
        <v>0.60416666666666663</v>
      </c>
      <c r="E1855">
        <v>1175.6161</v>
      </c>
    </row>
    <row r="1856" spans="1:5">
      <c r="A1856">
        <f t="shared" si="56"/>
        <v>39.625</v>
      </c>
      <c r="B1856" s="4">
        <f t="shared" si="57"/>
        <v>46061.625</v>
      </c>
      <c r="C1856" s="2">
        <v>46061</v>
      </c>
      <c r="D1856" s="3">
        <v>0.625</v>
      </c>
      <c r="E1856">
        <v>1086.615</v>
      </c>
    </row>
    <row r="1857" spans="1:5">
      <c r="A1857">
        <f t="shared" si="56"/>
        <v>39.645833333335759</v>
      </c>
      <c r="B1857" s="4">
        <f t="shared" si="57"/>
        <v>46061.645833333336</v>
      </c>
      <c r="C1857" s="2">
        <v>46061</v>
      </c>
      <c r="D1857" s="3">
        <v>0.64583333333333337</v>
      </c>
      <c r="E1857">
        <v>978.52359999999999</v>
      </c>
    </row>
    <row r="1858" spans="1:5">
      <c r="A1858">
        <f t="shared" si="56"/>
        <v>39.666666666664241</v>
      </c>
      <c r="B1858" s="4">
        <f t="shared" si="57"/>
        <v>46061.666666666664</v>
      </c>
      <c r="C1858" s="2">
        <v>46061</v>
      </c>
      <c r="D1858" s="3">
        <v>0.66666666666666663</v>
      </c>
      <c r="E1858">
        <v>853.19860000000006</v>
      </c>
    </row>
    <row r="1859" spans="1:5">
      <c r="A1859">
        <f t="shared" ref="A1859:A1922" si="58">B1859-DATE(YEAR(B1859),1,0)</f>
        <v>39.6875</v>
      </c>
      <c r="B1859" s="4">
        <f t="shared" ref="B1859:B1922" si="59">C1859+D1859</f>
        <v>46061.6875</v>
      </c>
      <c r="C1859" s="2">
        <v>46061</v>
      </c>
      <c r="D1859" s="3">
        <v>0.6875</v>
      </c>
      <c r="E1859">
        <v>712.79909999999995</v>
      </c>
    </row>
    <row r="1860" spans="1:5">
      <c r="A1860">
        <f t="shared" si="58"/>
        <v>39.708333333335759</v>
      </c>
      <c r="B1860" s="4">
        <f t="shared" si="59"/>
        <v>46061.708333333336</v>
      </c>
      <c r="C1860" s="2">
        <v>46061</v>
      </c>
      <c r="D1860" s="3">
        <v>0.70833333333333337</v>
      </c>
      <c r="E1860">
        <v>559.76</v>
      </c>
    </row>
    <row r="1861" spans="1:5">
      <c r="A1861">
        <f t="shared" si="58"/>
        <v>39.729166666664241</v>
      </c>
      <c r="B1861" s="4">
        <f t="shared" si="59"/>
        <v>46061.729166666664</v>
      </c>
      <c r="C1861" s="2">
        <v>46061</v>
      </c>
      <c r="D1861" s="3">
        <v>0.72916666666666663</v>
      </c>
      <c r="E1861">
        <v>396.7876</v>
      </c>
    </row>
    <row r="1862" spans="1:5">
      <c r="A1862">
        <f t="shared" si="58"/>
        <v>39.75</v>
      </c>
      <c r="B1862" s="4">
        <f t="shared" si="59"/>
        <v>46061.75</v>
      </c>
      <c r="C1862" s="2">
        <v>46061</v>
      </c>
      <c r="D1862" s="3">
        <v>0.75</v>
      </c>
      <c r="E1862">
        <v>226.99700000000001</v>
      </c>
    </row>
    <row r="1863" spans="1:5">
      <c r="A1863">
        <f t="shared" si="58"/>
        <v>39.770833333335759</v>
      </c>
      <c r="B1863" s="4">
        <f t="shared" si="59"/>
        <v>46061.770833333336</v>
      </c>
      <c r="C1863" s="2">
        <v>46061</v>
      </c>
      <c r="D1863" s="3">
        <v>0.77083333333333337</v>
      </c>
      <c r="E1863">
        <v>55.748899999999999</v>
      </c>
    </row>
    <row r="1864" spans="1:5">
      <c r="A1864">
        <f t="shared" si="58"/>
        <v>39.791666666664241</v>
      </c>
      <c r="B1864" s="4">
        <f t="shared" si="59"/>
        <v>46061.791666666664</v>
      </c>
      <c r="C1864" s="2">
        <v>46061</v>
      </c>
      <c r="D1864" s="3">
        <v>0.79166666666666663</v>
      </c>
      <c r="E1864">
        <v>0</v>
      </c>
    </row>
    <row r="1865" spans="1:5">
      <c r="A1865">
        <f t="shared" si="58"/>
        <v>39.8125</v>
      </c>
      <c r="B1865" s="4">
        <f t="shared" si="59"/>
        <v>46061.8125</v>
      </c>
      <c r="C1865" s="2">
        <v>46061</v>
      </c>
      <c r="D1865" s="3">
        <v>0.8125</v>
      </c>
      <c r="E1865">
        <v>0</v>
      </c>
    </row>
    <row r="1866" spans="1:5">
      <c r="A1866">
        <f t="shared" si="58"/>
        <v>39.833333333335759</v>
      </c>
      <c r="B1866" s="4">
        <f t="shared" si="59"/>
        <v>46061.833333333336</v>
      </c>
      <c r="C1866" s="2">
        <v>46061</v>
      </c>
      <c r="D1866" s="3">
        <v>0.83333333333333337</v>
      </c>
      <c r="E1866">
        <v>0</v>
      </c>
    </row>
    <row r="1867" spans="1:5">
      <c r="A1867">
        <f t="shared" si="58"/>
        <v>39.854166666664241</v>
      </c>
      <c r="B1867" s="4">
        <f t="shared" si="59"/>
        <v>46061.854166666664</v>
      </c>
      <c r="C1867" s="2">
        <v>46061</v>
      </c>
      <c r="D1867" s="3">
        <v>0.85416666666666663</v>
      </c>
      <c r="E1867">
        <v>0</v>
      </c>
    </row>
    <row r="1868" spans="1:5">
      <c r="A1868">
        <f t="shared" si="58"/>
        <v>39.875</v>
      </c>
      <c r="B1868" s="4">
        <f t="shared" si="59"/>
        <v>46061.875</v>
      </c>
      <c r="C1868" s="2">
        <v>46061</v>
      </c>
      <c r="D1868" s="3">
        <v>0.875</v>
      </c>
      <c r="E1868">
        <v>0</v>
      </c>
    </row>
    <row r="1869" spans="1:5">
      <c r="A1869">
        <f t="shared" si="58"/>
        <v>39.895833333335759</v>
      </c>
      <c r="B1869" s="4">
        <f t="shared" si="59"/>
        <v>46061.895833333336</v>
      </c>
      <c r="C1869" s="2">
        <v>46061</v>
      </c>
      <c r="D1869" s="3">
        <v>0.89583333333333337</v>
      </c>
      <c r="E1869">
        <v>0</v>
      </c>
    </row>
    <row r="1870" spans="1:5">
      <c r="A1870">
        <f t="shared" si="58"/>
        <v>39.916666666664241</v>
      </c>
      <c r="B1870" s="4">
        <f t="shared" si="59"/>
        <v>46061.916666666664</v>
      </c>
      <c r="C1870" s="2">
        <v>46061</v>
      </c>
      <c r="D1870" s="3">
        <v>0.91666666666666663</v>
      </c>
      <c r="E1870">
        <v>0</v>
      </c>
    </row>
    <row r="1871" spans="1:5">
      <c r="A1871">
        <f t="shared" si="58"/>
        <v>39.9375</v>
      </c>
      <c r="B1871" s="4">
        <f t="shared" si="59"/>
        <v>46061.9375</v>
      </c>
      <c r="C1871" s="2">
        <v>46061</v>
      </c>
      <c r="D1871" s="3">
        <v>0.9375</v>
      </c>
      <c r="E1871">
        <v>0</v>
      </c>
    </row>
    <row r="1872" spans="1:5">
      <c r="A1872">
        <f t="shared" si="58"/>
        <v>39.958333333335759</v>
      </c>
      <c r="B1872" s="4">
        <f t="shared" si="59"/>
        <v>46061.958333333336</v>
      </c>
      <c r="C1872" s="2">
        <v>46061</v>
      </c>
      <c r="D1872" s="3">
        <v>0.95833333333333337</v>
      </c>
      <c r="E1872">
        <v>0</v>
      </c>
    </row>
    <row r="1873" spans="1:5">
      <c r="A1873">
        <f t="shared" si="58"/>
        <v>39.979166666664241</v>
      </c>
      <c r="B1873" s="4">
        <f t="shared" si="59"/>
        <v>46061.979166666664</v>
      </c>
      <c r="C1873" s="2">
        <v>46061</v>
      </c>
      <c r="D1873" s="3">
        <v>0.97916666666666663</v>
      </c>
      <c r="E1873">
        <v>0</v>
      </c>
    </row>
    <row r="1874" spans="1:5">
      <c r="A1874">
        <f t="shared" si="58"/>
        <v>40</v>
      </c>
      <c r="B1874" s="4">
        <f t="shared" si="59"/>
        <v>46062</v>
      </c>
      <c r="C1874" s="2">
        <v>46062</v>
      </c>
      <c r="D1874" s="3">
        <v>0</v>
      </c>
      <c r="E1874">
        <v>0</v>
      </c>
    </row>
    <row r="1875" spans="1:5">
      <c r="A1875">
        <f t="shared" si="58"/>
        <v>40.020833333335759</v>
      </c>
      <c r="B1875" s="4">
        <f t="shared" si="59"/>
        <v>46062.020833333336</v>
      </c>
      <c r="C1875" s="2">
        <v>46062</v>
      </c>
      <c r="D1875" s="3">
        <v>2.0833333333333332E-2</v>
      </c>
      <c r="E1875">
        <v>0</v>
      </c>
    </row>
    <row r="1876" spans="1:5">
      <c r="A1876">
        <f t="shared" si="58"/>
        <v>40.041666666664241</v>
      </c>
      <c r="B1876" s="4">
        <f t="shared" si="59"/>
        <v>46062.041666666664</v>
      </c>
      <c r="C1876" s="2">
        <v>46062</v>
      </c>
      <c r="D1876" s="3">
        <v>4.1666666666666664E-2</v>
      </c>
      <c r="E1876">
        <v>0</v>
      </c>
    </row>
    <row r="1877" spans="1:5">
      <c r="A1877">
        <f t="shared" si="58"/>
        <v>40.0625</v>
      </c>
      <c r="B1877" s="4">
        <f t="shared" si="59"/>
        <v>46062.0625</v>
      </c>
      <c r="C1877" s="2">
        <v>46062</v>
      </c>
      <c r="D1877" s="3">
        <v>6.25E-2</v>
      </c>
      <c r="E1877">
        <v>0</v>
      </c>
    </row>
    <row r="1878" spans="1:5">
      <c r="A1878">
        <f t="shared" si="58"/>
        <v>40.083333333335759</v>
      </c>
      <c r="B1878" s="4">
        <f t="shared" si="59"/>
        <v>46062.083333333336</v>
      </c>
      <c r="C1878" s="2">
        <v>46062</v>
      </c>
      <c r="D1878" s="3">
        <v>8.3333333333333329E-2</v>
      </c>
      <c r="E1878">
        <v>0</v>
      </c>
    </row>
    <row r="1879" spans="1:5">
      <c r="A1879">
        <f t="shared" si="58"/>
        <v>40.104166666664241</v>
      </c>
      <c r="B1879" s="4">
        <f t="shared" si="59"/>
        <v>46062.104166666664</v>
      </c>
      <c r="C1879" s="2">
        <v>46062</v>
      </c>
      <c r="D1879" s="3">
        <v>0.10416666666666667</v>
      </c>
      <c r="E1879">
        <v>0</v>
      </c>
    </row>
    <row r="1880" spans="1:5">
      <c r="A1880">
        <f t="shared" si="58"/>
        <v>40.125</v>
      </c>
      <c r="B1880" s="4">
        <f t="shared" si="59"/>
        <v>46062.125</v>
      </c>
      <c r="C1880" s="2">
        <v>46062</v>
      </c>
      <c r="D1880" s="3">
        <v>0.125</v>
      </c>
      <c r="E1880">
        <v>0</v>
      </c>
    </row>
    <row r="1881" spans="1:5">
      <c r="A1881">
        <f t="shared" si="58"/>
        <v>40.145833333335759</v>
      </c>
      <c r="B1881" s="4">
        <f t="shared" si="59"/>
        <v>46062.145833333336</v>
      </c>
      <c r="C1881" s="2">
        <v>46062</v>
      </c>
      <c r="D1881" s="3">
        <v>0.14583333333333334</v>
      </c>
      <c r="E1881">
        <v>0</v>
      </c>
    </row>
    <row r="1882" spans="1:5">
      <c r="A1882">
        <f t="shared" si="58"/>
        <v>40.166666666664241</v>
      </c>
      <c r="B1882" s="4">
        <f t="shared" si="59"/>
        <v>46062.166666666664</v>
      </c>
      <c r="C1882" s="2">
        <v>46062</v>
      </c>
      <c r="D1882" s="3">
        <v>0.16666666666666666</v>
      </c>
      <c r="E1882">
        <v>0</v>
      </c>
    </row>
    <row r="1883" spans="1:5">
      <c r="A1883">
        <f t="shared" si="58"/>
        <v>40.1875</v>
      </c>
      <c r="B1883" s="4">
        <f t="shared" si="59"/>
        <v>46062.1875</v>
      </c>
      <c r="C1883" s="2">
        <v>46062</v>
      </c>
      <c r="D1883" s="3">
        <v>0.1875</v>
      </c>
      <c r="E1883">
        <v>0</v>
      </c>
    </row>
    <row r="1884" spans="1:5">
      <c r="A1884">
        <f t="shared" si="58"/>
        <v>40.208333333335759</v>
      </c>
      <c r="B1884" s="4">
        <f t="shared" si="59"/>
        <v>46062.208333333336</v>
      </c>
      <c r="C1884" s="2">
        <v>46062</v>
      </c>
      <c r="D1884" s="3">
        <v>0.20833333333333334</v>
      </c>
      <c r="E1884">
        <v>0</v>
      </c>
    </row>
    <row r="1885" spans="1:5">
      <c r="A1885">
        <f t="shared" si="58"/>
        <v>40.229166666664241</v>
      </c>
      <c r="B1885" s="4">
        <f t="shared" si="59"/>
        <v>46062.229166666664</v>
      </c>
      <c r="C1885" s="2">
        <v>46062</v>
      </c>
      <c r="D1885" s="3">
        <v>0.22916666666666666</v>
      </c>
      <c r="E1885">
        <v>0</v>
      </c>
    </row>
    <row r="1886" spans="1:5">
      <c r="A1886">
        <f t="shared" si="58"/>
        <v>40.25</v>
      </c>
      <c r="B1886" s="4">
        <f t="shared" si="59"/>
        <v>46062.25</v>
      </c>
      <c r="C1886" s="2">
        <v>46062</v>
      </c>
      <c r="D1886" s="3">
        <v>0.25</v>
      </c>
      <c r="E1886">
        <v>0</v>
      </c>
    </row>
    <row r="1887" spans="1:5">
      <c r="A1887">
        <f t="shared" si="58"/>
        <v>40.270833333335759</v>
      </c>
      <c r="B1887" s="4">
        <f t="shared" si="59"/>
        <v>46062.270833333336</v>
      </c>
      <c r="C1887" s="2">
        <v>46062</v>
      </c>
      <c r="D1887" s="3">
        <v>0.27083333333333331</v>
      </c>
      <c r="E1887">
        <v>0</v>
      </c>
    </row>
    <row r="1888" spans="1:5">
      <c r="A1888">
        <f t="shared" si="58"/>
        <v>40.291666666664241</v>
      </c>
      <c r="B1888" s="4">
        <f t="shared" si="59"/>
        <v>46062.291666666664</v>
      </c>
      <c r="C1888" s="2">
        <v>46062</v>
      </c>
      <c r="D1888" s="3">
        <v>0.29166666666666669</v>
      </c>
      <c r="E1888">
        <v>71.482600000000005</v>
      </c>
    </row>
    <row r="1889" spans="1:5">
      <c r="A1889">
        <f t="shared" si="58"/>
        <v>40.3125</v>
      </c>
      <c r="B1889" s="4">
        <f t="shared" si="59"/>
        <v>46062.3125</v>
      </c>
      <c r="C1889" s="2">
        <v>46062</v>
      </c>
      <c r="D1889" s="3">
        <v>0.3125</v>
      </c>
      <c r="E1889">
        <v>243.22389999999999</v>
      </c>
    </row>
    <row r="1890" spans="1:5">
      <c r="A1890">
        <f t="shared" si="58"/>
        <v>40.333333333335759</v>
      </c>
      <c r="B1890" s="4">
        <f t="shared" si="59"/>
        <v>46062.333333333336</v>
      </c>
      <c r="C1890" s="2">
        <v>46062</v>
      </c>
      <c r="D1890" s="3">
        <v>0.33333333333333331</v>
      </c>
      <c r="E1890">
        <v>412.67910000000001</v>
      </c>
    </row>
    <row r="1891" spans="1:5">
      <c r="A1891">
        <f t="shared" si="58"/>
        <v>40.354166666664241</v>
      </c>
      <c r="B1891" s="4">
        <f t="shared" si="59"/>
        <v>46062.354166666664</v>
      </c>
      <c r="C1891" s="2">
        <v>46062</v>
      </c>
      <c r="D1891" s="3">
        <v>0.35416666666666669</v>
      </c>
      <c r="E1891">
        <v>575.01379999999995</v>
      </c>
    </row>
    <row r="1892" spans="1:5">
      <c r="A1892">
        <f t="shared" si="58"/>
        <v>40.375</v>
      </c>
      <c r="B1892" s="4">
        <f t="shared" si="59"/>
        <v>46062.375</v>
      </c>
      <c r="C1892" s="2">
        <v>46062</v>
      </c>
      <c r="D1892" s="3">
        <v>0.375</v>
      </c>
      <c r="E1892">
        <v>727.16750000000002</v>
      </c>
    </row>
    <row r="1893" spans="1:5">
      <c r="A1893">
        <f t="shared" si="58"/>
        <v>40.395833333335759</v>
      </c>
      <c r="B1893" s="4">
        <f t="shared" si="59"/>
        <v>46062.395833333336</v>
      </c>
      <c r="C1893" s="2">
        <v>46062</v>
      </c>
      <c r="D1893" s="3">
        <v>0.39583333333333331</v>
      </c>
      <c r="E1893">
        <v>866.45659999999998</v>
      </c>
    </row>
    <row r="1894" spans="1:5">
      <c r="A1894">
        <f t="shared" si="58"/>
        <v>40.416666666664241</v>
      </c>
      <c r="B1894" s="4">
        <f t="shared" si="59"/>
        <v>46062.416666666664</v>
      </c>
      <c r="C1894" s="2">
        <v>46062</v>
      </c>
      <c r="D1894" s="3">
        <v>0.41666666666666669</v>
      </c>
      <c r="E1894">
        <v>990.46659999999997</v>
      </c>
    </row>
    <row r="1895" spans="1:5">
      <c r="A1895">
        <f t="shared" si="58"/>
        <v>40.4375</v>
      </c>
      <c r="B1895" s="4">
        <f t="shared" si="59"/>
        <v>46062.4375</v>
      </c>
      <c r="C1895" s="2">
        <v>46062</v>
      </c>
      <c r="D1895" s="3">
        <v>0.4375</v>
      </c>
      <c r="E1895">
        <v>1097.06</v>
      </c>
    </row>
    <row r="1896" spans="1:5">
      <c r="A1896">
        <f t="shared" si="58"/>
        <v>40.458333333335759</v>
      </c>
      <c r="B1896" s="4">
        <f t="shared" si="59"/>
        <v>46062.458333333336</v>
      </c>
      <c r="C1896" s="2">
        <v>46062</v>
      </c>
      <c r="D1896" s="3">
        <v>0.45833333333333331</v>
      </c>
      <c r="E1896">
        <v>1184.4046000000001</v>
      </c>
    </row>
    <row r="1897" spans="1:5">
      <c r="A1897">
        <f t="shared" si="58"/>
        <v>40.479166666664241</v>
      </c>
      <c r="B1897" s="4">
        <f t="shared" si="59"/>
        <v>46062.479166666664</v>
      </c>
      <c r="C1897" s="2">
        <v>46062</v>
      </c>
      <c r="D1897" s="3">
        <v>0.47916666666666669</v>
      </c>
      <c r="E1897">
        <v>1251.0007000000001</v>
      </c>
    </row>
    <row r="1898" spans="1:5">
      <c r="A1898">
        <f t="shared" si="58"/>
        <v>40.5</v>
      </c>
      <c r="B1898" s="4">
        <f t="shared" si="59"/>
        <v>46062.5</v>
      </c>
      <c r="C1898" s="2">
        <v>46062</v>
      </c>
      <c r="D1898" s="3">
        <v>0.5</v>
      </c>
      <c r="E1898">
        <v>1295.7049</v>
      </c>
    </row>
    <row r="1899" spans="1:5">
      <c r="A1899">
        <f t="shared" si="58"/>
        <v>40.520833333335759</v>
      </c>
      <c r="B1899" s="4">
        <f t="shared" si="59"/>
        <v>46062.520833333336</v>
      </c>
      <c r="C1899" s="2">
        <v>46062</v>
      </c>
      <c r="D1899" s="3">
        <v>0.52083333333333337</v>
      </c>
      <c r="E1899">
        <v>1317.75</v>
      </c>
    </row>
    <row r="1900" spans="1:5">
      <c r="A1900">
        <f t="shared" si="58"/>
        <v>40.541666666664241</v>
      </c>
      <c r="B1900" s="4">
        <f t="shared" si="59"/>
        <v>46062.541666666664</v>
      </c>
      <c r="C1900" s="2">
        <v>46062</v>
      </c>
      <c r="D1900" s="3">
        <v>0.54166666666666663</v>
      </c>
      <c r="E1900">
        <v>1316.7566999999999</v>
      </c>
    </row>
    <row r="1901" spans="1:5">
      <c r="A1901">
        <f t="shared" si="58"/>
        <v>40.5625</v>
      </c>
      <c r="B1901" s="4">
        <f t="shared" si="59"/>
        <v>46062.5625</v>
      </c>
      <c r="C1901" s="2">
        <v>46062</v>
      </c>
      <c r="D1901" s="3">
        <v>0.5625</v>
      </c>
      <c r="E1901">
        <v>1292.7411</v>
      </c>
    </row>
    <row r="1902" spans="1:5">
      <c r="A1902">
        <f t="shared" si="58"/>
        <v>40.583333333335759</v>
      </c>
      <c r="B1902" s="4">
        <f t="shared" si="59"/>
        <v>46062.583333333336</v>
      </c>
      <c r="C1902" s="2">
        <v>46062</v>
      </c>
      <c r="D1902" s="3">
        <v>0.58333333333333337</v>
      </c>
      <c r="E1902">
        <v>1246.1135999999999</v>
      </c>
    </row>
    <row r="1903" spans="1:5">
      <c r="A1903">
        <f t="shared" si="58"/>
        <v>40.604166666664241</v>
      </c>
      <c r="B1903" s="4">
        <f t="shared" si="59"/>
        <v>46062.604166666664</v>
      </c>
      <c r="C1903" s="2">
        <v>46062</v>
      </c>
      <c r="D1903" s="3">
        <v>0.60416666666666663</v>
      </c>
      <c r="E1903">
        <v>1177.6723999999999</v>
      </c>
    </row>
    <row r="1904" spans="1:5">
      <c r="A1904">
        <f t="shared" si="58"/>
        <v>40.625</v>
      </c>
      <c r="B1904" s="4">
        <f t="shared" si="59"/>
        <v>46062.625</v>
      </c>
      <c r="C1904" s="2">
        <v>46062</v>
      </c>
      <c r="D1904" s="3">
        <v>0.625</v>
      </c>
      <c r="E1904">
        <v>1088.5899999999999</v>
      </c>
    </row>
    <row r="1905" spans="1:5">
      <c r="A1905">
        <f t="shared" si="58"/>
        <v>40.645833333335759</v>
      </c>
      <c r="B1905" s="4">
        <f t="shared" si="59"/>
        <v>46062.645833333336</v>
      </c>
      <c r="C1905" s="2">
        <v>46062</v>
      </c>
      <c r="D1905" s="3">
        <v>0.64583333333333337</v>
      </c>
      <c r="E1905">
        <v>980.39419999999996</v>
      </c>
    </row>
    <row r="1906" spans="1:5">
      <c r="A1906">
        <f t="shared" si="58"/>
        <v>40.666666666664241</v>
      </c>
      <c r="B1906" s="4">
        <f t="shared" si="59"/>
        <v>46062.666666666664</v>
      </c>
      <c r="C1906" s="2">
        <v>46062</v>
      </c>
      <c r="D1906" s="3">
        <v>0.66666666666666663</v>
      </c>
      <c r="E1906">
        <v>854.94349999999997</v>
      </c>
    </row>
    <row r="1907" spans="1:5">
      <c r="A1907">
        <f t="shared" si="58"/>
        <v>40.6875</v>
      </c>
      <c r="B1907" s="4">
        <f t="shared" si="59"/>
        <v>46062.6875</v>
      </c>
      <c r="C1907" s="2">
        <v>46062</v>
      </c>
      <c r="D1907" s="3">
        <v>0.6875</v>
      </c>
      <c r="E1907">
        <v>714.39919999999995</v>
      </c>
    </row>
    <row r="1908" spans="1:5">
      <c r="A1908">
        <f t="shared" si="58"/>
        <v>40.708333333335759</v>
      </c>
      <c r="B1908" s="4">
        <f t="shared" si="59"/>
        <v>46062.708333333336</v>
      </c>
      <c r="C1908" s="2">
        <v>46062</v>
      </c>
      <c r="D1908" s="3">
        <v>0.70833333333333337</v>
      </c>
      <c r="E1908">
        <v>561.19849999999997</v>
      </c>
    </row>
    <row r="1909" spans="1:5">
      <c r="A1909">
        <f t="shared" si="58"/>
        <v>40.729166666664241</v>
      </c>
      <c r="B1909" s="4">
        <f t="shared" si="59"/>
        <v>46062.729166666664</v>
      </c>
      <c r="C1909" s="2">
        <v>46062</v>
      </c>
      <c r="D1909" s="3">
        <v>0.72916666666666663</v>
      </c>
      <c r="E1909">
        <v>398.04989999999998</v>
      </c>
    </row>
    <row r="1910" spans="1:5">
      <c r="A1910">
        <f t="shared" si="58"/>
        <v>40.75</v>
      </c>
      <c r="B1910" s="4">
        <f t="shared" si="59"/>
        <v>46062.75</v>
      </c>
      <c r="C1910" s="2">
        <v>46062</v>
      </c>
      <c r="D1910" s="3">
        <v>0.75</v>
      </c>
      <c r="E1910">
        <v>228.06870000000001</v>
      </c>
    </row>
    <row r="1911" spans="1:5">
      <c r="A1911">
        <f t="shared" si="58"/>
        <v>40.770833333335759</v>
      </c>
      <c r="B1911" s="4">
        <f t="shared" si="59"/>
        <v>46062.770833333336</v>
      </c>
      <c r="C1911" s="2">
        <v>46062</v>
      </c>
      <c r="D1911" s="3">
        <v>0.77083333333333337</v>
      </c>
      <c r="E1911">
        <v>56.588299999999997</v>
      </c>
    </row>
    <row r="1912" spans="1:5">
      <c r="A1912">
        <f t="shared" si="58"/>
        <v>40.791666666664241</v>
      </c>
      <c r="B1912" s="4">
        <f t="shared" si="59"/>
        <v>46062.791666666664</v>
      </c>
      <c r="C1912" s="2">
        <v>46062</v>
      </c>
      <c r="D1912" s="3">
        <v>0.79166666666666663</v>
      </c>
      <c r="E1912">
        <v>0</v>
      </c>
    </row>
    <row r="1913" spans="1:5">
      <c r="A1913">
        <f t="shared" si="58"/>
        <v>40.8125</v>
      </c>
      <c r="B1913" s="4">
        <f t="shared" si="59"/>
        <v>46062.8125</v>
      </c>
      <c r="C1913" s="2">
        <v>46062</v>
      </c>
      <c r="D1913" s="3">
        <v>0.8125</v>
      </c>
      <c r="E1913">
        <v>0</v>
      </c>
    </row>
    <row r="1914" spans="1:5">
      <c r="A1914">
        <f t="shared" si="58"/>
        <v>40.833333333335759</v>
      </c>
      <c r="B1914" s="4">
        <f t="shared" si="59"/>
        <v>46062.833333333336</v>
      </c>
      <c r="C1914" s="2">
        <v>46062</v>
      </c>
      <c r="D1914" s="3">
        <v>0.83333333333333337</v>
      </c>
      <c r="E1914">
        <v>0</v>
      </c>
    </row>
    <row r="1915" spans="1:5">
      <c r="A1915">
        <f t="shared" si="58"/>
        <v>40.854166666664241</v>
      </c>
      <c r="B1915" s="4">
        <f t="shared" si="59"/>
        <v>46062.854166666664</v>
      </c>
      <c r="C1915" s="2">
        <v>46062</v>
      </c>
      <c r="D1915" s="3">
        <v>0.85416666666666663</v>
      </c>
      <c r="E1915">
        <v>0</v>
      </c>
    </row>
    <row r="1916" spans="1:5">
      <c r="A1916">
        <f t="shared" si="58"/>
        <v>40.875</v>
      </c>
      <c r="B1916" s="4">
        <f t="shared" si="59"/>
        <v>46062.875</v>
      </c>
      <c r="C1916" s="2">
        <v>46062</v>
      </c>
      <c r="D1916" s="3">
        <v>0.875</v>
      </c>
      <c r="E1916">
        <v>0</v>
      </c>
    </row>
    <row r="1917" spans="1:5">
      <c r="A1917">
        <f t="shared" si="58"/>
        <v>40.895833333335759</v>
      </c>
      <c r="B1917" s="4">
        <f t="shared" si="59"/>
        <v>46062.895833333336</v>
      </c>
      <c r="C1917" s="2">
        <v>46062</v>
      </c>
      <c r="D1917" s="3">
        <v>0.89583333333333337</v>
      </c>
      <c r="E1917">
        <v>0</v>
      </c>
    </row>
    <row r="1918" spans="1:5">
      <c r="A1918">
        <f t="shared" si="58"/>
        <v>40.916666666664241</v>
      </c>
      <c r="B1918" s="4">
        <f t="shared" si="59"/>
        <v>46062.916666666664</v>
      </c>
      <c r="C1918" s="2">
        <v>46062</v>
      </c>
      <c r="D1918" s="3">
        <v>0.91666666666666663</v>
      </c>
      <c r="E1918">
        <v>0</v>
      </c>
    </row>
    <row r="1919" spans="1:5">
      <c r="A1919">
        <f t="shared" si="58"/>
        <v>40.9375</v>
      </c>
      <c r="B1919" s="4">
        <f t="shared" si="59"/>
        <v>46062.9375</v>
      </c>
      <c r="C1919" s="2">
        <v>46062</v>
      </c>
      <c r="D1919" s="3">
        <v>0.9375</v>
      </c>
      <c r="E1919">
        <v>0</v>
      </c>
    </row>
    <row r="1920" spans="1:5">
      <c r="A1920">
        <f t="shared" si="58"/>
        <v>40.958333333335759</v>
      </c>
      <c r="B1920" s="4">
        <f t="shared" si="59"/>
        <v>46062.958333333336</v>
      </c>
      <c r="C1920" s="2">
        <v>46062</v>
      </c>
      <c r="D1920" s="3">
        <v>0.95833333333333337</v>
      </c>
      <c r="E1920">
        <v>0</v>
      </c>
    </row>
    <row r="1921" spans="1:5">
      <c r="A1921">
        <f t="shared" si="58"/>
        <v>40.979166666664241</v>
      </c>
      <c r="B1921" s="4">
        <f t="shared" si="59"/>
        <v>46062.979166666664</v>
      </c>
      <c r="C1921" s="2">
        <v>46062</v>
      </c>
      <c r="D1921" s="3">
        <v>0.97916666666666663</v>
      </c>
      <c r="E1921">
        <v>0</v>
      </c>
    </row>
    <row r="1922" spans="1:5">
      <c r="A1922">
        <f t="shared" si="58"/>
        <v>41</v>
      </c>
      <c r="B1922" s="4">
        <f t="shared" si="59"/>
        <v>46063</v>
      </c>
      <c r="C1922" s="2">
        <v>46063</v>
      </c>
      <c r="D1922" s="3">
        <v>0</v>
      </c>
      <c r="E1922">
        <v>0</v>
      </c>
    </row>
    <row r="1923" spans="1:5">
      <c r="A1923">
        <f t="shared" ref="A1923:A1986" si="60">B1923-DATE(YEAR(B1923),1,0)</f>
        <v>41.020833333335759</v>
      </c>
      <c r="B1923" s="4">
        <f t="shared" ref="B1923:B1986" si="61">C1923+D1923</f>
        <v>46063.020833333336</v>
      </c>
      <c r="C1923" s="2">
        <v>46063</v>
      </c>
      <c r="D1923" s="3">
        <v>2.0833333333333332E-2</v>
      </c>
      <c r="E1923">
        <v>0</v>
      </c>
    </row>
    <row r="1924" spans="1:5">
      <c r="A1924">
        <f t="shared" si="60"/>
        <v>41.041666666664241</v>
      </c>
      <c r="B1924" s="4">
        <f t="shared" si="61"/>
        <v>46063.041666666664</v>
      </c>
      <c r="C1924" s="2">
        <v>46063</v>
      </c>
      <c r="D1924" s="3">
        <v>4.1666666666666664E-2</v>
      </c>
      <c r="E1924">
        <v>0</v>
      </c>
    </row>
    <row r="1925" spans="1:5">
      <c r="A1925">
        <f t="shared" si="60"/>
        <v>41.0625</v>
      </c>
      <c r="B1925" s="4">
        <f t="shared" si="61"/>
        <v>46063.0625</v>
      </c>
      <c r="C1925" s="2">
        <v>46063</v>
      </c>
      <c r="D1925" s="3">
        <v>6.25E-2</v>
      </c>
      <c r="E1925">
        <v>0</v>
      </c>
    </row>
    <row r="1926" spans="1:5">
      <c r="A1926">
        <f t="shared" si="60"/>
        <v>41.083333333335759</v>
      </c>
      <c r="B1926" s="4">
        <f t="shared" si="61"/>
        <v>46063.083333333336</v>
      </c>
      <c r="C1926" s="2">
        <v>46063</v>
      </c>
      <c r="D1926" s="3">
        <v>8.3333333333333329E-2</v>
      </c>
      <c r="E1926">
        <v>0</v>
      </c>
    </row>
    <row r="1927" spans="1:5">
      <c r="A1927">
        <f t="shared" si="60"/>
        <v>41.104166666664241</v>
      </c>
      <c r="B1927" s="4">
        <f t="shared" si="61"/>
        <v>46063.104166666664</v>
      </c>
      <c r="C1927" s="2">
        <v>46063</v>
      </c>
      <c r="D1927" s="3">
        <v>0.10416666666666667</v>
      </c>
      <c r="E1927">
        <v>0</v>
      </c>
    </row>
    <row r="1928" spans="1:5">
      <c r="A1928">
        <f t="shared" si="60"/>
        <v>41.125</v>
      </c>
      <c r="B1928" s="4">
        <f t="shared" si="61"/>
        <v>46063.125</v>
      </c>
      <c r="C1928" s="2">
        <v>46063</v>
      </c>
      <c r="D1928" s="3">
        <v>0.125</v>
      </c>
      <c r="E1928">
        <v>0</v>
      </c>
    </row>
    <row r="1929" spans="1:5">
      <c r="A1929">
        <f t="shared" si="60"/>
        <v>41.145833333335759</v>
      </c>
      <c r="B1929" s="4">
        <f t="shared" si="61"/>
        <v>46063.145833333336</v>
      </c>
      <c r="C1929" s="2">
        <v>46063</v>
      </c>
      <c r="D1929" s="3">
        <v>0.14583333333333334</v>
      </c>
      <c r="E1929">
        <v>0</v>
      </c>
    </row>
    <row r="1930" spans="1:5">
      <c r="A1930">
        <f t="shared" si="60"/>
        <v>41.166666666664241</v>
      </c>
      <c r="B1930" s="4">
        <f t="shared" si="61"/>
        <v>46063.166666666664</v>
      </c>
      <c r="C1930" s="2">
        <v>46063</v>
      </c>
      <c r="D1930" s="3">
        <v>0.16666666666666666</v>
      </c>
      <c r="E1930">
        <v>0</v>
      </c>
    </row>
    <row r="1931" spans="1:5">
      <c r="A1931">
        <f t="shared" si="60"/>
        <v>41.1875</v>
      </c>
      <c r="B1931" s="4">
        <f t="shared" si="61"/>
        <v>46063.1875</v>
      </c>
      <c r="C1931" s="2">
        <v>46063</v>
      </c>
      <c r="D1931" s="3">
        <v>0.1875</v>
      </c>
      <c r="E1931">
        <v>0</v>
      </c>
    </row>
    <row r="1932" spans="1:5">
      <c r="A1932">
        <f t="shared" si="60"/>
        <v>41.208333333335759</v>
      </c>
      <c r="B1932" s="4">
        <f t="shared" si="61"/>
        <v>46063.208333333336</v>
      </c>
      <c r="C1932" s="2">
        <v>46063</v>
      </c>
      <c r="D1932" s="3">
        <v>0.20833333333333334</v>
      </c>
      <c r="E1932">
        <v>0</v>
      </c>
    </row>
    <row r="1933" spans="1:5">
      <c r="A1933">
        <f t="shared" si="60"/>
        <v>41.229166666664241</v>
      </c>
      <c r="B1933" s="4">
        <f t="shared" si="61"/>
        <v>46063.229166666664</v>
      </c>
      <c r="C1933" s="2">
        <v>46063</v>
      </c>
      <c r="D1933" s="3">
        <v>0.22916666666666666</v>
      </c>
      <c r="E1933">
        <v>0</v>
      </c>
    </row>
    <row r="1934" spans="1:5">
      <c r="A1934">
        <f t="shared" si="60"/>
        <v>41.25</v>
      </c>
      <c r="B1934" s="4">
        <f t="shared" si="61"/>
        <v>46063.25</v>
      </c>
      <c r="C1934" s="2">
        <v>46063</v>
      </c>
      <c r="D1934" s="3">
        <v>0.25</v>
      </c>
      <c r="E1934">
        <v>0</v>
      </c>
    </row>
    <row r="1935" spans="1:5">
      <c r="A1935">
        <f t="shared" si="60"/>
        <v>41.270833333335759</v>
      </c>
      <c r="B1935" s="4">
        <f t="shared" si="61"/>
        <v>46063.270833333336</v>
      </c>
      <c r="C1935" s="2">
        <v>46063</v>
      </c>
      <c r="D1935" s="3">
        <v>0.27083333333333331</v>
      </c>
      <c r="E1935">
        <v>0</v>
      </c>
    </row>
    <row r="1936" spans="1:5">
      <c r="A1936">
        <f t="shared" si="60"/>
        <v>41.291666666664241</v>
      </c>
      <c r="B1936" s="4">
        <f t="shared" si="61"/>
        <v>46063.291666666664</v>
      </c>
      <c r="C1936" s="2">
        <v>46063</v>
      </c>
      <c r="D1936" s="3">
        <v>0.29166666666666669</v>
      </c>
      <c r="E1936">
        <v>72.100499999999997</v>
      </c>
    </row>
    <row r="1937" spans="1:5">
      <c r="A1937">
        <f t="shared" si="60"/>
        <v>41.3125</v>
      </c>
      <c r="B1937" s="4">
        <f t="shared" si="61"/>
        <v>46063.3125</v>
      </c>
      <c r="C1937" s="2">
        <v>46063</v>
      </c>
      <c r="D1937" s="3">
        <v>0.3125</v>
      </c>
      <c r="E1937">
        <v>244.05840000000001</v>
      </c>
    </row>
    <row r="1938" spans="1:5">
      <c r="A1938">
        <f t="shared" si="60"/>
        <v>41.333333333335759</v>
      </c>
      <c r="B1938" s="4">
        <f t="shared" si="61"/>
        <v>46063.333333333336</v>
      </c>
      <c r="C1938" s="2">
        <v>46063</v>
      </c>
      <c r="D1938" s="3">
        <v>0.33333333333333331</v>
      </c>
      <c r="E1938">
        <v>413.7079</v>
      </c>
    </row>
    <row r="1939" spans="1:5">
      <c r="A1939">
        <f t="shared" si="60"/>
        <v>41.354166666664241</v>
      </c>
      <c r="B1939" s="4">
        <f t="shared" si="61"/>
        <v>46063.354166666664</v>
      </c>
      <c r="C1939" s="2">
        <v>46063</v>
      </c>
      <c r="D1939" s="3">
        <v>0.35416666666666669</v>
      </c>
      <c r="E1939">
        <v>576.2278</v>
      </c>
    </row>
    <row r="1940" spans="1:5">
      <c r="A1940">
        <f t="shared" si="60"/>
        <v>41.375</v>
      </c>
      <c r="B1940" s="4">
        <f t="shared" si="61"/>
        <v>46063.375</v>
      </c>
      <c r="C1940" s="2">
        <v>46063</v>
      </c>
      <c r="D1940" s="3">
        <v>0.375</v>
      </c>
      <c r="E1940">
        <v>728.55610000000001</v>
      </c>
    </row>
    <row r="1941" spans="1:5">
      <c r="A1941">
        <f t="shared" si="60"/>
        <v>41.395833333335759</v>
      </c>
      <c r="B1941" s="4">
        <f t="shared" si="61"/>
        <v>46063.395833333336</v>
      </c>
      <c r="C1941" s="2">
        <v>46063</v>
      </c>
      <c r="D1941" s="3">
        <v>0.39583333333333331</v>
      </c>
      <c r="E1941">
        <v>868.00670000000002</v>
      </c>
    </row>
    <row r="1942" spans="1:5">
      <c r="A1942">
        <f t="shared" si="60"/>
        <v>41.416666666664241</v>
      </c>
      <c r="B1942" s="4">
        <f t="shared" si="61"/>
        <v>46063.416666666664</v>
      </c>
      <c r="C1942" s="2">
        <v>46063</v>
      </c>
      <c r="D1942" s="3">
        <v>0.41666666666666669</v>
      </c>
      <c r="E1942">
        <v>992.16229999999996</v>
      </c>
    </row>
    <row r="1943" spans="1:5">
      <c r="A1943">
        <f t="shared" si="60"/>
        <v>41.4375</v>
      </c>
      <c r="B1943" s="4">
        <f t="shared" si="61"/>
        <v>46063.4375</v>
      </c>
      <c r="C1943" s="2">
        <v>46063</v>
      </c>
      <c r="D1943" s="3">
        <v>0.4375</v>
      </c>
      <c r="E1943">
        <v>1098.8831</v>
      </c>
    </row>
    <row r="1944" spans="1:5">
      <c r="A1944">
        <f t="shared" si="60"/>
        <v>41.458333333335759</v>
      </c>
      <c r="B1944" s="4">
        <f t="shared" si="61"/>
        <v>46063.458333333336</v>
      </c>
      <c r="C1944" s="2">
        <v>46063</v>
      </c>
      <c r="D1944" s="3">
        <v>0.45833333333333331</v>
      </c>
      <c r="E1944">
        <v>1186.3347000000001</v>
      </c>
    </row>
    <row r="1945" spans="1:5">
      <c r="A1945">
        <f t="shared" si="60"/>
        <v>41.479166666664241</v>
      </c>
      <c r="B1945" s="4">
        <f t="shared" si="61"/>
        <v>46063.479166666664</v>
      </c>
      <c r="C1945" s="2">
        <v>46063</v>
      </c>
      <c r="D1945" s="3">
        <v>0.47916666666666669</v>
      </c>
      <c r="E1945">
        <v>1253.0153</v>
      </c>
    </row>
    <row r="1946" spans="1:5">
      <c r="A1946">
        <f t="shared" si="60"/>
        <v>41.5</v>
      </c>
      <c r="B1946" s="4">
        <f t="shared" si="61"/>
        <v>46063.5</v>
      </c>
      <c r="C1946" s="2">
        <v>46063</v>
      </c>
      <c r="D1946" s="3">
        <v>0.5</v>
      </c>
      <c r="E1946">
        <v>1297.7805000000001</v>
      </c>
    </row>
    <row r="1947" spans="1:5">
      <c r="A1947">
        <f t="shared" si="60"/>
        <v>41.520833333335759</v>
      </c>
      <c r="B1947" s="4">
        <f t="shared" si="61"/>
        <v>46063.520833333336</v>
      </c>
      <c r="C1947" s="2">
        <v>46063</v>
      </c>
      <c r="D1947" s="3">
        <v>0.52083333333333337</v>
      </c>
      <c r="E1947">
        <v>1319.8616999999999</v>
      </c>
    </row>
    <row r="1948" spans="1:5">
      <c r="A1948">
        <f t="shared" si="60"/>
        <v>41.541666666664241</v>
      </c>
      <c r="B1948" s="4">
        <f t="shared" si="61"/>
        <v>46063.541666666664</v>
      </c>
      <c r="C1948" s="2">
        <v>46063</v>
      </c>
      <c r="D1948" s="3">
        <v>0.54166666666666663</v>
      </c>
      <c r="E1948">
        <v>1318.8793000000001</v>
      </c>
    </row>
    <row r="1949" spans="1:5">
      <c r="A1949">
        <f t="shared" si="60"/>
        <v>41.5625</v>
      </c>
      <c r="B1949" s="4">
        <f t="shared" si="61"/>
        <v>46063.5625</v>
      </c>
      <c r="C1949" s="2">
        <v>46063</v>
      </c>
      <c r="D1949" s="3">
        <v>0.5625</v>
      </c>
      <c r="E1949">
        <v>1294.8489999999999</v>
      </c>
    </row>
    <row r="1950" spans="1:5">
      <c r="A1950">
        <f t="shared" si="60"/>
        <v>41.583333333335759</v>
      </c>
      <c r="B1950" s="4">
        <f t="shared" si="61"/>
        <v>46063.583333333336</v>
      </c>
      <c r="C1950" s="2">
        <v>46063</v>
      </c>
      <c r="D1950" s="3">
        <v>0.58333333333333337</v>
      </c>
      <c r="E1950">
        <v>1248.1815999999999</v>
      </c>
    </row>
    <row r="1951" spans="1:5">
      <c r="A1951">
        <f t="shared" si="60"/>
        <v>41.604166666664241</v>
      </c>
      <c r="B1951" s="4">
        <f t="shared" si="61"/>
        <v>46063.604166666664</v>
      </c>
      <c r="C1951" s="2">
        <v>46063</v>
      </c>
      <c r="D1951" s="3">
        <v>0.60416666666666663</v>
      </c>
      <c r="E1951">
        <v>1179.6758</v>
      </c>
    </row>
    <row r="1952" spans="1:5">
      <c r="A1952">
        <f t="shared" si="60"/>
        <v>41.625</v>
      </c>
      <c r="B1952" s="4">
        <f t="shared" si="61"/>
        <v>46063.625</v>
      </c>
      <c r="C1952" s="2">
        <v>46063</v>
      </c>
      <c r="D1952" s="3">
        <v>0.625</v>
      </c>
      <c r="E1952">
        <v>1090.5055</v>
      </c>
    </row>
    <row r="1953" spans="1:5">
      <c r="A1953">
        <f t="shared" si="60"/>
        <v>41.645833333335759</v>
      </c>
      <c r="B1953" s="4">
        <f t="shared" si="61"/>
        <v>46063.645833333336</v>
      </c>
      <c r="C1953" s="2">
        <v>46063</v>
      </c>
      <c r="D1953" s="3">
        <v>0.64583333333333337</v>
      </c>
      <c r="E1953">
        <v>982.19989999999996</v>
      </c>
    </row>
    <row r="1954" spans="1:5">
      <c r="A1954">
        <f t="shared" si="60"/>
        <v>41.666666666664241</v>
      </c>
      <c r="B1954" s="4">
        <f t="shared" si="61"/>
        <v>46063.666666666664</v>
      </c>
      <c r="C1954" s="2">
        <v>46063</v>
      </c>
      <c r="D1954" s="3">
        <v>0.66666666666666663</v>
      </c>
      <c r="E1954">
        <v>856.61940000000004</v>
      </c>
    </row>
    <row r="1955" spans="1:5">
      <c r="A1955">
        <f t="shared" si="60"/>
        <v>41.6875</v>
      </c>
      <c r="B1955" s="4">
        <f t="shared" si="61"/>
        <v>46063.6875</v>
      </c>
      <c r="C1955" s="2">
        <v>46063</v>
      </c>
      <c r="D1955" s="3">
        <v>0.6875</v>
      </c>
      <c r="E1955">
        <v>715.92740000000003</v>
      </c>
    </row>
    <row r="1956" spans="1:5">
      <c r="A1956">
        <f t="shared" si="60"/>
        <v>41.708333333335759</v>
      </c>
      <c r="B1956" s="4">
        <f t="shared" si="61"/>
        <v>46063.708333333336</v>
      </c>
      <c r="C1956" s="2">
        <v>46063</v>
      </c>
      <c r="D1956" s="3">
        <v>0.70833333333333337</v>
      </c>
      <c r="E1956">
        <v>562.56389999999999</v>
      </c>
    </row>
    <row r="1957" spans="1:5">
      <c r="A1957">
        <f t="shared" si="60"/>
        <v>41.729166666664241</v>
      </c>
      <c r="B1957" s="4">
        <f t="shared" si="61"/>
        <v>46063.729166666664</v>
      </c>
      <c r="C1957" s="2">
        <v>46063</v>
      </c>
      <c r="D1957" s="3">
        <v>0.72916666666666663</v>
      </c>
      <c r="E1957">
        <v>399.23919999999998</v>
      </c>
    </row>
    <row r="1958" spans="1:5">
      <c r="A1958">
        <f t="shared" si="60"/>
        <v>41.75</v>
      </c>
      <c r="B1958" s="4">
        <f t="shared" si="61"/>
        <v>46063.75</v>
      </c>
      <c r="C1958" s="2">
        <v>46063</v>
      </c>
      <c r="D1958" s="3">
        <v>0.75</v>
      </c>
      <c r="E1958">
        <v>229.0692</v>
      </c>
    </row>
    <row r="1959" spans="1:5">
      <c r="A1959">
        <f t="shared" si="60"/>
        <v>41.770833333335759</v>
      </c>
      <c r="B1959" s="4">
        <f t="shared" si="61"/>
        <v>46063.770833333336</v>
      </c>
      <c r="C1959" s="2">
        <v>46063</v>
      </c>
      <c r="D1959" s="3">
        <v>0.77083333333333337</v>
      </c>
      <c r="E1959">
        <v>57.3628</v>
      </c>
    </row>
    <row r="1960" spans="1:5">
      <c r="A1960">
        <f t="shared" si="60"/>
        <v>41.791666666664241</v>
      </c>
      <c r="B1960" s="4">
        <f t="shared" si="61"/>
        <v>46063.791666666664</v>
      </c>
      <c r="C1960" s="2">
        <v>46063</v>
      </c>
      <c r="D1960" s="3">
        <v>0.79166666666666663</v>
      </c>
      <c r="E1960">
        <v>0</v>
      </c>
    </row>
    <row r="1961" spans="1:5">
      <c r="A1961">
        <f t="shared" si="60"/>
        <v>41.8125</v>
      </c>
      <c r="B1961" s="4">
        <f t="shared" si="61"/>
        <v>46063.8125</v>
      </c>
      <c r="C1961" s="2">
        <v>46063</v>
      </c>
      <c r="D1961" s="3">
        <v>0.8125</v>
      </c>
      <c r="E1961">
        <v>0</v>
      </c>
    </row>
    <row r="1962" spans="1:5">
      <c r="A1962">
        <f t="shared" si="60"/>
        <v>41.833333333335759</v>
      </c>
      <c r="B1962" s="4">
        <f t="shared" si="61"/>
        <v>46063.833333333336</v>
      </c>
      <c r="C1962" s="2">
        <v>46063</v>
      </c>
      <c r="D1962" s="3">
        <v>0.83333333333333337</v>
      </c>
      <c r="E1962">
        <v>0</v>
      </c>
    </row>
    <row r="1963" spans="1:5">
      <c r="A1963">
        <f t="shared" si="60"/>
        <v>41.854166666664241</v>
      </c>
      <c r="B1963" s="4">
        <f t="shared" si="61"/>
        <v>46063.854166666664</v>
      </c>
      <c r="C1963" s="2">
        <v>46063</v>
      </c>
      <c r="D1963" s="3">
        <v>0.85416666666666663</v>
      </c>
      <c r="E1963">
        <v>0</v>
      </c>
    </row>
    <row r="1964" spans="1:5">
      <c r="A1964">
        <f t="shared" si="60"/>
        <v>41.875</v>
      </c>
      <c r="B1964" s="4">
        <f t="shared" si="61"/>
        <v>46063.875</v>
      </c>
      <c r="C1964" s="2">
        <v>46063</v>
      </c>
      <c r="D1964" s="3">
        <v>0.875</v>
      </c>
      <c r="E1964">
        <v>0</v>
      </c>
    </row>
    <row r="1965" spans="1:5">
      <c r="A1965">
        <f t="shared" si="60"/>
        <v>41.895833333335759</v>
      </c>
      <c r="B1965" s="4">
        <f t="shared" si="61"/>
        <v>46063.895833333336</v>
      </c>
      <c r="C1965" s="2">
        <v>46063</v>
      </c>
      <c r="D1965" s="3">
        <v>0.89583333333333337</v>
      </c>
      <c r="E1965">
        <v>0</v>
      </c>
    </row>
    <row r="1966" spans="1:5">
      <c r="A1966">
        <f t="shared" si="60"/>
        <v>41.916666666664241</v>
      </c>
      <c r="B1966" s="4">
        <f t="shared" si="61"/>
        <v>46063.916666666664</v>
      </c>
      <c r="C1966" s="2">
        <v>46063</v>
      </c>
      <c r="D1966" s="3">
        <v>0.91666666666666663</v>
      </c>
      <c r="E1966">
        <v>0</v>
      </c>
    </row>
    <row r="1967" spans="1:5">
      <c r="A1967">
        <f t="shared" si="60"/>
        <v>41.9375</v>
      </c>
      <c r="B1967" s="4">
        <f t="shared" si="61"/>
        <v>46063.9375</v>
      </c>
      <c r="C1967" s="2">
        <v>46063</v>
      </c>
      <c r="D1967" s="3">
        <v>0.9375</v>
      </c>
      <c r="E1967">
        <v>0</v>
      </c>
    </row>
    <row r="1968" spans="1:5">
      <c r="A1968">
        <f t="shared" si="60"/>
        <v>41.958333333335759</v>
      </c>
      <c r="B1968" s="4">
        <f t="shared" si="61"/>
        <v>46063.958333333336</v>
      </c>
      <c r="C1968" s="2">
        <v>46063</v>
      </c>
      <c r="D1968" s="3">
        <v>0.95833333333333337</v>
      </c>
      <c r="E1968">
        <v>0</v>
      </c>
    </row>
    <row r="1969" spans="1:5">
      <c r="A1969">
        <f t="shared" si="60"/>
        <v>41.979166666664241</v>
      </c>
      <c r="B1969" s="4">
        <f t="shared" si="61"/>
        <v>46063.979166666664</v>
      </c>
      <c r="C1969" s="2">
        <v>46063</v>
      </c>
      <c r="D1969" s="3">
        <v>0.97916666666666663</v>
      </c>
      <c r="E1969">
        <v>0</v>
      </c>
    </row>
    <row r="1970" spans="1:5">
      <c r="A1970">
        <f t="shared" si="60"/>
        <v>42</v>
      </c>
      <c r="B1970" s="4">
        <f t="shared" si="61"/>
        <v>46064</v>
      </c>
      <c r="C1970" s="2">
        <v>46064</v>
      </c>
      <c r="D1970" s="3">
        <v>0</v>
      </c>
      <c r="E1970">
        <v>0</v>
      </c>
    </row>
    <row r="1971" spans="1:5">
      <c r="A1971">
        <f t="shared" si="60"/>
        <v>42.020833333335759</v>
      </c>
      <c r="B1971" s="4">
        <f t="shared" si="61"/>
        <v>46064.020833333336</v>
      </c>
      <c r="C1971" s="2">
        <v>46064</v>
      </c>
      <c r="D1971" s="3">
        <v>2.0833333333333332E-2</v>
      </c>
      <c r="E1971">
        <v>0</v>
      </c>
    </row>
    <row r="1972" spans="1:5">
      <c r="A1972">
        <f t="shared" si="60"/>
        <v>42.041666666664241</v>
      </c>
      <c r="B1972" s="4">
        <f t="shared" si="61"/>
        <v>46064.041666666664</v>
      </c>
      <c r="C1972" s="2">
        <v>46064</v>
      </c>
      <c r="D1972" s="3">
        <v>4.1666666666666664E-2</v>
      </c>
      <c r="E1972">
        <v>0</v>
      </c>
    </row>
    <row r="1973" spans="1:5">
      <c r="A1973">
        <f t="shared" si="60"/>
        <v>42.0625</v>
      </c>
      <c r="B1973" s="4">
        <f t="shared" si="61"/>
        <v>46064.0625</v>
      </c>
      <c r="C1973" s="2">
        <v>46064</v>
      </c>
      <c r="D1973" s="3">
        <v>6.25E-2</v>
      </c>
      <c r="E1973">
        <v>0</v>
      </c>
    </row>
    <row r="1974" spans="1:5">
      <c r="A1974">
        <f t="shared" si="60"/>
        <v>42.083333333335759</v>
      </c>
      <c r="B1974" s="4">
        <f t="shared" si="61"/>
        <v>46064.083333333336</v>
      </c>
      <c r="C1974" s="2">
        <v>46064</v>
      </c>
      <c r="D1974" s="3">
        <v>8.3333333333333329E-2</v>
      </c>
      <c r="E1974">
        <v>0</v>
      </c>
    </row>
    <row r="1975" spans="1:5">
      <c r="A1975">
        <f t="shared" si="60"/>
        <v>42.104166666664241</v>
      </c>
      <c r="B1975" s="4">
        <f t="shared" si="61"/>
        <v>46064.104166666664</v>
      </c>
      <c r="C1975" s="2">
        <v>46064</v>
      </c>
      <c r="D1975" s="3">
        <v>0.10416666666666667</v>
      </c>
      <c r="E1975">
        <v>0</v>
      </c>
    </row>
    <row r="1976" spans="1:5">
      <c r="A1976">
        <f t="shared" si="60"/>
        <v>42.125</v>
      </c>
      <c r="B1976" s="4">
        <f t="shared" si="61"/>
        <v>46064.125</v>
      </c>
      <c r="C1976" s="2">
        <v>46064</v>
      </c>
      <c r="D1976" s="3">
        <v>0.125</v>
      </c>
      <c r="E1976">
        <v>0</v>
      </c>
    </row>
    <row r="1977" spans="1:5">
      <c r="A1977">
        <f t="shared" si="60"/>
        <v>42.145833333335759</v>
      </c>
      <c r="B1977" s="4">
        <f t="shared" si="61"/>
        <v>46064.145833333336</v>
      </c>
      <c r="C1977" s="2">
        <v>46064</v>
      </c>
      <c r="D1977" s="3">
        <v>0.14583333333333334</v>
      </c>
      <c r="E1977">
        <v>0</v>
      </c>
    </row>
    <row r="1978" spans="1:5">
      <c r="A1978">
        <f t="shared" si="60"/>
        <v>42.166666666664241</v>
      </c>
      <c r="B1978" s="4">
        <f t="shared" si="61"/>
        <v>46064.166666666664</v>
      </c>
      <c r="C1978" s="2">
        <v>46064</v>
      </c>
      <c r="D1978" s="3">
        <v>0.16666666666666666</v>
      </c>
      <c r="E1978">
        <v>0</v>
      </c>
    </row>
    <row r="1979" spans="1:5">
      <c r="A1979">
        <f t="shared" si="60"/>
        <v>42.1875</v>
      </c>
      <c r="B1979" s="4">
        <f t="shared" si="61"/>
        <v>46064.1875</v>
      </c>
      <c r="C1979" s="2">
        <v>46064</v>
      </c>
      <c r="D1979" s="3">
        <v>0.1875</v>
      </c>
      <c r="E1979">
        <v>0</v>
      </c>
    </row>
    <row r="1980" spans="1:5">
      <c r="A1980">
        <f t="shared" si="60"/>
        <v>42.208333333335759</v>
      </c>
      <c r="B1980" s="4">
        <f t="shared" si="61"/>
        <v>46064.208333333336</v>
      </c>
      <c r="C1980" s="2">
        <v>46064</v>
      </c>
      <c r="D1980" s="3">
        <v>0.20833333333333334</v>
      </c>
      <c r="E1980">
        <v>0</v>
      </c>
    </row>
    <row r="1981" spans="1:5">
      <c r="A1981">
        <f t="shared" si="60"/>
        <v>42.229166666664241</v>
      </c>
      <c r="B1981" s="4">
        <f t="shared" si="61"/>
        <v>46064.229166666664</v>
      </c>
      <c r="C1981" s="2">
        <v>46064</v>
      </c>
      <c r="D1981" s="3">
        <v>0.22916666666666666</v>
      </c>
      <c r="E1981">
        <v>0</v>
      </c>
    </row>
    <row r="1982" spans="1:5">
      <c r="A1982">
        <f t="shared" si="60"/>
        <v>42.25</v>
      </c>
      <c r="B1982" s="4">
        <f t="shared" si="61"/>
        <v>46064.25</v>
      </c>
      <c r="C1982" s="2">
        <v>46064</v>
      </c>
      <c r="D1982" s="3">
        <v>0.25</v>
      </c>
      <c r="E1982">
        <v>0</v>
      </c>
    </row>
    <row r="1983" spans="1:5">
      <c r="A1983">
        <f t="shared" si="60"/>
        <v>42.270833333335759</v>
      </c>
      <c r="B1983" s="4">
        <f t="shared" si="61"/>
        <v>46064.270833333336</v>
      </c>
      <c r="C1983" s="2">
        <v>46064</v>
      </c>
      <c r="D1983" s="3">
        <v>0.27083333333333331</v>
      </c>
      <c r="E1983">
        <v>0</v>
      </c>
    </row>
    <row r="1984" spans="1:5">
      <c r="A1984">
        <f t="shared" si="60"/>
        <v>42.291666666664241</v>
      </c>
      <c r="B1984" s="4">
        <f t="shared" si="61"/>
        <v>46064.291666666664</v>
      </c>
      <c r="C1984" s="2">
        <v>46064</v>
      </c>
      <c r="D1984" s="3">
        <v>0.29166666666666669</v>
      </c>
      <c r="E1984">
        <v>72.796999999999997</v>
      </c>
    </row>
    <row r="1985" spans="1:5">
      <c r="A1985">
        <f t="shared" si="60"/>
        <v>42.3125</v>
      </c>
      <c r="B1985" s="4">
        <f t="shared" si="61"/>
        <v>46064.3125</v>
      </c>
      <c r="C1985" s="2">
        <v>46064</v>
      </c>
      <c r="D1985" s="3">
        <v>0.3125</v>
      </c>
      <c r="E1985">
        <v>244.96850000000001</v>
      </c>
    </row>
    <row r="1986" spans="1:5">
      <c r="A1986">
        <f t="shared" si="60"/>
        <v>42.333333333335759</v>
      </c>
      <c r="B1986" s="4">
        <f t="shared" si="61"/>
        <v>46064.333333333336</v>
      </c>
      <c r="C1986" s="2">
        <v>46064</v>
      </c>
      <c r="D1986" s="3">
        <v>0.33333333333333331</v>
      </c>
      <c r="E1986">
        <v>414.80590000000001</v>
      </c>
    </row>
    <row r="1987" spans="1:5">
      <c r="A1987">
        <f t="shared" ref="A1987:A2050" si="62">B1987-DATE(YEAR(B1987),1,0)</f>
        <v>42.354166666664241</v>
      </c>
      <c r="B1987" s="4">
        <f t="shared" ref="B1987:B2050" si="63">C1987+D1987</f>
        <v>46064.354166666664</v>
      </c>
      <c r="C1987" s="2">
        <v>46064</v>
      </c>
      <c r="D1987" s="3">
        <v>0.35416666666666669</v>
      </c>
      <c r="E1987">
        <v>577.50329999999997</v>
      </c>
    </row>
    <row r="1988" spans="1:5">
      <c r="A1988">
        <f t="shared" si="62"/>
        <v>42.375</v>
      </c>
      <c r="B1988" s="4">
        <f t="shared" si="63"/>
        <v>46064.375</v>
      </c>
      <c r="C1988" s="2">
        <v>46064</v>
      </c>
      <c r="D1988" s="3">
        <v>0.375</v>
      </c>
      <c r="E1988">
        <v>729.99749999999995</v>
      </c>
    </row>
    <row r="1989" spans="1:5">
      <c r="A1989">
        <f t="shared" si="62"/>
        <v>42.395833333335759</v>
      </c>
      <c r="B1989" s="4">
        <f t="shared" si="63"/>
        <v>46064.395833333336</v>
      </c>
      <c r="C1989" s="2">
        <v>46064</v>
      </c>
      <c r="D1989" s="3">
        <v>0.39583333333333331</v>
      </c>
      <c r="E1989">
        <v>869.60029999999995</v>
      </c>
    </row>
    <row r="1990" spans="1:5">
      <c r="A1990">
        <f t="shared" si="62"/>
        <v>42.416666666664241</v>
      </c>
      <c r="B1990" s="4">
        <f t="shared" si="63"/>
        <v>46064.416666666664</v>
      </c>
      <c r="C1990" s="2">
        <v>46064</v>
      </c>
      <c r="D1990" s="3">
        <v>0.41666666666666669</v>
      </c>
      <c r="E1990">
        <v>993.89139999999998</v>
      </c>
    </row>
    <row r="1991" spans="1:5">
      <c r="A1991">
        <f t="shared" si="62"/>
        <v>42.4375</v>
      </c>
      <c r="B1991" s="4">
        <f t="shared" si="63"/>
        <v>46064.4375</v>
      </c>
      <c r="C1991" s="2">
        <v>46064</v>
      </c>
      <c r="D1991" s="3">
        <v>0.4375</v>
      </c>
      <c r="E1991">
        <v>1100.7291</v>
      </c>
    </row>
    <row r="1992" spans="1:5">
      <c r="A1992">
        <f t="shared" si="62"/>
        <v>42.458333333335759</v>
      </c>
      <c r="B1992" s="4">
        <f t="shared" si="63"/>
        <v>46064.458333333336</v>
      </c>
      <c r="C1992" s="2">
        <v>46064</v>
      </c>
      <c r="D1992" s="3">
        <v>0.45833333333333331</v>
      </c>
      <c r="E1992">
        <v>1188.2769000000001</v>
      </c>
    </row>
    <row r="1993" spans="1:5">
      <c r="A1993">
        <f t="shared" si="62"/>
        <v>42.479166666664241</v>
      </c>
      <c r="B1993" s="4">
        <f t="shared" si="63"/>
        <v>46064.479166666664</v>
      </c>
      <c r="C1993" s="2">
        <v>46064</v>
      </c>
      <c r="D1993" s="3">
        <v>0.47916666666666669</v>
      </c>
      <c r="E1993">
        <v>1255.0314000000001</v>
      </c>
    </row>
    <row r="1994" spans="1:5">
      <c r="A1994">
        <f t="shared" si="62"/>
        <v>42.5</v>
      </c>
      <c r="B1994" s="4">
        <f t="shared" si="63"/>
        <v>46064.5</v>
      </c>
      <c r="C1994" s="2">
        <v>46064</v>
      </c>
      <c r="D1994" s="3">
        <v>0.5</v>
      </c>
      <c r="E1994">
        <v>1299.8467000000001</v>
      </c>
    </row>
    <row r="1995" spans="1:5">
      <c r="A1995">
        <f t="shared" si="62"/>
        <v>42.520833333335759</v>
      </c>
      <c r="B1995" s="4">
        <f t="shared" si="63"/>
        <v>46064.520833333336</v>
      </c>
      <c r="C1995" s="2">
        <v>46064</v>
      </c>
      <c r="D1995" s="3">
        <v>0.52083333333333337</v>
      </c>
      <c r="E1995">
        <v>1321.9537</v>
      </c>
    </row>
    <row r="1996" spans="1:5">
      <c r="A1996">
        <f t="shared" si="62"/>
        <v>42.541666666664241</v>
      </c>
      <c r="B1996" s="4">
        <f t="shared" si="63"/>
        <v>46064.541666666664</v>
      </c>
      <c r="C1996" s="2">
        <v>46064</v>
      </c>
      <c r="D1996" s="3">
        <v>0.54166666666666663</v>
      </c>
      <c r="E1996">
        <v>1320.9722999999999</v>
      </c>
    </row>
    <row r="1997" spans="1:5">
      <c r="A1997">
        <f t="shared" si="62"/>
        <v>42.5625</v>
      </c>
      <c r="B1997" s="4">
        <f t="shared" si="63"/>
        <v>46064.5625</v>
      </c>
      <c r="C1997" s="2">
        <v>46064</v>
      </c>
      <c r="D1997" s="3">
        <v>0.5625</v>
      </c>
      <c r="E1997">
        <v>1296.9179999999999</v>
      </c>
    </row>
    <row r="1998" spans="1:5">
      <c r="A1998">
        <f t="shared" si="62"/>
        <v>42.583333333335759</v>
      </c>
      <c r="B1998" s="4">
        <f t="shared" si="63"/>
        <v>46064.583333333336</v>
      </c>
      <c r="C1998" s="2">
        <v>46064</v>
      </c>
      <c r="D1998" s="3">
        <v>0.58333333333333337</v>
      </c>
      <c r="E1998">
        <v>1250.2021999999999</v>
      </c>
    </row>
    <row r="1999" spans="1:5">
      <c r="A1999">
        <f t="shared" si="62"/>
        <v>42.604166666664241</v>
      </c>
      <c r="B1999" s="4">
        <f t="shared" si="63"/>
        <v>46064.604166666664</v>
      </c>
      <c r="C1999" s="2">
        <v>46064</v>
      </c>
      <c r="D1999" s="3">
        <v>0.60416666666666663</v>
      </c>
      <c r="E1999">
        <v>1181.6243999999999</v>
      </c>
    </row>
    <row r="2000" spans="1:5">
      <c r="A2000">
        <f t="shared" si="62"/>
        <v>42.625</v>
      </c>
      <c r="B2000" s="4">
        <f t="shared" si="63"/>
        <v>46064.625</v>
      </c>
      <c r="C2000" s="2">
        <v>46064</v>
      </c>
      <c r="D2000" s="3">
        <v>0.625</v>
      </c>
      <c r="E2000">
        <v>1092.3598</v>
      </c>
    </row>
    <row r="2001" spans="1:5">
      <c r="A2001">
        <f t="shared" si="62"/>
        <v>42.645833333335759</v>
      </c>
      <c r="B2001" s="4">
        <f t="shared" si="63"/>
        <v>46064.645833333336</v>
      </c>
      <c r="C2001" s="2">
        <v>46064</v>
      </c>
      <c r="D2001" s="3">
        <v>0.64583333333333337</v>
      </c>
      <c r="E2001">
        <v>983.93920000000003</v>
      </c>
    </row>
    <row r="2002" spans="1:5">
      <c r="A2002">
        <f t="shared" si="62"/>
        <v>42.666666666664241</v>
      </c>
      <c r="B2002" s="4">
        <f t="shared" si="63"/>
        <v>46064.666666666664</v>
      </c>
      <c r="C2002" s="2">
        <v>46064</v>
      </c>
      <c r="D2002" s="3">
        <v>0.66666666666666663</v>
      </c>
      <c r="E2002">
        <v>858.22519999999997</v>
      </c>
    </row>
    <row r="2003" spans="1:5">
      <c r="A2003">
        <f t="shared" si="62"/>
        <v>42.6875</v>
      </c>
      <c r="B2003" s="4">
        <f t="shared" si="63"/>
        <v>46064.6875</v>
      </c>
      <c r="C2003" s="2">
        <v>46064</v>
      </c>
      <c r="D2003" s="3">
        <v>0.6875</v>
      </c>
      <c r="E2003">
        <v>717.38310000000001</v>
      </c>
    </row>
    <row r="2004" spans="1:5">
      <c r="A2004">
        <f t="shared" si="62"/>
        <v>42.708333333335759</v>
      </c>
      <c r="B2004" s="4">
        <f t="shared" si="63"/>
        <v>46064.708333333336</v>
      </c>
      <c r="C2004" s="2">
        <v>46064</v>
      </c>
      <c r="D2004" s="3">
        <v>0.70833333333333337</v>
      </c>
      <c r="E2004">
        <v>563.85530000000006</v>
      </c>
    </row>
    <row r="2005" spans="1:5">
      <c r="A2005">
        <f t="shared" si="62"/>
        <v>42.729166666664241</v>
      </c>
      <c r="B2005" s="4">
        <f t="shared" si="63"/>
        <v>46064.729166666664</v>
      </c>
      <c r="C2005" s="2">
        <v>46064</v>
      </c>
      <c r="D2005" s="3">
        <v>0.72916666666666663</v>
      </c>
      <c r="E2005">
        <v>400.35500000000002</v>
      </c>
    </row>
    <row r="2006" spans="1:5">
      <c r="A2006">
        <f t="shared" si="62"/>
        <v>42.75</v>
      </c>
      <c r="B2006" s="4">
        <f t="shared" si="63"/>
        <v>46064.75</v>
      </c>
      <c r="C2006" s="2">
        <v>46064</v>
      </c>
      <c r="D2006" s="3">
        <v>0.75</v>
      </c>
      <c r="E2006">
        <v>229.9984</v>
      </c>
    </row>
    <row r="2007" spans="1:5">
      <c r="A2007">
        <f t="shared" si="62"/>
        <v>42.770833333335759</v>
      </c>
      <c r="B2007" s="4">
        <f t="shared" si="63"/>
        <v>46064.770833333336</v>
      </c>
      <c r="C2007" s="2">
        <v>46064</v>
      </c>
      <c r="D2007" s="3">
        <v>0.77083333333333337</v>
      </c>
      <c r="E2007">
        <v>58.072499999999998</v>
      </c>
    </row>
    <row r="2008" spans="1:5">
      <c r="A2008">
        <f t="shared" si="62"/>
        <v>42.791666666664241</v>
      </c>
      <c r="B2008" s="4">
        <f t="shared" si="63"/>
        <v>46064.791666666664</v>
      </c>
      <c r="C2008" s="2">
        <v>46064</v>
      </c>
      <c r="D2008" s="3">
        <v>0.79166666666666663</v>
      </c>
      <c r="E2008">
        <v>0</v>
      </c>
    </row>
    <row r="2009" spans="1:5">
      <c r="A2009">
        <f t="shared" si="62"/>
        <v>42.8125</v>
      </c>
      <c r="B2009" s="4">
        <f t="shared" si="63"/>
        <v>46064.8125</v>
      </c>
      <c r="C2009" s="2">
        <v>46064</v>
      </c>
      <c r="D2009" s="3">
        <v>0.8125</v>
      </c>
      <c r="E2009">
        <v>0</v>
      </c>
    </row>
    <row r="2010" spans="1:5">
      <c r="A2010">
        <f t="shared" si="62"/>
        <v>42.833333333335759</v>
      </c>
      <c r="B2010" s="4">
        <f t="shared" si="63"/>
        <v>46064.833333333336</v>
      </c>
      <c r="C2010" s="2">
        <v>46064</v>
      </c>
      <c r="D2010" s="3">
        <v>0.83333333333333337</v>
      </c>
      <c r="E2010">
        <v>0</v>
      </c>
    </row>
    <row r="2011" spans="1:5">
      <c r="A2011">
        <f t="shared" si="62"/>
        <v>42.854166666664241</v>
      </c>
      <c r="B2011" s="4">
        <f t="shared" si="63"/>
        <v>46064.854166666664</v>
      </c>
      <c r="C2011" s="2">
        <v>46064</v>
      </c>
      <c r="D2011" s="3">
        <v>0.85416666666666663</v>
      </c>
      <c r="E2011">
        <v>0</v>
      </c>
    </row>
    <row r="2012" spans="1:5">
      <c r="A2012">
        <f t="shared" si="62"/>
        <v>42.875</v>
      </c>
      <c r="B2012" s="4">
        <f t="shared" si="63"/>
        <v>46064.875</v>
      </c>
      <c r="C2012" s="2">
        <v>46064</v>
      </c>
      <c r="D2012" s="3">
        <v>0.875</v>
      </c>
      <c r="E2012">
        <v>0</v>
      </c>
    </row>
    <row r="2013" spans="1:5">
      <c r="A2013">
        <f t="shared" si="62"/>
        <v>42.895833333335759</v>
      </c>
      <c r="B2013" s="4">
        <f t="shared" si="63"/>
        <v>46064.895833333336</v>
      </c>
      <c r="C2013" s="2">
        <v>46064</v>
      </c>
      <c r="D2013" s="3">
        <v>0.89583333333333337</v>
      </c>
      <c r="E2013">
        <v>0</v>
      </c>
    </row>
    <row r="2014" spans="1:5">
      <c r="A2014">
        <f t="shared" si="62"/>
        <v>42.916666666664241</v>
      </c>
      <c r="B2014" s="4">
        <f t="shared" si="63"/>
        <v>46064.916666666664</v>
      </c>
      <c r="C2014" s="2">
        <v>46064</v>
      </c>
      <c r="D2014" s="3">
        <v>0.91666666666666663</v>
      </c>
      <c r="E2014">
        <v>0</v>
      </c>
    </row>
    <row r="2015" spans="1:5">
      <c r="A2015">
        <f t="shared" si="62"/>
        <v>42.9375</v>
      </c>
      <c r="B2015" s="4">
        <f t="shared" si="63"/>
        <v>46064.9375</v>
      </c>
      <c r="C2015" s="2">
        <v>46064</v>
      </c>
      <c r="D2015" s="3">
        <v>0.9375</v>
      </c>
      <c r="E2015">
        <v>0</v>
      </c>
    </row>
    <row r="2016" spans="1:5">
      <c r="A2016">
        <f t="shared" si="62"/>
        <v>42.958333333335759</v>
      </c>
      <c r="B2016" s="4">
        <f t="shared" si="63"/>
        <v>46064.958333333336</v>
      </c>
      <c r="C2016" s="2">
        <v>46064</v>
      </c>
      <c r="D2016" s="3">
        <v>0.95833333333333337</v>
      </c>
      <c r="E2016">
        <v>0</v>
      </c>
    </row>
    <row r="2017" spans="1:5">
      <c r="A2017">
        <f t="shared" si="62"/>
        <v>42.979166666664241</v>
      </c>
      <c r="B2017" s="4">
        <f t="shared" si="63"/>
        <v>46064.979166666664</v>
      </c>
      <c r="C2017" s="2">
        <v>46064</v>
      </c>
      <c r="D2017" s="3">
        <v>0.97916666666666663</v>
      </c>
      <c r="E2017">
        <v>0</v>
      </c>
    </row>
    <row r="2018" spans="1:5">
      <c r="A2018">
        <f t="shared" si="62"/>
        <v>43</v>
      </c>
      <c r="B2018" s="4">
        <f t="shared" si="63"/>
        <v>46065</v>
      </c>
      <c r="C2018" s="2">
        <v>46065</v>
      </c>
      <c r="D2018" s="3">
        <v>0</v>
      </c>
      <c r="E2018">
        <v>0</v>
      </c>
    </row>
    <row r="2019" spans="1:5">
      <c r="A2019">
        <f t="shared" si="62"/>
        <v>43.020833333335759</v>
      </c>
      <c r="B2019" s="4">
        <f t="shared" si="63"/>
        <v>46065.020833333336</v>
      </c>
      <c r="C2019" s="2">
        <v>46065</v>
      </c>
      <c r="D2019" s="3">
        <v>2.0833333333333332E-2</v>
      </c>
      <c r="E2019">
        <v>0</v>
      </c>
    </row>
    <row r="2020" spans="1:5">
      <c r="A2020">
        <f t="shared" si="62"/>
        <v>43.041666666664241</v>
      </c>
      <c r="B2020" s="4">
        <f t="shared" si="63"/>
        <v>46065.041666666664</v>
      </c>
      <c r="C2020" s="2">
        <v>46065</v>
      </c>
      <c r="D2020" s="3">
        <v>4.1666666666666664E-2</v>
      </c>
      <c r="E2020">
        <v>0</v>
      </c>
    </row>
    <row r="2021" spans="1:5">
      <c r="A2021">
        <f t="shared" si="62"/>
        <v>43.0625</v>
      </c>
      <c r="B2021" s="4">
        <f t="shared" si="63"/>
        <v>46065.0625</v>
      </c>
      <c r="C2021" s="2">
        <v>46065</v>
      </c>
      <c r="D2021" s="3">
        <v>6.25E-2</v>
      </c>
      <c r="E2021">
        <v>0</v>
      </c>
    </row>
    <row r="2022" spans="1:5">
      <c r="A2022">
        <f t="shared" si="62"/>
        <v>43.083333333335759</v>
      </c>
      <c r="B2022" s="4">
        <f t="shared" si="63"/>
        <v>46065.083333333336</v>
      </c>
      <c r="C2022" s="2">
        <v>46065</v>
      </c>
      <c r="D2022" s="3">
        <v>8.3333333333333329E-2</v>
      </c>
      <c r="E2022">
        <v>0</v>
      </c>
    </row>
    <row r="2023" spans="1:5">
      <c r="A2023">
        <f t="shared" si="62"/>
        <v>43.104166666664241</v>
      </c>
      <c r="B2023" s="4">
        <f t="shared" si="63"/>
        <v>46065.104166666664</v>
      </c>
      <c r="C2023" s="2">
        <v>46065</v>
      </c>
      <c r="D2023" s="3">
        <v>0.10416666666666667</v>
      </c>
      <c r="E2023">
        <v>0</v>
      </c>
    </row>
    <row r="2024" spans="1:5">
      <c r="A2024">
        <f t="shared" si="62"/>
        <v>43.125</v>
      </c>
      <c r="B2024" s="4">
        <f t="shared" si="63"/>
        <v>46065.125</v>
      </c>
      <c r="C2024" s="2">
        <v>46065</v>
      </c>
      <c r="D2024" s="3">
        <v>0.125</v>
      </c>
      <c r="E2024">
        <v>0</v>
      </c>
    </row>
    <row r="2025" spans="1:5">
      <c r="A2025">
        <f t="shared" si="62"/>
        <v>43.145833333335759</v>
      </c>
      <c r="B2025" s="4">
        <f t="shared" si="63"/>
        <v>46065.145833333336</v>
      </c>
      <c r="C2025" s="2">
        <v>46065</v>
      </c>
      <c r="D2025" s="3">
        <v>0.14583333333333334</v>
      </c>
      <c r="E2025">
        <v>0</v>
      </c>
    </row>
    <row r="2026" spans="1:5">
      <c r="A2026">
        <f t="shared" si="62"/>
        <v>43.166666666664241</v>
      </c>
      <c r="B2026" s="4">
        <f t="shared" si="63"/>
        <v>46065.166666666664</v>
      </c>
      <c r="C2026" s="2">
        <v>46065</v>
      </c>
      <c r="D2026" s="3">
        <v>0.16666666666666666</v>
      </c>
      <c r="E2026">
        <v>0</v>
      </c>
    </row>
    <row r="2027" spans="1:5">
      <c r="A2027">
        <f t="shared" si="62"/>
        <v>43.1875</v>
      </c>
      <c r="B2027" s="4">
        <f t="shared" si="63"/>
        <v>46065.1875</v>
      </c>
      <c r="C2027" s="2">
        <v>46065</v>
      </c>
      <c r="D2027" s="3">
        <v>0.1875</v>
      </c>
      <c r="E2027">
        <v>0</v>
      </c>
    </row>
    <row r="2028" spans="1:5">
      <c r="A2028">
        <f t="shared" si="62"/>
        <v>43.208333333335759</v>
      </c>
      <c r="B2028" s="4">
        <f t="shared" si="63"/>
        <v>46065.208333333336</v>
      </c>
      <c r="C2028" s="2">
        <v>46065</v>
      </c>
      <c r="D2028" s="3">
        <v>0.20833333333333334</v>
      </c>
      <c r="E2028">
        <v>0</v>
      </c>
    </row>
    <row r="2029" spans="1:5">
      <c r="A2029">
        <f t="shared" si="62"/>
        <v>43.229166666664241</v>
      </c>
      <c r="B2029" s="4">
        <f t="shared" si="63"/>
        <v>46065.229166666664</v>
      </c>
      <c r="C2029" s="2">
        <v>46065</v>
      </c>
      <c r="D2029" s="3">
        <v>0.22916666666666666</v>
      </c>
      <c r="E2029">
        <v>0</v>
      </c>
    </row>
    <row r="2030" spans="1:5">
      <c r="A2030">
        <f t="shared" si="62"/>
        <v>43.25</v>
      </c>
      <c r="B2030" s="4">
        <f t="shared" si="63"/>
        <v>46065.25</v>
      </c>
      <c r="C2030" s="2">
        <v>46065</v>
      </c>
      <c r="D2030" s="3">
        <v>0.25</v>
      </c>
      <c r="E2030">
        <v>0</v>
      </c>
    </row>
    <row r="2031" spans="1:5">
      <c r="A2031">
        <f t="shared" si="62"/>
        <v>43.270833333335759</v>
      </c>
      <c r="B2031" s="4">
        <f t="shared" si="63"/>
        <v>46065.270833333336</v>
      </c>
      <c r="C2031" s="2">
        <v>46065</v>
      </c>
      <c r="D2031" s="3">
        <v>0.27083333333333331</v>
      </c>
      <c r="E2031">
        <v>0</v>
      </c>
    </row>
    <row r="2032" spans="1:5">
      <c r="A2032">
        <f t="shared" si="62"/>
        <v>43.291666666664241</v>
      </c>
      <c r="B2032" s="4">
        <f t="shared" si="63"/>
        <v>46065.291666666664</v>
      </c>
      <c r="C2032" s="2">
        <v>46065</v>
      </c>
      <c r="D2032" s="3">
        <v>0.29166666666666669</v>
      </c>
      <c r="E2032">
        <v>73.571299999999994</v>
      </c>
    </row>
    <row r="2033" spans="1:5">
      <c r="A2033">
        <f t="shared" si="62"/>
        <v>43.3125</v>
      </c>
      <c r="B2033" s="4">
        <f t="shared" si="63"/>
        <v>46065.3125</v>
      </c>
      <c r="C2033" s="2">
        <v>46065</v>
      </c>
      <c r="D2033" s="3">
        <v>0.3125</v>
      </c>
      <c r="E2033">
        <v>245.95310000000001</v>
      </c>
    </row>
    <row r="2034" spans="1:5">
      <c r="A2034">
        <f t="shared" si="62"/>
        <v>43.333333333335759</v>
      </c>
      <c r="B2034" s="4">
        <f t="shared" si="63"/>
        <v>46065.333333333336</v>
      </c>
      <c r="C2034" s="2">
        <v>46065</v>
      </c>
      <c r="D2034" s="3">
        <v>0.33333333333333331</v>
      </c>
      <c r="E2034">
        <v>415.9717</v>
      </c>
    </row>
    <row r="2035" spans="1:5">
      <c r="A2035">
        <f t="shared" si="62"/>
        <v>43.354166666664241</v>
      </c>
      <c r="B2035" s="4">
        <f t="shared" si="63"/>
        <v>46065.354166666664</v>
      </c>
      <c r="C2035" s="2">
        <v>46065</v>
      </c>
      <c r="D2035" s="3">
        <v>0.35416666666666669</v>
      </c>
      <c r="E2035">
        <v>578.83870000000002</v>
      </c>
    </row>
    <row r="2036" spans="1:5">
      <c r="A2036">
        <f t="shared" si="62"/>
        <v>43.375</v>
      </c>
      <c r="B2036" s="4">
        <f t="shared" si="63"/>
        <v>46065.375</v>
      </c>
      <c r="C2036" s="2">
        <v>46065</v>
      </c>
      <c r="D2036" s="3">
        <v>0.375</v>
      </c>
      <c r="E2036">
        <v>731.49</v>
      </c>
    </row>
    <row r="2037" spans="1:5">
      <c r="A2037">
        <f t="shared" si="62"/>
        <v>43.395833333335759</v>
      </c>
      <c r="B2037" s="4">
        <f t="shared" si="63"/>
        <v>46065.395833333336</v>
      </c>
      <c r="C2037" s="2">
        <v>46065</v>
      </c>
      <c r="D2037" s="3">
        <v>0.39583333333333331</v>
      </c>
      <c r="E2037">
        <v>871.23509999999999</v>
      </c>
    </row>
    <row r="2038" spans="1:5">
      <c r="A2038">
        <f t="shared" si="62"/>
        <v>43.416666666664241</v>
      </c>
      <c r="B2038" s="4">
        <f t="shared" si="63"/>
        <v>46065.416666666664</v>
      </c>
      <c r="C2038" s="2">
        <v>46065</v>
      </c>
      <c r="D2038" s="3">
        <v>0.41666666666666669</v>
      </c>
      <c r="E2038">
        <v>995.65160000000003</v>
      </c>
    </row>
    <row r="2039" spans="1:5">
      <c r="A2039">
        <f t="shared" si="62"/>
        <v>43.4375</v>
      </c>
      <c r="B2039" s="4">
        <f t="shared" si="63"/>
        <v>46065.4375</v>
      </c>
      <c r="C2039" s="2">
        <v>46065</v>
      </c>
      <c r="D2039" s="3">
        <v>0.4375</v>
      </c>
      <c r="E2039">
        <v>1102.5956000000001</v>
      </c>
    </row>
    <row r="2040" spans="1:5">
      <c r="A2040">
        <f t="shared" si="62"/>
        <v>43.458333333335759</v>
      </c>
      <c r="B2040" s="4">
        <f t="shared" si="63"/>
        <v>46065.458333333336</v>
      </c>
      <c r="C2040" s="2">
        <v>46065</v>
      </c>
      <c r="D2040" s="3">
        <v>0.45833333333333331</v>
      </c>
      <c r="E2040">
        <v>1190.2286999999999</v>
      </c>
    </row>
    <row r="2041" spans="1:5">
      <c r="A2041">
        <f t="shared" si="62"/>
        <v>43.479166666664241</v>
      </c>
      <c r="B2041" s="4">
        <f t="shared" si="63"/>
        <v>46065.479166666664</v>
      </c>
      <c r="C2041" s="2">
        <v>46065</v>
      </c>
      <c r="D2041" s="3">
        <v>0.47916666666666669</v>
      </c>
      <c r="E2041">
        <v>1257.0462</v>
      </c>
    </row>
    <row r="2042" spans="1:5">
      <c r="A2042">
        <f t="shared" si="62"/>
        <v>43.5</v>
      </c>
      <c r="B2042" s="4">
        <f t="shared" si="63"/>
        <v>46065.5</v>
      </c>
      <c r="C2042" s="2">
        <v>46065</v>
      </c>
      <c r="D2042" s="3">
        <v>0.5</v>
      </c>
      <c r="E2042">
        <v>1301.9010000000001</v>
      </c>
    </row>
    <row r="2043" spans="1:5">
      <c r="A2043">
        <f t="shared" si="62"/>
        <v>43.520833333335759</v>
      </c>
      <c r="B2043" s="4">
        <f t="shared" si="63"/>
        <v>46065.520833333336</v>
      </c>
      <c r="C2043" s="2">
        <v>46065</v>
      </c>
      <c r="D2043" s="3">
        <v>0.52083333333333337</v>
      </c>
      <c r="E2043">
        <v>1324.0235</v>
      </c>
    </row>
    <row r="2044" spans="1:5">
      <c r="A2044">
        <f t="shared" si="62"/>
        <v>43.541666666664241</v>
      </c>
      <c r="B2044" s="4">
        <f t="shared" si="63"/>
        <v>46065.541666666664</v>
      </c>
      <c r="C2044" s="2">
        <v>46065</v>
      </c>
      <c r="D2044" s="3">
        <v>0.54166666666666663</v>
      </c>
      <c r="E2044">
        <v>1323.0332000000001</v>
      </c>
    </row>
    <row r="2045" spans="1:5">
      <c r="A2045">
        <f t="shared" si="62"/>
        <v>43.5625</v>
      </c>
      <c r="B2045" s="4">
        <f t="shared" si="63"/>
        <v>46065.5625</v>
      </c>
      <c r="C2045" s="2">
        <v>46065</v>
      </c>
      <c r="D2045" s="3">
        <v>0.5625</v>
      </c>
      <c r="E2045">
        <v>1298.9458</v>
      </c>
    </row>
    <row r="2046" spans="1:5">
      <c r="A2046">
        <f t="shared" si="62"/>
        <v>43.583333333335759</v>
      </c>
      <c r="B2046" s="4">
        <f t="shared" si="63"/>
        <v>46065.583333333336</v>
      </c>
      <c r="C2046" s="2">
        <v>46065</v>
      </c>
      <c r="D2046" s="3">
        <v>0.58333333333333337</v>
      </c>
      <c r="E2046">
        <v>1252.1733999999999</v>
      </c>
    </row>
    <row r="2047" spans="1:5">
      <c r="A2047">
        <f t="shared" si="62"/>
        <v>43.604166666664241</v>
      </c>
      <c r="B2047" s="4">
        <f t="shared" si="63"/>
        <v>46065.604166666664</v>
      </c>
      <c r="C2047" s="2">
        <v>46065</v>
      </c>
      <c r="D2047" s="3">
        <v>0.60416666666666663</v>
      </c>
      <c r="E2047">
        <v>1183.5163</v>
      </c>
    </row>
    <row r="2048" spans="1:5">
      <c r="A2048">
        <f t="shared" si="62"/>
        <v>43.625</v>
      </c>
      <c r="B2048" s="4">
        <f t="shared" si="63"/>
        <v>46065.625</v>
      </c>
      <c r="C2048" s="2">
        <v>46065</v>
      </c>
      <c r="D2048" s="3">
        <v>0.625</v>
      </c>
      <c r="E2048">
        <v>1094.1513</v>
      </c>
    </row>
    <row r="2049" spans="1:5">
      <c r="A2049">
        <f t="shared" si="62"/>
        <v>43.645833333335759</v>
      </c>
      <c r="B2049" s="4">
        <f t="shared" si="63"/>
        <v>46065.645833333336</v>
      </c>
      <c r="C2049" s="2">
        <v>46065</v>
      </c>
      <c r="D2049" s="3">
        <v>0.64583333333333337</v>
      </c>
      <c r="E2049">
        <v>985.61080000000004</v>
      </c>
    </row>
    <row r="2050" spans="1:5">
      <c r="A2050">
        <f t="shared" si="62"/>
        <v>43.666666666664241</v>
      </c>
      <c r="B2050" s="4">
        <f t="shared" si="63"/>
        <v>46065.666666666664</v>
      </c>
      <c r="C2050" s="2">
        <v>46065</v>
      </c>
      <c r="D2050" s="3">
        <v>0.66666666666666663</v>
      </c>
      <c r="E2050">
        <v>859.75940000000003</v>
      </c>
    </row>
    <row r="2051" spans="1:5">
      <c r="A2051">
        <f t="shared" ref="A2051:A2114" si="64">B2051-DATE(YEAR(B2051),1,0)</f>
        <v>43.6875</v>
      </c>
      <c r="B2051" s="4">
        <f t="shared" ref="B2051:B2114" si="65">C2051+D2051</f>
        <v>46065.6875</v>
      </c>
      <c r="C2051" s="2">
        <v>46065</v>
      </c>
      <c r="D2051" s="3">
        <v>0.6875</v>
      </c>
      <c r="E2051">
        <v>718.76499999999999</v>
      </c>
    </row>
    <row r="2052" spans="1:5">
      <c r="A2052">
        <f t="shared" si="64"/>
        <v>43.708333333335759</v>
      </c>
      <c r="B2052" s="4">
        <f t="shared" si="65"/>
        <v>46065.708333333336</v>
      </c>
      <c r="C2052" s="2">
        <v>46065</v>
      </c>
      <c r="D2052" s="3">
        <v>0.70833333333333337</v>
      </c>
      <c r="E2052">
        <v>565.07249999999999</v>
      </c>
    </row>
    <row r="2053" spans="1:5">
      <c r="A2053">
        <f t="shared" si="64"/>
        <v>43.729166666664241</v>
      </c>
      <c r="B2053" s="4">
        <f t="shared" si="65"/>
        <v>46065.729166666664</v>
      </c>
      <c r="C2053" s="2">
        <v>46065</v>
      </c>
      <c r="D2053" s="3">
        <v>0.72916666666666663</v>
      </c>
      <c r="E2053">
        <v>401.39710000000002</v>
      </c>
    </row>
    <row r="2054" spans="1:5">
      <c r="A2054">
        <f t="shared" si="64"/>
        <v>43.75</v>
      </c>
      <c r="B2054" s="4">
        <f t="shared" si="65"/>
        <v>46065.75</v>
      </c>
      <c r="C2054" s="2">
        <v>46065</v>
      </c>
      <c r="D2054" s="3">
        <v>0.75</v>
      </c>
      <c r="E2054">
        <v>230.8562</v>
      </c>
    </row>
    <row r="2055" spans="1:5">
      <c r="A2055">
        <f t="shared" si="64"/>
        <v>43.770833333335759</v>
      </c>
      <c r="B2055" s="4">
        <f t="shared" si="65"/>
        <v>46065.770833333336</v>
      </c>
      <c r="C2055" s="2">
        <v>46065</v>
      </c>
      <c r="D2055" s="3">
        <v>0.77083333333333337</v>
      </c>
      <c r="E2055">
        <v>58.717500000000001</v>
      </c>
    </row>
    <row r="2056" spans="1:5">
      <c r="A2056">
        <f t="shared" si="64"/>
        <v>43.791666666664241</v>
      </c>
      <c r="B2056" s="4">
        <f t="shared" si="65"/>
        <v>46065.791666666664</v>
      </c>
      <c r="C2056" s="2">
        <v>46065</v>
      </c>
      <c r="D2056" s="3">
        <v>0.79166666666666663</v>
      </c>
      <c r="E2056">
        <v>0</v>
      </c>
    </row>
    <row r="2057" spans="1:5">
      <c r="A2057">
        <f t="shared" si="64"/>
        <v>43.8125</v>
      </c>
      <c r="B2057" s="4">
        <f t="shared" si="65"/>
        <v>46065.8125</v>
      </c>
      <c r="C2057" s="2">
        <v>46065</v>
      </c>
      <c r="D2057" s="3">
        <v>0.8125</v>
      </c>
      <c r="E2057">
        <v>0</v>
      </c>
    </row>
    <row r="2058" spans="1:5">
      <c r="A2058">
        <f t="shared" si="64"/>
        <v>43.833333333335759</v>
      </c>
      <c r="B2058" s="4">
        <f t="shared" si="65"/>
        <v>46065.833333333336</v>
      </c>
      <c r="C2058" s="2">
        <v>46065</v>
      </c>
      <c r="D2058" s="3">
        <v>0.83333333333333337</v>
      </c>
      <c r="E2058">
        <v>0</v>
      </c>
    </row>
    <row r="2059" spans="1:5">
      <c r="A2059">
        <f t="shared" si="64"/>
        <v>43.854166666664241</v>
      </c>
      <c r="B2059" s="4">
        <f t="shared" si="65"/>
        <v>46065.854166666664</v>
      </c>
      <c r="C2059" s="2">
        <v>46065</v>
      </c>
      <c r="D2059" s="3">
        <v>0.85416666666666663</v>
      </c>
      <c r="E2059">
        <v>0</v>
      </c>
    </row>
    <row r="2060" spans="1:5">
      <c r="A2060">
        <f t="shared" si="64"/>
        <v>43.875</v>
      </c>
      <c r="B2060" s="4">
        <f t="shared" si="65"/>
        <v>46065.875</v>
      </c>
      <c r="C2060" s="2">
        <v>46065</v>
      </c>
      <c r="D2060" s="3">
        <v>0.875</v>
      </c>
      <c r="E2060">
        <v>0</v>
      </c>
    </row>
    <row r="2061" spans="1:5">
      <c r="A2061">
        <f t="shared" si="64"/>
        <v>43.895833333335759</v>
      </c>
      <c r="B2061" s="4">
        <f t="shared" si="65"/>
        <v>46065.895833333336</v>
      </c>
      <c r="C2061" s="2">
        <v>46065</v>
      </c>
      <c r="D2061" s="3">
        <v>0.89583333333333337</v>
      </c>
      <c r="E2061">
        <v>0</v>
      </c>
    </row>
    <row r="2062" spans="1:5">
      <c r="A2062">
        <f t="shared" si="64"/>
        <v>43.916666666664241</v>
      </c>
      <c r="B2062" s="4">
        <f t="shared" si="65"/>
        <v>46065.916666666664</v>
      </c>
      <c r="C2062" s="2">
        <v>46065</v>
      </c>
      <c r="D2062" s="3">
        <v>0.91666666666666663</v>
      </c>
      <c r="E2062">
        <v>0</v>
      </c>
    </row>
    <row r="2063" spans="1:5">
      <c r="A2063">
        <f t="shared" si="64"/>
        <v>43.9375</v>
      </c>
      <c r="B2063" s="4">
        <f t="shared" si="65"/>
        <v>46065.9375</v>
      </c>
      <c r="C2063" s="2">
        <v>46065</v>
      </c>
      <c r="D2063" s="3">
        <v>0.9375</v>
      </c>
      <c r="E2063">
        <v>0</v>
      </c>
    </row>
    <row r="2064" spans="1:5">
      <c r="A2064">
        <f t="shared" si="64"/>
        <v>43.958333333335759</v>
      </c>
      <c r="B2064" s="4">
        <f t="shared" si="65"/>
        <v>46065.958333333336</v>
      </c>
      <c r="C2064" s="2">
        <v>46065</v>
      </c>
      <c r="D2064" s="3">
        <v>0.95833333333333337</v>
      </c>
      <c r="E2064">
        <v>0</v>
      </c>
    </row>
    <row r="2065" spans="1:5">
      <c r="A2065">
        <f t="shared" si="64"/>
        <v>43.979166666664241</v>
      </c>
      <c r="B2065" s="4">
        <f t="shared" si="65"/>
        <v>46065.979166666664</v>
      </c>
      <c r="C2065" s="2">
        <v>46065</v>
      </c>
      <c r="D2065" s="3">
        <v>0.97916666666666663</v>
      </c>
      <c r="E2065">
        <v>0</v>
      </c>
    </row>
    <row r="2066" spans="1:5">
      <c r="A2066">
        <f t="shared" si="64"/>
        <v>44</v>
      </c>
      <c r="B2066" s="4">
        <f t="shared" si="65"/>
        <v>46066</v>
      </c>
      <c r="C2066" s="2">
        <v>46066</v>
      </c>
      <c r="D2066" s="3">
        <v>0</v>
      </c>
      <c r="E2066">
        <v>0</v>
      </c>
    </row>
    <row r="2067" spans="1:5">
      <c r="A2067">
        <f t="shared" si="64"/>
        <v>44.020833333335759</v>
      </c>
      <c r="B2067" s="4">
        <f t="shared" si="65"/>
        <v>46066.020833333336</v>
      </c>
      <c r="C2067" s="2">
        <v>46066</v>
      </c>
      <c r="D2067" s="3">
        <v>2.0833333333333332E-2</v>
      </c>
      <c r="E2067">
        <v>0</v>
      </c>
    </row>
    <row r="2068" spans="1:5">
      <c r="A2068">
        <f t="shared" si="64"/>
        <v>44.041666666664241</v>
      </c>
      <c r="B2068" s="4">
        <f t="shared" si="65"/>
        <v>46066.041666666664</v>
      </c>
      <c r="C2068" s="2">
        <v>46066</v>
      </c>
      <c r="D2068" s="3">
        <v>4.1666666666666664E-2</v>
      </c>
      <c r="E2068">
        <v>0</v>
      </c>
    </row>
    <row r="2069" spans="1:5">
      <c r="A2069">
        <f t="shared" si="64"/>
        <v>44.0625</v>
      </c>
      <c r="B2069" s="4">
        <f t="shared" si="65"/>
        <v>46066.0625</v>
      </c>
      <c r="C2069" s="2">
        <v>46066</v>
      </c>
      <c r="D2069" s="3">
        <v>6.25E-2</v>
      </c>
      <c r="E2069">
        <v>0</v>
      </c>
    </row>
    <row r="2070" spans="1:5">
      <c r="A2070">
        <f t="shared" si="64"/>
        <v>44.083333333335759</v>
      </c>
      <c r="B2070" s="4">
        <f t="shared" si="65"/>
        <v>46066.083333333336</v>
      </c>
      <c r="C2070" s="2">
        <v>46066</v>
      </c>
      <c r="D2070" s="3">
        <v>8.3333333333333329E-2</v>
      </c>
      <c r="E2070">
        <v>0</v>
      </c>
    </row>
    <row r="2071" spans="1:5">
      <c r="A2071">
        <f t="shared" si="64"/>
        <v>44.104166666664241</v>
      </c>
      <c r="B2071" s="4">
        <f t="shared" si="65"/>
        <v>46066.104166666664</v>
      </c>
      <c r="C2071" s="2">
        <v>46066</v>
      </c>
      <c r="D2071" s="3">
        <v>0.10416666666666667</v>
      </c>
      <c r="E2071">
        <v>0</v>
      </c>
    </row>
    <row r="2072" spans="1:5">
      <c r="A2072">
        <f t="shared" si="64"/>
        <v>44.125</v>
      </c>
      <c r="B2072" s="4">
        <f t="shared" si="65"/>
        <v>46066.125</v>
      </c>
      <c r="C2072" s="2">
        <v>46066</v>
      </c>
      <c r="D2072" s="3">
        <v>0.125</v>
      </c>
      <c r="E2072">
        <v>0</v>
      </c>
    </row>
    <row r="2073" spans="1:5">
      <c r="A2073">
        <f t="shared" si="64"/>
        <v>44.145833333335759</v>
      </c>
      <c r="B2073" s="4">
        <f t="shared" si="65"/>
        <v>46066.145833333336</v>
      </c>
      <c r="C2073" s="2">
        <v>46066</v>
      </c>
      <c r="D2073" s="3">
        <v>0.14583333333333334</v>
      </c>
      <c r="E2073">
        <v>0</v>
      </c>
    </row>
    <row r="2074" spans="1:5">
      <c r="A2074">
        <f t="shared" si="64"/>
        <v>44.166666666664241</v>
      </c>
      <c r="B2074" s="4">
        <f t="shared" si="65"/>
        <v>46066.166666666664</v>
      </c>
      <c r="C2074" s="2">
        <v>46066</v>
      </c>
      <c r="D2074" s="3">
        <v>0.16666666666666666</v>
      </c>
      <c r="E2074">
        <v>0</v>
      </c>
    </row>
    <row r="2075" spans="1:5">
      <c r="A2075">
        <f t="shared" si="64"/>
        <v>44.1875</v>
      </c>
      <c r="B2075" s="4">
        <f t="shared" si="65"/>
        <v>46066.1875</v>
      </c>
      <c r="C2075" s="2">
        <v>46066</v>
      </c>
      <c r="D2075" s="3">
        <v>0.1875</v>
      </c>
      <c r="E2075">
        <v>0</v>
      </c>
    </row>
    <row r="2076" spans="1:5">
      <c r="A2076">
        <f t="shared" si="64"/>
        <v>44.208333333335759</v>
      </c>
      <c r="B2076" s="4">
        <f t="shared" si="65"/>
        <v>46066.208333333336</v>
      </c>
      <c r="C2076" s="2">
        <v>46066</v>
      </c>
      <c r="D2076" s="3">
        <v>0.20833333333333334</v>
      </c>
      <c r="E2076">
        <v>0</v>
      </c>
    </row>
    <row r="2077" spans="1:5">
      <c r="A2077">
        <f t="shared" si="64"/>
        <v>44.229166666664241</v>
      </c>
      <c r="B2077" s="4">
        <f t="shared" si="65"/>
        <v>46066.229166666664</v>
      </c>
      <c r="C2077" s="2">
        <v>46066</v>
      </c>
      <c r="D2077" s="3">
        <v>0.22916666666666666</v>
      </c>
      <c r="E2077">
        <v>0</v>
      </c>
    </row>
    <row r="2078" spans="1:5">
      <c r="A2078">
        <f t="shared" si="64"/>
        <v>44.25</v>
      </c>
      <c r="B2078" s="4">
        <f t="shared" si="65"/>
        <v>46066.25</v>
      </c>
      <c r="C2078" s="2">
        <v>46066</v>
      </c>
      <c r="D2078" s="3">
        <v>0.25</v>
      </c>
      <c r="E2078">
        <v>0</v>
      </c>
    </row>
    <row r="2079" spans="1:5">
      <c r="A2079">
        <f t="shared" si="64"/>
        <v>44.270833333335759</v>
      </c>
      <c r="B2079" s="4">
        <f t="shared" si="65"/>
        <v>46066.270833333336</v>
      </c>
      <c r="C2079" s="2">
        <v>46066</v>
      </c>
      <c r="D2079" s="3">
        <v>0.27083333333333331</v>
      </c>
      <c r="E2079">
        <v>0</v>
      </c>
    </row>
    <row r="2080" spans="1:5">
      <c r="A2080">
        <f t="shared" si="64"/>
        <v>44.291666666664241</v>
      </c>
      <c r="B2080" s="4">
        <f t="shared" si="65"/>
        <v>46066.291666666664</v>
      </c>
      <c r="C2080" s="2">
        <v>46066</v>
      </c>
      <c r="D2080" s="3">
        <v>0.29166666666666669</v>
      </c>
      <c r="E2080">
        <v>74.422300000000007</v>
      </c>
    </row>
    <row r="2081" spans="1:5">
      <c r="A2081">
        <f t="shared" si="64"/>
        <v>44.3125</v>
      </c>
      <c r="B2081" s="4">
        <f t="shared" si="65"/>
        <v>46066.3125</v>
      </c>
      <c r="C2081" s="2">
        <v>46066</v>
      </c>
      <c r="D2081" s="3">
        <v>0.3125</v>
      </c>
      <c r="E2081">
        <v>247.01070000000001</v>
      </c>
    </row>
    <row r="2082" spans="1:5">
      <c r="A2082">
        <f t="shared" si="64"/>
        <v>44.333333333335759</v>
      </c>
      <c r="B2082" s="4">
        <f t="shared" si="65"/>
        <v>46066.333333333336</v>
      </c>
      <c r="C2082" s="2">
        <v>46066</v>
      </c>
      <c r="D2082" s="3">
        <v>0.33333333333333331</v>
      </c>
      <c r="E2082">
        <v>417.20359999999999</v>
      </c>
    </row>
    <row r="2083" spans="1:5">
      <c r="A2083">
        <f t="shared" si="64"/>
        <v>44.354166666664241</v>
      </c>
      <c r="B2083" s="4">
        <f t="shared" si="65"/>
        <v>46066.354166666664</v>
      </c>
      <c r="C2083" s="2">
        <v>46066</v>
      </c>
      <c r="D2083" s="3">
        <v>0.35416666666666669</v>
      </c>
      <c r="E2083">
        <v>580.23199999999997</v>
      </c>
    </row>
    <row r="2084" spans="1:5">
      <c r="A2084">
        <f t="shared" si="64"/>
        <v>44.375</v>
      </c>
      <c r="B2084" s="4">
        <f t="shared" si="65"/>
        <v>46066.375</v>
      </c>
      <c r="C2084" s="2">
        <v>46066</v>
      </c>
      <c r="D2084" s="3">
        <v>0.375</v>
      </c>
      <c r="E2084">
        <v>733.03139999999996</v>
      </c>
    </row>
    <row r="2085" spans="1:5">
      <c r="A2085">
        <f t="shared" si="64"/>
        <v>44.395833333335759</v>
      </c>
      <c r="B2085" s="4">
        <f t="shared" si="65"/>
        <v>46066.395833333336</v>
      </c>
      <c r="C2085" s="2">
        <v>46066</v>
      </c>
      <c r="D2085" s="3">
        <v>0.39583333333333331</v>
      </c>
      <c r="E2085">
        <v>872.90899999999999</v>
      </c>
    </row>
    <row r="2086" spans="1:5">
      <c r="A2086">
        <f t="shared" si="64"/>
        <v>44.416666666664241</v>
      </c>
      <c r="B2086" s="4">
        <f t="shared" si="65"/>
        <v>46066.416666666664</v>
      </c>
      <c r="C2086" s="2">
        <v>46066</v>
      </c>
      <c r="D2086" s="3">
        <v>0.41666666666666669</v>
      </c>
      <c r="E2086">
        <v>997.44060000000002</v>
      </c>
    </row>
    <row r="2087" spans="1:5">
      <c r="A2087">
        <f t="shared" si="64"/>
        <v>44.4375</v>
      </c>
      <c r="B2087" s="4">
        <f t="shared" si="65"/>
        <v>46066.4375</v>
      </c>
      <c r="C2087" s="2">
        <v>46066</v>
      </c>
      <c r="D2087" s="3">
        <v>0.4375</v>
      </c>
      <c r="E2087">
        <v>1104.4802</v>
      </c>
    </row>
    <row r="2088" spans="1:5">
      <c r="A2088">
        <f t="shared" si="64"/>
        <v>44.458333333335759</v>
      </c>
      <c r="B2088" s="4">
        <f t="shared" si="65"/>
        <v>46066.458333333336</v>
      </c>
      <c r="C2088" s="2">
        <v>46066</v>
      </c>
      <c r="D2088" s="3">
        <v>0.45833333333333331</v>
      </c>
      <c r="E2088">
        <v>1192.1877999999999</v>
      </c>
    </row>
    <row r="2089" spans="1:5">
      <c r="A2089">
        <f t="shared" si="64"/>
        <v>44.479166666664241</v>
      </c>
      <c r="B2089" s="4">
        <f t="shared" si="65"/>
        <v>46066.479166666664</v>
      </c>
      <c r="C2089" s="2">
        <v>46066</v>
      </c>
      <c r="D2089" s="3">
        <v>0.47916666666666669</v>
      </c>
      <c r="E2089">
        <v>1259.0572999999999</v>
      </c>
    </row>
    <row r="2090" spans="1:5">
      <c r="A2090">
        <f t="shared" si="64"/>
        <v>44.5</v>
      </c>
      <c r="B2090" s="4">
        <f t="shared" si="65"/>
        <v>46066.5</v>
      </c>
      <c r="C2090" s="2">
        <v>46066</v>
      </c>
      <c r="D2090" s="3">
        <v>0.5</v>
      </c>
      <c r="E2090">
        <v>1303.9412</v>
      </c>
    </row>
    <row r="2091" spans="1:5">
      <c r="A2091">
        <f t="shared" si="64"/>
        <v>44.520833333335759</v>
      </c>
      <c r="B2091" s="4">
        <f t="shared" si="65"/>
        <v>46066.520833333336</v>
      </c>
      <c r="C2091" s="2">
        <v>46066</v>
      </c>
      <c r="D2091" s="3">
        <v>0.52083333333333337</v>
      </c>
      <c r="E2091">
        <v>1326.0687</v>
      </c>
    </row>
    <row r="2092" spans="1:5">
      <c r="A2092">
        <f t="shared" si="64"/>
        <v>44.541666666664241</v>
      </c>
      <c r="B2092" s="4">
        <f t="shared" si="65"/>
        <v>46066.541666666664</v>
      </c>
      <c r="C2092" s="2">
        <v>46066</v>
      </c>
      <c r="D2092" s="3">
        <v>0.54166666666666663</v>
      </c>
      <c r="E2092">
        <v>1325.0598</v>
      </c>
    </row>
    <row r="2093" spans="1:5">
      <c r="A2093">
        <f t="shared" si="64"/>
        <v>44.5625</v>
      </c>
      <c r="B2093" s="4">
        <f t="shared" si="65"/>
        <v>46066.5625</v>
      </c>
      <c r="C2093" s="2">
        <v>46066</v>
      </c>
      <c r="D2093" s="3">
        <v>0.5625</v>
      </c>
      <c r="E2093">
        <v>1300.9304</v>
      </c>
    </row>
    <row r="2094" spans="1:5">
      <c r="A2094">
        <f t="shared" si="64"/>
        <v>44.583333333335759</v>
      </c>
      <c r="B2094" s="4">
        <f t="shared" si="65"/>
        <v>46066.583333333336</v>
      </c>
      <c r="C2094" s="2">
        <v>46066</v>
      </c>
      <c r="D2094" s="3">
        <v>0.58333333333333337</v>
      </c>
      <c r="E2094">
        <v>1254.0930000000001</v>
      </c>
    </row>
    <row r="2095" spans="1:5">
      <c r="A2095">
        <f t="shared" si="64"/>
        <v>44.604166666664241</v>
      </c>
      <c r="B2095" s="4">
        <f t="shared" si="65"/>
        <v>46066.604166666664</v>
      </c>
      <c r="C2095" s="2">
        <v>46066</v>
      </c>
      <c r="D2095" s="3">
        <v>0.60416666666666663</v>
      </c>
      <c r="E2095">
        <v>1185.3497</v>
      </c>
    </row>
    <row r="2096" spans="1:5">
      <c r="A2096">
        <f t="shared" si="64"/>
        <v>44.625</v>
      </c>
      <c r="B2096" s="4">
        <f t="shared" si="65"/>
        <v>46066.625</v>
      </c>
      <c r="C2096" s="2">
        <v>46066</v>
      </c>
      <c r="D2096" s="3">
        <v>0.625</v>
      </c>
      <c r="E2096">
        <v>1095.8783000000001</v>
      </c>
    </row>
    <row r="2097" spans="1:5">
      <c r="A2097">
        <f t="shared" si="64"/>
        <v>44.645833333335759</v>
      </c>
      <c r="B2097" s="4">
        <f t="shared" si="65"/>
        <v>46066.645833333336</v>
      </c>
      <c r="C2097" s="2">
        <v>46066</v>
      </c>
      <c r="D2097" s="3">
        <v>0.64583333333333337</v>
      </c>
      <c r="E2097">
        <v>987.2133</v>
      </c>
    </row>
    <row r="2098" spans="1:5">
      <c r="A2098">
        <f t="shared" si="64"/>
        <v>44.666666666664241</v>
      </c>
      <c r="B2098" s="4">
        <f t="shared" si="65"/>
        <v>46066.666666666664</v>
      </c>
      <c r="C2098" s="2">
        <v>46066</v>
      </c>
      <c r="D2098" s="3">
        <v>0.66666666666666663</v>
      </c>
      <c r="E2098">
        <v>861.22119999999995</v>
      </c>
    </row>
    <row r="2099" spans="1:5">
      <c r="A2099">
        <f t="shared" si="64"/>
        <v>44.6875</v>
      </c>
      <c r="B2099" s="4">
        <f t="shared" si="65"/>
        <v>46066.6875</v>
      </c>
      <c r="C2099" s="2">
        <v>46066</v>
      </c>
      <c r="D2099" s="3">
        <v>0.6875</v>
      </c>
      <c r="E2099">
        <v>720.07259999999997</v>
      </c>
    </row>
    <row r="2100" spans="1:5">
      <c r="A2100">
        <f t="shared" si="64"/>
        <v>44.708333333335759</v>
      </c>
      <c r="B2100" s="4">
        <f t="shared" si="65"/>
        <v>46066.708333333336</v>
      </c>
      <c r="C2100" s="2">
        <v>46066</v>
      </c>
      <c r="D2100" s="3">
        <v>0.70833333333333337</v>
      </c>
      <c r="E2100">
        <v>566.21460000000002</v>
      </c>
    </row>
    <row r="2101" spans="1:5">
      <c r="A2101">
        <f t="shared" si="64"/>
        <v>44.729166666664241</v>
      </c>
      <c r="B2101" s="4">
        <f t="shared" si="65"/>
        <v>46066.729166666664</v>
      </c>
      <c r="C2101" s="2">
        <v>46066</v>
      </c>
      <c r="D2101" s="3">
        <v>0.72916666666666663</v>
      </c>
      <c r="E2101">
        <v>402.36529999999999</v>
      </c>
    </row>
    <row r="2102" spans="1:5">
      <c r="A2102">
        <f t="shared" si="64"/>
        <v>44.75</v>
      </c>
      <c r="B2102" s="4">
        <f t="shared" si="65"/>
        <v>46066.75</v>
      </c>
      <c r="C2102" s="2">
        <v>46066</v>
      </c>
      <c r="D2102" s="3">
        <v>0.75</v>
      </c>
      <c r="E2102">
        <v>231.64279999999999</v>
      </c>
    </row>
    <row r="2103" spans="1:5">
      <c r="A2103">
        <f t="shared" si="64"/>
        <v>44.770833333335759</v>
      </c>
      <c r="B2103" s="4">
        <f t="shared" si="65"/>
        <v>46066.770833333336</v>
      </c>
      <c r="C2103" s="2">
        <v>46066</v>
      </c>
      <c r="D2103" s="3">
        <v>0.77083333333333337</v>
      </c>
      <c r="E2103">
        <v>59.298099999999998</v>
      </c>
    </row>
    <row r="2104" spans="1:5">
      <c r="A2104">
        <f t="shared" si="64"/>
        <v>44.791666666664241</v>
      </c>
      <c r="B2104" s="4">
        <f t="shared" si="65"/>
        <v>46066.791666666664</v>
      </c>
      <c r="C2104" s="2">
        <v>46066</v>
      </c>
      <c r="D2104" s="3">
        <v>0.79166666666666663</v>
      </c>
      <c r="E2104">
        <v>0</v>
      </c>
    </row>
    <row r="2105" spans="1:5">
      <c r="A2105">
        <f t="shared" si="64"/>
        <v>44.8125</v>
      </c>
      <c r="B2105" s="4">
        <f t="shared" si="65"/>
        <v>46066.8125</v>
      </c>
      <c r="C2105" s="2">
        <v>46066</v>
      </c>
      <c r="D2105" s="3">
        <v>0.8125</v>
      </c>
      <c r="E2105">
        <v>0</v>
      </c>
    </row>
    <row r="2106" spans="1:5">
      <c r="A2106">
        <f t="shared" si="64"/>
        <v>44.833333333335759</v>
      </c>
      <c r="B2106" s="4">
        <f t="shared" si="65"/>
        <v>46066.833333333336</v>
      </c>
      <c r="C2106" s="2">
        <v>46066</v>
      </c>
      <c r="D2106" s="3">
        <v>0.83333333333333337</v>
      </c>
      <c r="E2106">
        <v>0</v>
      </c>
    </row>
    <row r="2107" spans="1:5">
      <c r="A2107">
        <f t="shared" si="64"/>
        <v>44.854166666664241</v>
      </c>
      <c r="B2107" s="4">
        <f t="shared" si="65"/>
        <v>46066.854166666664</v>
      </c>
      <c r="C2107" s="2">
        <v>46066</v>
      </c>
      <c r="D2107" s="3">
        <v>0.85416666666666663</v>
      </c>
      <c r="E2107">
        <v>0</v>
      </c>
    </row>
    <row r="2108" spans="1:5">
      <c r="A2108">
        <f t="shared" si="64"/>
        <v>44.875</v>
      </c>
      <c r="B2108" s="4">
        <f t="shared" si="65"/>
        <v>46066.875</v>
      </c>
      <c r="C2108" s="2">
        <v>46066</v>
      </c>
      <c r="D2108" s="3">
        <v>0.875</v>
      </c>
      <c r="E2108">
        <v>0</v>
      </c>
    </row>
    <row r="2109" spans="1:5">
      <c r="A2109">
        <f t="shared" si="64"/>
        <v>44.895833333335759</v>
      </c>
      <c r="B2109" s="4">
        <f t="shared" si="65"/>
        <v>46066.895833333336</v>
      </c>
      <c r="C2109" s="2">
        <v>46066</v>
      </c>
      <c r="D2109" s="3">
        <v>0.89583333333333337</v>
      </c>
      <c r="E2109">
        <v>0</v>
      </c>
    </row>
    <row r="2110" spans="1:5">
      <c r="A2110">
        <f t="shared" si="64"/>
        <v>44.916666666664241</v>
      </c>
      <c r="B2110" s="4">
        <f t="shared" si="65"/>
        <v>46066.916666666664</v>
      </c>
      <c r="C2110" s="2">
        <v>46066</v>
      </c>
      <c r="D2110" s="3">
        <v>0.91666666666666663</v>
      </c>
      <c r="E2110">
        <v>0</v>
      </c>
    </row>
    <row r="2111" spans="1:5">
      <c r="A2111">
        <f t="shared" si="64"/>
        <v>44.9375</v>
      </c>
      <c r="B2111" s="4">
        <f t="shared" si="65"/>
        <v>46066.9375</v>
      </c>
      <c r="C2111" s="2">
        <v>46066</v>
      </c>
      <c r="D2111" s="3">
        <v>0.9375</v>
      </c>
      <c r="E2111">
        <v>0</v>
      </c>
    </row>
    <row r="2112" spans="1:5">
      <c r="A2112">
        <f t="shared" si="64"/>
        <v>44.958333333335759</v>
      </c>
      <c r="B2112" s="4">
        <f t="shared" si="65"/>
        <v>46066.958333333336</v>
      </c>
      <c r="C2112" s="2">
        <v>46066</v>
      </c>
      <c r="D2112" s="3">
        <v>0.95833333333333337</v>
      </c>
      <c r="E2112">
        <v>0</v>
      </c>
    </row>
    <row r="2113" spans="1:5">
      <c r="A2113">
        <f t="shared" si="64"/>
        <v>44.979166666664241</v>
      </c>
      <c r="B2113" s="4">
        <f t="shared" si="65"/>
        <v>46066.979166666664</v>
      </c>
      <c r="C2113" s="2">
        <v>46066</v>
      </c>
      <c r="D2113" s="3">
        <v>0.97916666666666663</v>
      </c>
      <c r="E2113">
        <v>0</v>
      </c>
    </row>
    <row r="2114" spans="1:5">
      <c r="A2114">
        <f t="shared" si="64"/>
        <v>45</v>
      </c>
      <c r="B2114" s="4">
        <f t="shared" si="65"/>
        <v>46067</v>
      </c>
      <c r="C2114" s="2">
        <v>46067</v>
      </c>
      <c r="D2114" s="3">
        <v>0</v>
      </c>
      <c r="E2114">
        <v>0</v>
      </c>
    </row>
    <row r="2115" spans="1:5">
      <c r="A2115">
        <f t="shared" ref="A2115:A2178" si="66">B2115-DATE(YEAR(B2115),1,0)</f>
        <v>45.020833333335759</v>
      </c>
      <c r="B2115" s="4">
        <f t="shared" ref="B2115:B2178" si="67">C2115+D2115</f>
        <v>46067.020833333336</v>
      </c>
      <c r="C2115" s="2">
        <v>46067</v>
      </c>
      <c r="D2115" s="3">
        <v>2.0833333333333332E-2</v>
      </c>
      <c r="E2115">
        <v>0</v>
      </c>
    </row>
    <row r="2116" spans="1:5">
      <c r="A2116">
        <f t="shared" si="66"/>
        <v>45.041666666664241</v>
      </c>
      <c r="B2116" s="4">
        <f t="shared" si="67"/>
        <v>46067.041666666664</v>
      </c>
      <c r="C2116" s="2">
        <v>46067</v>
      </c>
      <c r="D2116" s="3">
        <v>4.1666666666666664E-2</v>
      </c>
      <c r="E2116">
        <v>0</v>
      </c>
    </row>
    <row r="2117" spans="1:5">
      <c r="A2117">
        <f t="shared" si="66"/>
        <v>45.0625</v>
      </c>
      <c r="B2117" s="4">
        <f t="shared" si="67"/>
        <v>46067.0625</v>
      </c>
      <c r="C2117" s="2">
        <v>46067</v>
      </c>
      <c r="D2117" s="3">
        <v>6.25E-2</v>
      </c>
      <c r="E2117">
        <v>0</v>
      </c>
    </row>
    <row r="2118" spans="1:5">
      <c r="A2118">
        <f t="shared" si="66"/>
        <v>45.083333333335759</v>
      </c>
      <c r="B2118" s="4">
        <f t="shared" si="67"/>
        <v>46067.083333333336</v>
      </c>
      <c r="C2118" s="2">
        <v>46067</v>
      </c>
      <c r="D2118" s="3">
        <v>8.3333333333333329E-2</v>
      </c>
      <c r="E2118">
        <v>0</v>
      </c>
    </row>
    <row r="2119" spans="1:5">
      <c r="A2119">
        <f t="shared" si="66"/>
        <v>45.104166666664241</v>
      </c>
      <c r="B2119" s="4">
        <f t="shared" si="67"/>
        <v>46067.104166666664</v>
      </c>
      <c r="C2119" s="2">
        <v>46067</v>
      </c>
      <c r="D2119" s="3">
        <v>0.10416666666666667</v>
      </c>
      <c r="E2119">
        <v>0</v>
      </c>
    </row>
    <row r="2120" spans="1:5">
      <c r="A2120">
        <f t="shared" si="66"/>
        <v>45.125</v>
      </c>
      <c r="B2120" s="4">
        <f t="shared" si="67"/>
        <v>46067.125</v>
      </c>
      <c r="C2120" s="2">
        <v>46067</v>
      </c>
      <c r="D2120" s="3">
        <v>0.125</v>
      </c>
      <c r="E2120">
        <v>0</v>
      </c>
    </row>
    <row r="2121" spans="1:5">
      <c r="A2121">
        <f t="shared" si="66"/>
        <v>45.145833333335759</v>
      </c>
      <c r="B2121" s="4">
        <f t="shared" si="67"/>
        <v>46067.145833333336</v>
      </c>
      <c r="C2121" s="2">
        <v>46067</v>
      </c>
      <c r="D2121" s="3">
        <v>0.14583333333333334</v>
      </c>
      <c r="E2121">
        <v>0</v>
      </c>
    </row>
    <row r="2122" spans="1:5">
      <c r="A2122">
        <f t="shared" si="66"/>
        <v>45.166666666664241</v>
      </c>
      <c r="B2122" s="4">
        <f t="shared" si="67"/>
        <v>46067.166666666664</v>
      </c>
      <c r="C2122" s="2">
        <v>46067</v>
      </c>
      <c r="D2122" s="3">
        <v>0.16666666666666666</v>
      </c>
      <c r="E2122">
        <v>0</v>
      </c>
    </row>
    <row r="2123" spans="1:5">
      <c r="A2123">
        <f t="shared" si="66"/>
        <v>45.1875</v>
      </c>
      <c r="B2123" s="4">
        <f t="shared" si="67"/>
        <v>46067.1875</v>
      </c>
      <c r="C2123" s="2">
        <v>46067</v>
      </c>
      <c r="D2123" s="3">
        <v>0.1875</v>
      </c>
      <c r="E2123">
        <v>0</v>
      </c>
    </row>
    <row r="2124" spans="1:5">
      <c r="A2124">
        <f t="shared" si="66"/>
        <v>45.208333333335759</v>
      </c>
      <c r="B2124" s="4">
        <f t="shared" si="67"/>
        <v>46067.208333333336</v>
      </c>
      <c r="C2124" s="2">
        <v>46067</v>
      </c>
      <c r="D2124" s="3">
        <v>0.20833333333333334</v>
      </c>
      <c r="E2124">
        <v>0</v>
      </c>
    </row>
    <row r="2125" spans="1:5">
      <c r="A2125">
        <f t="shared" si="66"/>
        <v>45.229166666664241</v>
      </c>
      <c r="B2125" s="4">
        <f t="shared" si="67"/>
        <v>46067.229166666664</v>
      </c>
      <c r="C2125" s="2">
        <v>46067</v>
      </c>
      <c r="D2125" s="3">
        <v>0.22916666666666666</v>
      </c>
      <c r="E2125">
        <v>0</v>
      </c>
    </row>
    <row r="2126" spans="1:5">
      <c r="A2126">
        <f t="shared" si="66"/>
        <v>45.25</v>
      </c>
      <c r="B2126" s="4">
        <f t="shared" si="67"/>
        <v>46067.25</v>
      </c>
      <c r="C2126" s="2">
        <v>46067</v>
      </c>
      <c r="D2126" s="3">
        <v>0.25</v>
      </c>
      <c r="E2126">
        <v>0</v>
      </c>
    </row>
    <row r="2127" spans="1:5">
      <c r="A2127">
        <f t="shared" si="66"/>
        <v>45.270833333335759</v>
      </c>
      <c r="B2127" s="4">
        <f t="shared" si="67"/>
        <v>46067.270833333336</v>
      </c>
      <c r="C2127" s="2">
        <v>46067</v>
      </c>
      <c r="D2127" s="3">
        <v>0.27083333333333331</v>
      </c>
      <c r="E2127">
        <v>0</v>
      </c>
    </row>
    <row r="2128" spans="1:5">
      <c r="A2128">
        <f t="shared" si="66"/>
        <v>45.291666666664241</v>
      </c>
      <c r="B2128" s="4">
        <f t="shared" si="67"/>
        <v>46067.291666666664</v>
      </c>
      <c r="C2128" s="2">
        <v>46067</v>
      </c>
      <c r="D2128" s="3">
        <v>0.29166666666666669</v>
      </c>
      <c r="E2128">
        <v>75.349000000000004</v>
      </c>
    </row>
    <row r="2129" spans="1:5">
      <c r="A2129">
        <f t="shared" si="66"/>
        <v>45.3125</v>
      </c>
      <c r="B2129" s="4">
        <f t="shared" si="67"/>
        <v>46067.3125</v>
      </c>
      <c r="C2129" s="2">
        <v>46067</v>
      </c>
      <c r="D2129" s="3">
        <v>0.3125</v>
      </c>
      <c r="E2129">
        <v>248.13990000000001</v>
      </c>
    </row>
    <row r="2130" spans="1:5">
      <c r="A2130">
        <f t="shared" si="66"/>
        <v>45.333333333335759</v>
      </c>
      <c r="B2130" s="4">
        <f t="shared" si="67"/>
        <v>46067.333333333336</v>
      </c>
      <c r="C2130" s="2">
        <v>46067</v>
      </c>
      <c r="D2130" s="3">
        <v>0.33333333333333331</v>
      </c>
      <c r="E2130">
        <v>418.49990000000003</v>
      </c>
    </row>
    <row r="2131" spans="1:5">
      <c r="A2131">
        <f t="shared" si="66"/>
        <v>45.354166666664241</v>
      </c>
      <c r="B2131" s="4">
        <f t="shared" si="67"/>
        <v>46067.354166666664</v>
      </c>
      <c r="C2131" s="2">
        <v>46067</v>
      </c>
      <c r="D2131" s="3">
        <v>0.35416666666666669</v>
      </c>
      <c r="E2131">
        <v>581.68140000000005</v>
      </c>
    </row>
    <row r="2132" spans="1:5">
      <c r="A2132">
        <f t="shared" si="66"/>
        <v>45.375</v>
      </c>
      <c r="B2132" s="4">
        <f t="shared" si="67"/>
        <v>46067.375</v>
      </c>
      <c r="C2132" s="2">
        <v>46067</v>
      </c>
      <c r="D2132" s="3">
        <v>0.375</v>
      </c>
      <c r="E2132">
        <v>734.61950000000002</v>
      </c>
    </row>
    <row r="2133" spans="1:5">
      <c r="A2133">
        <f t="shared" si="66"/>
        <v>45.395833333335759</v>
      </c>
      <c r="B2133" s="4">
        <f t="shared" si="67"/>
        <v>46067.395833333336</v>
      </c>
      <c r="C2133" s="2">
        <v>46067</v>
      </c>
      <c r="D2133" s="3">
        <v>0.39583333333333331</v>
      </c>
      <c r="E2133">
        <v>874.61980000000005</v>
      </c>
    </row>
    <row r="2134" spans="1:5">
      <c r="A2134">
        <f t="shared" si="66"/>
        <v>45.416666666664241</v>
      </c>
      <c r="B2134" s="4">
        <f t="shared" si="67"/>
        <v>46067.416666666664</v>
      </c>
      <c r="C2134" s="2">
        <v>46067</v>
      </c>
      <c r="D2134" s="3">
        <v>0.41666666666666669</v>
      </c>
      <c r="E2134">
        <v>999.25599999999997</v>
      </c>
    </row>
    <row r="2135" spans="1:5">
      <c r="A2135">
        <f t="shared" si="66"/>
        <v>45.4375</v>
      </c>
      <c r="B2135" s="4">
        <f t="shared" si="67"/>
        <v>46067.4375</v>
      </c>
      <c r="C2135" s="2">
        <v>46067</v>
      </c>
      <c r="D2135" s="3">
        <v>0.4375</v>
      </c>
      <c r="E2135">
        <v>1106.3803</v>
      </c>
    </row>
    <row r="2136" spans="1:5">
      <c r="A2136">
        <f t="shared" si="66"/>
        <v>45.458333333335759</v>
      </c>
      <c r="B2136" s="4">
        <f t="shared" si="67"/>
        <v>46067.458333333336</v>
      </c>
      <c r="C2136" s="2">
        <v>46067</v>
      </c>
      <c r="D2136" s="3">
        <v>0.45833333333333331</v>
      </c>
      <c r="E2136">
        <v>1194.1514</v>
      </c>
    </row>
    <row r="2137" spans="1:5">
      <c r="A2137">
        <f t="shared" si="66"/>
        <v>45.479166666664241</v>
      </c>
      <c r="B2137" s="4">
        <f t="shared" si="67"/>
        <v>46067.479166666664</v>
      </c>
      <c r="C2137" s="2">
        <v>46067</v>
      </c>
      <c r="D2137" s="3">
        <v>0.47916666666666669</v>
      </c>
      <c r="E2137">
        <v>1261.0623000000001</v>
      </c>
    </row>
    <row r="2138" spans="1:5">
      <c r="A2138">
        <f t="shared" si="66"/>
        <v>45.5</v>
      </c>
      <c r="B2138" s="4">
        <f t="shared" si="67"/>
        <v>46067.5</v>
      </c>
      <c r="C2138" s="2">
        <v>46067</v>
      </c>
      <c r="D2138" s="3">
        <v>0.5</v>
      </c>
      <c r="E2138">
        <v>1305.9644000000001</v>
      </c>
    </row>
    <row r="2139" spans="1:5">
      <c r="A2139">
        <f t="shared" si="66"/>
        <v>45.520833333335759</v>
      </c>
      <c r="B2139" s="4">
        <f t="shared" si="67"/>
        <v>46067.520833333336</v>
      </c>
      <c r="C2139" s="2">
        <v>46067</v>
      </c>
      <c r="D2139" s="3">
        <v>0.52083333333333337</v>
      </c>
      <c r="E2139">
        <v>1328.0869</v>
      </c>
    </row>
    <row r="2140" spans="1:5">
      <c r="A2140">
        <f t="shared" si="66"/>
        <v>45.541666666664241</v>
      </c>
      <c r="B2140" s="4">
        <f t="shared" si="67"/>
        <v>46067.541666666664</v>
      </c>
      <c r="C2140" s="2">
        <v>46067</v>
      </c>
      <c r="D2140" s="3">
        <v>0.54166666666666663</v>
      </c>
      <c r="E2140">
        <v>1327.0498</v>
      </c>
    </row>
    <row r="2141" spans="1:5">
      <c r="A2141">
        <f t="shared" si="66"/>
        <v>45.5625</v>
      </c>
      <c r="B2141" s="4">
        <f t="shared" si="67"/>
        <v>46067.5625</v>
      </c>
      <c r="C2141" s="2">
        <v>46067</v>
      </c>
      <c r="D2141" s="3">
        <v>0.5625</v>
      </c>
      <c r="E2141">
        <v>1302.8694</v>
      </c>
    </row>
    <row r="2142" spans="1:5">
      <c r="A2142">
        <f t="shared" si="66"/>
        <v>45.583333333335759</v>
      </c>
      <c r="B2142" s="4">
        <f t="shared" si="67"/>
        <v>46067.583333333336</v>
      </c>
      <c r="C2142" s="2">
        <v>46067</v>
      </c>
      <c r="D2142" s="3">
        <v>0.58333333333333337</v>
      </c>
      <c r="E2142">
        <v>1255.9594</v>
      </c>
    </row>
    <row r="2143" spans="1:5">
      <c r="A2143">
        <f t="shared" si="66"/>
        <v>45.604166666664241</v>
      </c>
      <c r="B2143" s="4">
        <f t="shared" si="67"/>
        <v>46067.604166666664</v>
      </c>
      <c r="C2143" s="2">
        <v>46067</v>
      </c>
      <c r="D2143" s="3">
        <v>0.60416666666666663</v>
      </c>
      <c r="E2143">
        <v>1187.1229000000001</v>
      </c>
    </row>
    <row r="2144" spans="1:5">
      <c r="A2144">
        <f t="shared" si="66"/>
        <v>45.625</v>
      </c>
      <c r="B2144" s="4">
        <f t="shared" si="67"/>
        <v>46067.625</v>
      </c>
      <c r="C2144" s="2">
        <v>46067</v>
      </c>
      <c r="D2144" s="3">
        <v>0.625</v>
      </c>
      <c r="E2144">
        <v>1097.5393999999999</v>
      </c>
    </row>
    <row r="2145" spans="1:5">
      <c r="A2145">
        <f t="shared" si="66"/>
        <v>45.645833333335759</v>
      </c>
      <c r="B2145" s="4">
        <f t="shared" si="67"/>
        <v>46067.645833333336</v>
      </c>
      <c r="C2145" s="2">
        <v>46067</v>
      </c>
      <c r="D2145" s="3">
        <v>0.64583333333333337</v>
      </c>
      <c r="E2145">
        <v>988.74530000000004</v>
      </c>
    </row>
    <row r="2146" spans="1:5">
      <c r="A2146">
        <f t="shared" si="66"/>
        <v>45.666666666664241</v>
      </c>
      <c r="B2146" s="4">
        <f t="shared" si="67"/>
        <v>46067.666666666664</v>
      </c>
      <c r="C2146" s="2">
        <v>46067</v>
      </c>
      <c r="D2146" s="3">
        <v>0.66666666666666663</v>
      </c>
      <c r="E2146">
        <v>862.6096</v>
      </c>
    </row>
    <row r="2147" spans="1:5">
      <c r="A2147">
        <f t="shared" si="66"/>
        <v>45.6875</v>
      </c>
      <c r="B2147" s="4">
        <f t="shared" si="67"/>
        <v>46067.6875</v>
      </c>
      <c r="C2147" s="2">
        <v>46067</v>
      </c>
      <c r="D2147" s="3">
        <v>0.6875</v>
      </c>
      <c r="E2147">
        <v>721.30499999999995</v>
      </c>
    </row>
    <row r="2148" spans="1:5">
      <c r="A2148">
        <f t="shared" si="66"/>
        <v>45.708333333335759</v>
      </c>
      <c r="B2148" s="4">
        <f t="shared" si="67"/>
        <v>46067.708333333336</v>
      </c>
      <c r="C2148" s="2">
        <v>46067</v>
      </c>
      <c r="D2148" s="3">
        <v>0.70833333333333337</v>
      </c>
      <c r="E2148">
        <v>567.28150000000005</v>
      </c>
    </row>
    <row r="2149" spans="1:5">
      <c r="A2149">
        <f t="shared" si="66"/>
        <v>45.729166666664241</v>
      </c>
      <c r="B2149" s="4">
        <f t="shared" si="67"/>
        <v>46067.729166666664</v>
      </c>
      <c r="C2149" s="2">
        <v>46067</v>
      </c>
      <c r="D2149" s="3">
        <v>0.72916666666666663</v>
      </c>
      <c r="E2149">
        <v>403.2595</v>
      </c>
    </row>
    <row r="2150" spans="1:5">
      <c r="A2150">
        <f t="shared" si="66"/>
        <v>45.75</v>
      </c>
      <c r="B2150" s="4">
        <f t="shared" si="67"/>
        <v>46067.75</v>
      </c>
      <c r="C2150" s="2">
        <v>46067</v>
      </c>
      <c r="D2150" s="3">
        <v>0.75</v>
      </c>
      <c r="E2150">
        <v>232.35839999999999</v>
      </c>
    </row>
    <row r="2151" spans="1:5">
      <c r="A2151">
        <f t="shared" si="66"/>
        <v>45.770833333335759</v>
      </c>
      <c r="B2151" s="4">
        <f t="shared" si="67"/>
        <v>46067.770833333336</v>
      </c>
      <c r="C2151" s="2">
        <v>46067</v>
      </c>
      <c r="D2151" s="3">
        <v>0.77083333333333337</v>
      </c>
      <c r="E2151">
        <v>59.814599999999999</v>
      </c>
    </row>
    <row r="2152" spans="1:5">
      <c r="A2152">
        <f t="shared" si="66"/>
        <v>45.791666666664241</v>
      </c>
      <c r="B2152" s="4">
        <f t="shared" si="67"/>
        <v>46067.791666666664</v>
      </c>
      <c r="C2152" s="2">
        <v>46067</v>
      </c>
      <c r="D2152" s="3">
        <v>0.79166666666666663</v>
      </c>
      <c r="E2152">
        <v>0</v>
      </c>
    </row>
    <row r="2153" spans="1:5">
      <c r="A2153">
        <f t="shared" si="66"/>
        <v>45.8125</v>
      </c>
      <c r="B2153" s="4">
        <f t="shared" si="67"/>
        <v>46067.8125</v>
      </c>
      <c r="C2153" s="2">
        <v>46067</v>
      </c>
      <c r="D2153" s="3">
        <v>0.8125</v>
      </c>
      <c r="E2153">
        <v>0</v>
      </c>
    </row>
    <row r="2154" spans="1:5">
      <c r="A2154">
        <f t="shared" si="66"/>
        <v>45.833333333335759</v>
      </c>
      <c r="B2154" s="4">
        <f t="shared" si="67"/>
        <v>46067.833333333336</v>
      </c>
      <c r="C2154" s="2">
        <v>46067</v>
      </c>
      <c r="D2154" s="3">
        <v>0.83333333333333337</v>
      </c>
      <c r="E2154">
        <v>0</v>
      </c>
    </row>
    <row r="2155" spans="1:5">
      <c r="A2155">
        <f t="shared" si="66"/>
        <v>45.854166666664241</v>
      </c>
      <c r="B2155" s="4">
        <f t="shared" si="67"/>
        <v>46067.854166666664</v>
      </c>
      <c r="C2155" s="2">
        <v>46067</v>
      </c>
      <c r="D2155" s="3">
        <v>0.85416666666666663</v>
      </c>
      <c r="E2155">
        <v>0</v>
      </c>
    </row>
    <row r="2156" spans="1:5">
      <c r="A2156">
        <f t="shared" si="66"/>
        <v>45.875</v>
      </c>
      <c r="B2156" s="4">
        <f t="shared" si="67"/>
        <v>46067.875</v>
      </c>
      <c r="C2156" s="2">
        <v>46067</v>
      </c>
      <c r="D2156" s="3">
        <v>0.875</v>
      </c>
      <c r="E2156">
        <v>0</v>
      </c>
    </row>
    <row r="2157" spans="1:5">
      <c r="A2157">
        <f t="shared" si="66"/>
        <v>45.895833333335759</v>
      </c>
      <c r="B2157" s="4">
        <f t="shared" si="67"/>
        <v>46067.895833333336</v>
      </c>
      <c r="C2157" s="2">
        <v>46067</v>
      </c>
      <c r="D2157" s="3">
        <v>0.89583333333333337</v>
      </c>
      <c r="E2157">
        <v>0</v>
      </c>
    </row>
    <row r="2158" spans="1:5">
      <c r="A2158">
        <f t="shared" si="66"/>
        <v>45.916666666664241</v>
      </c>
      <c r="B2158" s="4">
        <f t="shared" si="67"/>
        <v>46067.916666666664</v>
      </c>
      <c r="C2158" s="2">
        <v>46067</v>
      </c>
      <c r="D2158" s="3">
        <v>0.91666666666666663</v>
      </c>
      <c r="E2158">
        <v>0</v>
      </c>
    </row>
    <row r="2159" spans="1:5">
      <c r="A2159">
        <f t="shared" si="66"/>
        <v>45.9375</v>
      </c>
      <c r="B2159" s="4">
        <f t="shared" si="67"/>
        <v>46067.9375</v>
      </c>
      <c r="C2159" s="2">
        <v>46067</v>
      </c>
      <c r="D2159" s="3">
        <v>0.9375</v>
      </c>
      <c r="E2159">
        <v>0</v>
      </c>
    </row>
    <row r="2160" spans="1:5">
      <c r="A2160">
        <f t="shared" si="66"/>
        <v>45.958333333335759</v>
      </c>
      <c r="B2160" s="4">
        <f t="shared" si="67"/>
        <v>46067.958333333336</v>
      </c>
      <c r="C2160" s="2">
        <v>46067</v>
      </c>
      <c r="D2160" s="3">
        <v>0.95833333333333337</v>
      </c>
      <c r="E2160">
        <v>0</v>
      </c>
    </row>
    <row r="2161" spans="1:5">
      <c r="A2161">
        <f t="shared" si="66"/>
        <v>45.979166666664241</v>
      </c>
      <c r="B2161" s="4">
        <f t="shared" si="67"/>
        <v>46067.979166666664</v>
      </c>
      <c r="C2161" s="2">
        <v>46067</v>
      </c>
      <c r="D2161" s="3">
        <v>0.97916666666666663</v>
      </c>
      <c r="E2161">
        <v>0</v>
      </c>
    </row>
    <row r="2162" spans="1:5">
      <c r="A2162">
        <f t="shared" si="66"/>
        <v>46</v>
      </c>
      <c r="B2162" s="4">
        <f t="shared" si="67"/>
        <v>46068</v>
      </c>
      <c r="C2162" s="2">
        <v>46068</v>
      </c>
      <c r="D2162" s="3">
        <v>0</v>
      </c>
      <c r="E2162">
        <v>0</v>
      </c>
    </row>
    <row r="2163" spans="1:5">
      <c r="A2163">
        <f t="shared" si="66"/>
        <v>46.020833333335759</v>
      </c>
      <c r="B2163" s="4">
        <f t="shared" si="67"/>
        <v>46068.020833333336</v>
      </c>
      <c r="C2163" s="2">
        <v>46068</v>
      </c>
      <c r="D2163" s="3">
        <v>2.0833333333333332E-2</v>
      </c>
      <c r="E2163">
        <v>0</v>
      </c>
    </row>
    <row r="2164" spans="1:5">
      <c r="A2164">
        <f t="shared" si="66"/>
        <v>46.041666666664241</v>
      </c>
      <c r="B2164" s="4">
        <f t="shared" si="67"/>
        <v>46068.041666666664</v>
      </c>
      <c r="C2164" s="2">
        <v>46068</v>
      </c>
      <c r="D2164" s="3">
        <v>4.1666666666666664E-2</v>
      </c>
      <c r="E2164">
        <v>0</v>
      </c>
    </row>
    <row r="2165" spans="1:5">
      <c r="A2165">
        <f t="shared" si="66"/>
        <v>46.0625</v>
      </c>
      <c r="B2165" s="4">
        <f t="shared" si="67"/>
        <v>46068.0625</v>
      </c>
      <c r="C2165" s="2">
        <v>46068</v>
      </c>
      <c r="D2165" s="3">
        <v>6.25E-2</v>
      </c>
      <c r="E2165">
        <v>0</v>
      </c>
    </row>
    <row r="2166" spans="1:5">
      <c r="A2166">
        <f t="shared" si="66"/>
        <v>46.083333333335759</v>
      </c>
      <c r="B2166" s="4">
        <f t="shared" si="67"/>
        <v>46068.083333333336</v>
      </c>
      <c r="C2166" s="2">
        <v>46068</v>
      </c>
      <c r="D2166" s="3">
        <v>8.3333333333333329E-2</v>
      </c>
      <c r="E2166">
        <v>0</v>
      </c>
    </row>
    <row r="2167" spans="1:5">
      <c r="A2167">
        <f t="shared" si="66"/>
        <v>46.104166666664241</v>
      </c>
      <c r="B2167" s="4">
        <f t="shared" si="67"/>
        <v>46068.104166666664</v>
      </c>
      <c r="C2167" s="2">
        <v>46068</v>
      </c>
      <c r="D2167" s="3">
        <v>0.10416666666666667</v>
      </c>
      <c r="E2167">
        <v>0</v>
      </c>
    </row>
    <row r="2168" spans="1:5">
      <c r="A2168">
        <f t="shared" si="66"/>
        <v>46.125</v>
      </c>
      <c r="B2168" s="4">
        <f t="shared" si="67"/>
        <v>46068.125</v>
      </c>
      <c r="C2168" s="2">
        <v>46068</v>
      </c>
      <c r="D2168" s="3">
        <v>0.125</v>
      </c>
      <c r="E2168">
        <v>0</v>
      </c>
    </row>
    <row r="2169" spans="1:5">
      <c r="A2169">
        <f t="shared" si="66"/>
        <v>46.145833333335759</v>
      </c>
      <c r="B2169" s="4">
        <f t="shared" si="67"/>
        <v>46068.145833333336</v>
      </c>
      <c r="C2169" s="2">
        <v>46068</v>
      </c>
      <c r="D2169" s="3">
        <v>0.14583333333333334</v>
      </c>
      <c r="E2169">
        <v>0</v>
      </c>
    </row>
    <row r="2170" spans="1:5">
      <c r="A2170">
        <f t="shared" si="66"/>
        <v>46.166666666664241</v>
      </c>
      <c r="B2170" s="4">
        <f t="shared" si="67"/>
        <v>46068.166666666664</v>
      </c>
      <c r="C2170" s="2">
        <v>46068</v>
      </c>
      <c r="D2170" s="3">
        <v>0.16666666666666666</v>
      </c>
      <c r="E2170">
        <v>0</v>
      </c>
    </row>
    <row r="2171" spans="1:5">
      <c r="A2171">
        <f t="shared" si="66"/>
        <v>46.1875</v>
      </c>
      <c r="B2171" s="4">
        <f t="shared" si="67"/>
        <v>46068.1875</v>
      </c>
      <c r="C2171" s="2">
        <v>46068</v>
      </c>
      <c r="D2171" s="3">
        <v>0.1875</v>
      </c>
      <c r="E2171">
        <v>0</v>
      </c>
    </row>
    <row r="2172" spans="1:5">
      <c r="A2172">
        <f t="shared" si="66"/>
        <v>46.208333333335759</v>
      </c>
      <c r="B2172" s="4">
        <f t="shared" si="67"/>
        <v>46068.208333333336</v>
      </c>
      <c r="C2172" s="2">
        <v>46068</v>
      </c>
      <c r="D2172" s="3">
        <v>0.20833333333333334</v>
      </c>
      <c r="E2172">
        <v>0</v>
      </c>
    </row>
    <row r="2173" spans="1:5">
      <c r="A2173">
        <f t="shared" si="66"/>
        <v>46.229166666664241</v>
      </c>
      <c r="B2173" s="4">
        <f t="shared" si="67"/>
        <v>46068.229166666664</v>
      </c>
      <c r="C2173" s="2">
        <v>46068</v>
      </c>
      <c r="D2173" s="3">
        <v>0.22916666666666666</v>
      </c>
      <c r="E2173">
        <v>0</v>
      </c>
    </row>
    <row r="2174" spans="1:5">
      <c r="A2174">
        <f t="shared" si="66"/>
        <v>46.25</v>
      </c>
      <c r="B2174" s="4">
        <f t="shared" si="67"/>
        <v>46068.25</v>
      </c>
      <c r="C2174" s="2">
        <v>46068</v>
      </c>
      <c r="D2174" s="3">
        <v>0.25</v>
      </c>
      <c r="E2174">
        <v>0</v>
      </c>
    </row>
    <row r="2175" spans="1:5">
      <c r="A2175">
        <f t="shared" si="66"/>
        <v>46.270833333335759</v>
      </c>
      <c r="B2175" s="4">
        <f t="shared" si="67"/>
        <v>46068.270833333336</v>
      </c>
      <c r="C2175" s="2">
        <v>46068</v>
      </c>
      <c r="D2175" s="3">
        <v>0.27083333333333331</v>
      </c>
      <c r="E2175">
        <v>0</v>
      </c>
    </row>
    <row r="2176" spans="1:5">
      <c r="A2176">
        <f t="shared" si="66"/>
        <v>46.291666666664241</v>
      </c>
      <c r="B2176" s="4">
        <f t="shared" si="67"/>
        <v>46068.291666666664</v>
      </c>
      <c r="C2176" s="2">
        <v>46068</v>
      </c>
      <c r="D2176" s="3">
        <v>0.29166666666666669</v>
      </c>
      <c r="E2176">
        <v>76.350300000000004</v>
      </c>
    </row>
    <row r="2177" spans="1:5">
      <c r="A2177">
        <f t="shared" si="66"/>
        <v>46.3125</v>
      </c>
      <c r="B2177" s="4">
        <f t="shared" si="67"/>
        <v>46068.3125</v>
      </c>
      <c r="C2177" s="2">
        <v>46068</v>
      </c>
      <c r="D2177" s="3">
        <v>0.3125</v>
      </c>
      <c r="E2177">
        <v>249.33920000000001</v>
      </c>
    </row>
    <row r="2178" spans="1:5">
      <c r="A2178">
        <f t="shared" si="66"/>
        <v>46.333333333335759</v>
      </c>
      <c r="B2178" s="4">
        <f t="shared" si="67"/>
        <v>46068.333333333336</v>
      </c>
      <c r="C2178" s="2">
        <v>46068</v>
      </c>
      <c r="D2178" s="3">
        <v>0.33333333333333331</v>
      </c>
      <c r="E2178">
        <v>419.85879999999997</v>
      </c>
    </row>
    <row r="2179" spans="1:5">
      <c r="A2179">
        <f t="shared" ref="A2179:A2242" si="68">B2179-DATE(YEAR(B2179),1,0)</f>
        <v>46.354166666664241</v>
      </c>
      <c r="B2179" s="4">
        <f t="shared" ref="B2179:B2242" si="69">C2179+D2179</f>
        <v>46068.354166666664</v>
      </c>
      <c r="C2179" s="2">
        <v>46068</v>
      </c>
      <c r="D2179" s="3">
        <v>0.35416666666666669</v>
      </c>
      <c r="E2179">
        <v>583.1848</v>
      </c>
    </row>
    <row r="2180" spans="1:5">
      <c r="A2180">
        <f t="shared" si="68"/>
        <v>46.375</v>
      </c>
      <c r="B2180" s="4">
        <f t="shared" si="69"/>
        <v>46068.375</v>
      </c>
      <c r="C2180" s="2">
        <v>46068</v>
      </c>
      <c r="D2180" s="3">
        <v>0.375</v>
      </c>
      <c r="E2180">
        <v>736.25229999999999</v>
      </c>
    </row>
    <row r="2181" spans="1:5">
      <c r="A2181">
        <f t="shared" si="68"/>
        <v>46.395833333335759</v>
      </c>
      <c r="B2181" s="4">
        <f t="shared" si="69"/>
        <v>46068.395833333336</v>
      </c>
      <c r="C2181" s="2">
        <v>46068</v>
      </c>
      <c r="D2181" s="3">
        <v>0.39583333333333331</v>
      </c>
      <c r="E2181">
        <v>876.36519999999996</v>
      </c>
    </row>
    <row r="2182" spans="1:5">
      <c r="A2182">
        <f t="shared" si="68"/>
        <v>46.416666666664241</v>
      </c>
      <c r="B2182" s="4">
        <f t="shared" si="69"/>
        <v>46068.416666666664</v>
      </c>
      <c r="C2182" s="2">
        <v>46068</v>
      </c>
      <c r="D2182" s="3">
        <v>0.41666666666666669</v>
      </c>
      <c r="E2182">
        <v>1001.0954</v>
      </c>
    </row>
    <row r="2183" spans="1:5">
      <c r="A2183">
        <f t="shared" si="68"/>
        <v>46.4375</v>
      </c>
      <c r="B2183" s="4">
        <f t="shared" si="69"/>
        <v>46068.4375</v>
      </c>
      <c r="C2183" s="2">
        <v>46068</v>
      </c>
      <c r="D2183" s="3">
        <v>0.4375</v>
      </c>
      <c r="E2183">
        <v>1108.2936999999999</v>
      </c>
    </row>
    <row r="2184" spans="1:5">
      <c r="A2184">
        <f t="shared" si="68"/>
        <v>46.458333333335759</v>
      </c>
      <c r="B2184" s="4">
        <f t="shared" si="69"/>
        <v>46068.458333333336</v>
      </c>
      <c r="C2184" s="2">
        <v>46068</v>
      </c>
      <c r="D2184" s="3">
        <v>0.45833333333333331</v>
      </c>
      <c r="E2184">
        <v>1196.1174000000001</v>
      </c>
    </row>
    <row r="2185" spans="1:5">
      <c r="A2185">
        <f t="shared" si="68"/>
        <v>46.479166666664241</v>
      </c>
      <c r="B2185" s="4">
        <f t="shared" si="69"/>
        <v>46068.479166666664</v>
      </c>
      <c r="C2185" s="2">
        <v>46068</v>
      </c>
      <c r="D2185" s="3">
        <v>0.47916666666666669</v>
      </c>
      <c r="E2185">
        <v>1263.0586000000001</v>
      </c>
    </row>
    <row r="2186" spans="1:5">
      <c r="A2186">
        <f t="shared" si="68"/>
        <v>46.5</v>
      </c>
      <c r="B2186" s="4">
        <f t="shared" si="69"/>
        <v>46068.5</v>
      </c>
      <c r="C2186" s="2">
        <v>46068</v>
      </c>
      <c r="D2186" s="3">
        <v>0.5</v>
      </c>
      <c r="E2186">
        <v>1307.9684</v>
      </c>
    </row>
    <row r="2187" spans="1:5">
      <c r="A2187">
        <f t="shared" si="68"/>
        <v>46.520833333335759</v>
      </c>
      <c r="B2187" s="4">
        <f t="shared" si="69"/>
        <v>46068.520833333336</v>
      </c>
      <c r="C2187" s="2">
        <v>46068</v>
      </c>
      <c r="D2187" s="3">
        <v>0.52083333333333337</v>
      </c>
      <c r="E2187">
        <v>1330.0758000000001</v>
      </c>
    </row>
    <row r="2188" spans="1:5">
      <c r="A2188">
        <f t="shared" si="68"/>
        <v>46.541666666664241</v>
      </c>
      <c r="B2188" s="4">
        <f t="shared" si="69"/>
        <v>46068.541666666664</v>
      </c>
      <c r="C2188" s="2">
        <v>46068</v>
      </c>
      <c r="D2188" s="3">
        <v>0.54166666666666663</v>
      </c>
      <c r="E2188">
        <v>1329.0008</v>
      </c>
    </row>
    <row r="2189" spans="1:5">
      <c r="A2189">
        <f t="shared" si="68"/>
        <v>46.5625</v>
      </c>
      <c r="B2189" s="4">
        <f t="shared" si="69"/>
        <v>46068.5625</v>
      </c>
      <c r="C2189" s="2">
        <v>46068</v>
      </c>
      <c r="D2189" s="3">
        <v>0.5625</v>
      </c>
      <c r="E2189">
        <v>1304.7609</v>
      </c>
    </row>
    <row r="2190" spans="1:5">
      <c r="A2190">
        <f t="shared" si="68"/>
        <v>46.583333333335759</v>
      </c>
      <c r="B2190" s="4">
        <f t="shared" si="69"/>
        <v>46068.583333333336</v>
      </c>
      <c r="C2190" s="2">
        <v>46068</v>
      </c>
      <c r="D2190" s="3">
        <v>0.58333333333333337</v>
      </c>
      <c r="E2190">
        <v>1257.7705000000001</v>
      </c>
    </row>
    <row r="2191" spans="1:5">
      <c r="A2191">
        <f t="shared" si="68"/>
        <v>46.604166666664241</v>
      </c>
      <c r="B2191" s="4">
        <f t="shared" si="69"/>
        <v>46068.604166666664</v>
      </c>
      <c r="C2191" s="2">
        <v>46068</v>
      </c>
      <c r="D2191" s="3">
        <v>0.60416666666666663</v>
      </c>
      <c r="E2191">
        <v>1188.8342</v>
      </c>
    </row>
    <row r="2192" spans="1:5">
      <c r="A2192">
        <f t="shared" si="68"/>
        <v>46.625</v>
      </c>
      <c r="B2192" s="4">
        <f t="shared" si="69"/>
        <v>46068.625</v>
      </c>
      <c r="C2192" s="2">
        <v>46068</v>
      </c>
      <c r="D2192" s="3">
        <v>0.625</v>
      </c>
      <c r="E2192">
        <v>1099.1331</v>
      </c>
    </row>
    <row r="2193" spans="1:5">
      <c r="A2193">
        <f t="shared" si="68"/>
        <v>46.645833333335759</v>
      </c>
      <c r="B2193" s="4">
        <f t="shared" si="69"/>
        <v>46068.645833333336</v>
      </c>
      <c r="C2193" s="2">
        <v>46068</v>
      </c>
      <c r="D2193" s="3">
        <v>0.64583333333333337</v>
      </c>
      <c r="E2193">
        <v>990.20579999999995</v>
      </c>
    </row>
    <row r="2194" spans="1:5">
      <c r="A2194">
        <f t="shared" si="68"/>
        <v>46.666666666664241</v>
      </c>
      <c r="B2194" s="4">
        <f t="shared" si="69"/>
        <v>46068.666666666664</v>
      </c>
      <c r="C2194" s="2">
        <v>46068</v>
      </c>
      <c r="D2194" s="3">
        <v>0.66666666666666663</v>
      </c>
      <c r="E2194">
        <v>863.92359999999996</v>
      </c>
    </row>
    <row r="2195" spans="1:5">
      <c r="A2195">
        <f t="shared" si="68"/>
        <v>46.6875</v>
      </c>
      <c r="B2195" s="4">
        <f t="shared" si="69"/>
        <v>46068.6875</v>
      </c>
      <c r="C2195" s="2">
        <v>46068</v>
      </c>
      <c r="D2195" s="3">
        <v>0.6875</v>
      </c>
      <c r="E2195">
        <v>722.46180000000004</v>
      </c>
    </row>
    <row r="2196" spans="1:5">
      <c r="A2196">
        <f t="shared" si="68"/>
        <v>46.708333333335759</v>
      </c>
      <c r="B2196" s="4">
        <f t="shared" si="69"/>
        <v>46068.708333333336</v>
      </c>
      <c r="C2196" s="2">
        <v>46068</v>
      </c>
      <c r="D2196" s="3">
        <v>0.70833333333333337</v>
      </c>
      <c r="E2196">
        <v>568.27279999999996</v>
      </c>
    </row>
    <row r="2197" spans="1:5">
      <c r="A2197">
        <f t="shared" si="68"/>
        <v>46.729166666664241</v>
      </c>
      <c r="B2197" s="4">
        <f t="shared" si="69"/>
        <v>46068.729166666664</v>
      </c>
      <c r="C2197" s="2">
        <v>46068</v>
      </c>
      <c r="D2197" s="3">
        <v>0.72916666666666663</v>
      </c>
      <c r="E2197">
        <v>404.07960000000003</v>
      </c>
    </row>
    <row r="2198" spans="1:5">
      <c r="A2198">
        <f t="shared" si="68"/>
        <v>46.75</v>
      </c>
      <c r="B2198" s="4">
        <f t="shared" si="69"/>
        <v>46068.75</v>
      </c>
      <c r="C2198" s="2">
        <v>46068</v>
      </c>
      <c r="D2198" s="3">
        <v>0.75</v>
      </c>
      <c r="E2198">
        <v>233.00309999999999</v>
      </c>
    </row>
    <row r="2199" spans="1:5">
      <c r="A2199">
        <f t="shared" si="68"/>
        <v>46.770833333335759</v>
      </c>
      <c r="B2199" s="4">
        <f t="shared" si="69"/>
        <v>46068.770833333336</v>
      </c>
      <c r="C2199" s="2">
        <v>46068</v>
      </c>
      <c r="D2199" s="3">
        <v>0.77083333333333337</v>
      </c>
      <c r="E2199">
        <v>60.267499999999998</v>
      </c>
    </row>
    <row r="2200" spans="1:5">
      <c r="A2200">
        <f t="shared" si="68"/>
        <v>46.791666666664241</v>
      </c>
      <c r="B2200" s="4">
        <f t="shared" si="69"/>
        <v>46068.791666666664</v>
      </c>
      <c r="C2200" s="2">
        <v>46068</v>
      </c>
      <c r="D2200" s="3">
        <v>0.79166666666666663</v>
      </c>
      <c r="E2200">
        <v>0</v>
      </c>
    </row>
    <row r="2201" spans="1:5">
      <c r="A2201">
        <f t="shared" si="68"/>
        <v>46.8125</v>
      </c>
      <c r="B2201" s="4">
        <f t="shared" si="69"/>
        <v>46068.8125</v>
      </c>
      <c r="C2201" s="2">
        <v>46068</v>
      </c>
      <c r="D2201" s="3">
        <v>0.8125</v>
      </c>
      <c r="E2201">
        <v>0</v>
      </c>
    </row>
    <row r="2202" spans="1:5">
      <c r="A2202">
        <f t="shared" si="68"/>
        <v>46.833333333335759</v>
      </c>
      <c r="B2202" s="4">
        <f t="shared" si="69"/>
        <v>46068.833333333336</v>
      </c>
      <c r="C2202" s="2">
        <v>46068</v>
      </c>
      <c r="D2202" s="3">
        <v>0.83333333333333337</v>
      </c>
      <c r="E2202">
        <v>0</v>
      </c>
    </row>
    <row r="2203" spans="1:5">
      <c r="A2203">
        <f t="shared" si="68"/>
        <v>46.854166666664241</v>
      </c>
      <c r="B2203" s="4">
        <f t="shared" si="69"/>
        <v>46068.854166666664</v>
      </c>
      <c r="C2203" s="2">
        <v>46068</v>
      </c>
      <c r="D2203" s="3">
        <v>0.85416666666666663</v>
      </c>
      <c r="E2203">
        <v>0</v>
      </c>
    </row>
    <row r="2204" spans="1:5">
      <c r="A2204">
        <f t="shared" si="68"/>
        <v>46.875</v>
      </c>
      <c r="B2204" s="4">
        <f t="shared" si="69"/>
        <v>46068.875</v>
      </c>
      <c r="C2204" s="2">
        <v>46068</v>
      </c>
      <c r="D2204" s="3">
        <v>0.875</v>
      </c>
      <c r="E2204">
        <v>0</v>
      </c>
    </row>
    <row r="2205" spans="1:5">
      <c r="A2205">
        <f t="shared" si="68"/>
        <v>46.895833333335759</v>
      </c>
      <c r="B2205" s="4">
        <f t="shared" si="69"/>
        <v>46068.895833333336</v>
      </c>
      <c r="C2205" s="2">
        <v>46068</v>
      </c>
      <c r="D2205" s="3">
        <v>0.89583333333333337</v>
      </c>
      <c r="E2205">
        <v>0</v>
      </c>
    </row>
    <row r="2206" spans="1:5">
      <c r="A2206">
        <f t="shared" si="68"/>
        <v>46.916666666664241</v>
      </c>
      <c r="B2206" s="4">
        <f t="shared" si="69"/>
        <v>46068.916666666664</v>
      </c>
      <c r="C2206" s="2">
        <v>46068</v>
      </c>
      <c r="D2206" s="3">
        <v>0.91666666666666663</v>
      </c>
      <c r="E2206">
        <v>0</v>
      </c>
    </row>
    <row r="2207" spans="1:5">
      <c r="A2207">
        <f t="shared" si="68"/>
        <v>46.9375</v>
      </c>
      <c r="B2207" s="4">
        <f t="shared" si="69"/>
        <v>46068.9375</v>
      </c>
      <c r="C2207" s="2">
        <v>46068</v>
      </c>
      <c r="D2207" s="3">
        <v>0.9375</v>
      </c>
      <c r="E2207">
        <v>0</v>
      </c>
    </row>
    <row r="2208" spans="1:5">
      <c r="A2208">
        <f t="shared" si="68"/>
        <v>46.958333333335759</v>
      </c>
      <c r="B2208" s="4">
        <f t="shared" si="69"/>
        <v>46068.958333333336</v>
      </c>
      <c r="C2208" s="2">
        <v>46068</v>
      </c>
      <c r="D2208" s="3">
        <v>0.95833333333333337</v>
      </c>
      <c r="E2208">
        <v>0</v>
      </c>
    </row>
    <row r="2209" spans="1:5">
      <c r="A2209">
        <f t="shared" si="68"/>
        <v>46.979166666664241</v>
      </c>
      <c r="B2209" s="4">
        <f t="shared" si="69"/>
        <v>46068.979166666664</v>
      </c>
      <c r="C2209" s="2">
        <v>46068</v>
      </c>
      <c r="D2209" s="3">
        <v>0.97916666666666663</v>
      </c>
      <c r="E2209">
        <v>0</v>
      </c>
    </row>
    <row r="2210" spans="1:5">
      <c r="A2210">
        <f t="shared" si="68"/>
        <v>47</v>
      </c>
      <c r="B2210" s="4">
        <f t="shared" si="69"/>
        <v>46069</v>
      </c>
      <c r="C2210" s="2">
        <v>46069</v>
      </c>
      <c r="D2210" s="3">
        <v>0</v>
      </c>
      <c r="E2210">
        <v>0</v>
      </c>
    </row>
    <row r="2211" spans="1:5">
      <c r="A2211">
        <f t="shared" si="68"/>
        <v>47.020833333335759</v>
      </c>
      <c r="B2211" s="4">
        <f t="shared" si="69"/>
        <v>46069.020833333336</v>
      </c>
      <c r="C2211" s="2">
        <v>46069</v>
      </c>
      <c r="D2211" s="3">
        <v>2.0833333333333332E-2</v>
      </c>
      <c r="E2211">
        <v>0</v>
      </c>
    </row>
    <row r="2212" spans="1:5">
      <c r="A2212">
        <f t="shared" si="68"/>
        <v>47.041666666664241</v>
      </c>
      <c r="B2212" s="4">
        <f t="shared" si="69"/>
        <v>46069.041666666664</v>
      </c>
      <c r="C2212" s="2">
        <v>46069</v>
      </c>
      <c r="D2212" s="3">
        <v>4.1666666666666664E-2</v>
      </c>
      <c r="E2212">
        <v>0</v>
      </c>
    </row>
    <row r="2213" spans="1:5">
      <c r="A2213">
        <f t="shared" si="68"/>
        <v>47.0625</v>
      </c>
      <c r="B2213" s="4">
        <f t="shared" si="69"/>
        <v>46069.0625</v>
      </c>
      <c r="C2213" s="2">
        <v>46069</v>
      </c>
      <c r="D2213" s="3">
        <v>6.25E-2</v>
      </c>
      <c r="E2213">
        <v>0</v>
      </c>
    </row>
    <row r="2214" spans="1:5">
      <c r="A2214">
        <f t="shared" si="68"/>
        <v>47.083333333335759</v>
      </c>
      <c r="B2214" s="4">
        <f t="shared" si="69"/>
        <v>46069.083333333336</v>
      </c>
      <c r="C2214" s="2">
        <v>46069</v>
      </c>
      <c r="D2214" s="3">
        <v>8.3333333333333329E-2</v>
      </c>
      <c r="E2214">
        <v>0</v>
      </c>
    </row>
    <row r="2215" spans="1:5">
      <c r="A2215">
        <f t="shared" si="68"/>
        <v>47.104166666664241</v>
      </c>
      <c r="B2215" s="4">
        <f t="shared" si="69"/>
        <v>46069.104166666664</v>
      </c>
      <c r="C2215" s="2">
        <v>46069</v>
      </c>
      <c r="D2215" s="3">
        <v>0.10416666666666667</v>
      </c>
      <c r="E2215">
        <v>0</v>
      </c>
    </row>
    <row r="2216" spans="1:5">
      <c r="A2216">
        <f t="shared" si="68"/>
        <v>47.125</v>
      </c>
      <c r="B2216" s="4">
        <f t="shared" si="69"/>
        <v>46069.125</v>
      </c>
      <c r="C2216" s="2">
        <v>46069</v>
      </c>
      <c r="D2216" s="3">
        <v>0.125</v>
      </c>
      <c r="E2216">
        <v>0</v>
      </c>
    </row>
    <row r="2217" spans="1:5">
      <c r="A2217">
        <f t="shared" si="68"/>
        <v>47.145833333335759</v>
      </c>
      <c r="B2217" s="4">
        <f t="shared" si="69"/>
        <v>46069.145833333336</v>
      </c>
      <c r="C2217" s="2">
        <v>46069</v>
      </c>
      <c r="D2217" s="3">
        <v>0.14583333333333334</v>
      </c>
      <c r="E2217">
        <v>0</v>
      </c>
    </row>
    <row r="2218" spans="1:5">
      <c r="A2218">
        <f t="shared" si="68"/>
        <v>47.166666666664241</v>
      </c>
      <c r="B2218" s="4">
        <f t="shared" si="69"/>
        <v>46069.166666666664</v>
      </c>
      <c r="C2218" s="2">
        <v>46069</v>
      </c>
      <c r="D2218" s="3">
        <v>0.16666666666666666</v>
      </c>
      <c r="E2218">
        <v>0</v>
      </c>
    </row>
    <row r="2219" spans="1:5">
      <c r="A2219">
        <f t="shared" si="68"/>
        <v>47.1875</v>
      </c>
      <c r="B2219" s="4">
        <f t="shared" si="69"/>
        <v>46069.1875</v>
      </c>
      <c r="C2219" s="2">
        <v>46069</v>
      </c>
      <c r="D2219" s="3">
        <v>0.1875</v>
      </c>
      <c r="E2219">
        <v>0</v>
      </c>
    </row>
    <row r="2220" spans="1:5">
      <c r="A2220">
        <f t="shared" si="68"/>
        <v>47.208333333335759</v>
      </c>
      <c r="B2220" s="4">
        <f t="shared" si="69"/>
        <v>46069.208333333336</v>
      </c>
      <c r="C2220" s="2">
        <v>46069</v>
      </c>
      <c r="D2220" s="3">
        <v>0.20833333333333334</v>
      </c>
      <c r="E2220">
        <v>0</v>
      </c>
    </row>
    <row r="2221" spans="1:5">
      <c r="A2221">
        <f t="shared" si="68"/>
        <v>47.229166666664241</v>
      </c>
      <c r="B2221" s="4">
        <f t="shared" si="69"/>
        <v>46069.229166666664</v>
      </c>
      <c r="C2221" s="2">
        <v>46069</v>
      </c>
      <c r="D2221" s="3">
        <v>0.22916666666666666</v>
      </c>
      <c r="E2221">
        <v>0</v>
      </c>
    </row>
    <row r="2222" spans="1:5">
      <c r="A2222">
        <f t="shared" si="68"/>
        <v>47.25</v>
      </c>
      <c r="B2222" s="4">
        <f t="shared" si="69"/>
        <v>46069.25</v>
      </c>
      <c r="C2222" s="2">
        <v>46069</v>
      </c>
      <c r="D2222" s="3">
        <v>0.25</v>
      </c>
      <c r="E2222">
        <v>0</v>
      </c>
    </row>
    <row r="2223" spans="1:5">
      <c r="A2223">
        <f t="shared" si="68"/>
        <v>47.270833333335759</v>
      </c>
      <c r="B2223" s="4">
        <f t="shared" si="69"/>
        <v>46069.270833333336</v>
      </c>
      <c r="C2223" s="2">
        <v>46069</v>
      </c>
      <c r="D2223" s="3">
        <v>0.27083333333333331</v>
      </c>
      <c r="E2223">
        <v>0</v>
      </c>
    </row>
    <row r="2224" spans="1:5">
      <c r="A2224">
        <f t="shared" si="68"/>
        <v>47.291666666664241</v>
      </c>
      <c r="B2224" s="4">
        <f t="shared" si="69"/>
        <v>46069.291666666664</v>
      </c>
      <c r="C2224" s="2">
        <v>46069</v>
      </c>
      <c r="D2224" s="3">
        <v>0.29166666666666669</v>
      </c>
      <c r="E2224">
        <v>77.424899999999994</v>
      </c>
    </row>
    <row r="2225" spans="1:5">
      <c r="A2225">
        <f t="shared" si="68"/>
        <v>47.3125</v>
      </c>
      <c r="B2225" s="4">
        <f t="shared" si="69"/>
        <v>46069.3125</v>
      </c>
      <c r="C2225" s="2">
        <v>46069</v>
      </c>
      <c r="D2225" s="3">
        <v>0.3125</v>
      </c>
      <c r="E2225">
        <v>250.6069</v>
      </c>
    </row>
    <row r="2226" spans="1:5">
      <c r="A2226">
        <f t="shared" si="68"/>
        <v>47.333333333335759</v>
      </c>
      <c r="B2226" s="4">
        <f t="shared" si="69"/>
        <v>46069.333333333336</v>
      </c>
      <c r="C2226" s="2">
        <v>46069</v>
      </c>
      <c r="D2226" s="3">
        <v>0.33333333333333331</v>
      </c>
      <c r="E2226">
        <v>421.27859999999998</v>
      </c>
    </row>
    <row r="2227" spans="1:5">
      <c r="A2227">
        <f t="shared" si="68"/>
        <v>47.354166666664241</v>
      </c>
      <c r="B2227" s="4">
        <f t="shared" si="69"/>
        <v>46069.354166666664</v>
      </c>
      <c r="C2227" s="2">
        <v>46069</v>
      </c>
      <c r="D2227" s="3">
        <v>0.35416666666666669</v>
      </c>
      <c r="E2227">
        <v>584.74019999999996</v>
      </c>
    </row>
    <row r="2228" spans="1:5">
      <c r="A2228">
        <f t="shared" si="68"/>
        <v>47.375</v>
      </c>
      <c r="B2228" s="4">
        <f t="shared" si="69"/>
        <v>46069.375</v>
      </c>
      <c r="C2228" s="2">
        <v>46069</v>
      </c>
      <c r="D2228" s="3">
        <v>0.375</v>
      </c>
      <c r="E2228">
        <v>737.92750000000001</v>
      </c>
    </row>
    <row r="2229" spans="1:5">
      <c r="A2229">
        <f t="shared" si="68"/>
        <v>47.395833333335759</v>
      </c>
      <c r="B2229" s="4">
        <f t="shared" si="69"/>
        <v>46069.395833333336</v>
      </c>
      <c r="C2229" s="2">
        <v>46069</v>
      </c>
      <c r="D2229" s="3">
        <v>0.39583333333333331</v>
      </c>
      <c r="E2229">
        <v>878.14279999999997</v>
      </c>
    </row>
    <row r="2230" spans="1:5">
      <c r="A2230">
        <f t="shared" si="68"/>
        <v>47.416666666664241</v>
      </c>
      <c r="B2230" s="4">
        <f t="shared" si="69"/>
        <v>46069.416666666664</v>
      </c>
      <c r="C2230" s="2">
        <v>46069</v>
      </c>
      <c r="D2230" s="3">
        <v>0.41666666666666669</v>
      </c>
      <c r="E2230">
        <v>1002.9564</v>
      </c>
    </row>
    <row r="2231" spans="1:5">
      <c r="A2231">
        <f t="shared" si="68"/>
        <v>47.4375</v>
      </c>
      <c r="B2231" s="4">
        <f t="shared" si="69"/>
        <v>46069.4375</v>
      </c>
      <c r="C2231" s="2">
        <v>46069</v>
      </c>
      <c r="D2231" s="3">
        <v>0.4375</v>
      </c>
      <c r="E2231">
        <v>1110.2176999999999</v>
      </c>
    </row>
    <row r="2232" spans="1:5">
      <c r="A2232">
        <f t="shared" si="68"/>
        <v>47.458333333335759</v>
      </c>
      <c r="B2232" s="4">
        <f t="shared" si="69"/>
        <v>46069.458333333336</v>
      </c>
      <c r="C2232" s="2">
        <v>46069</v>
      </c>
      <c r="D2232" s="3">
        <v>0.45833333333333331</v>
      </c>
      <c r="E2232">
        <v>1198.0831000000001</v>
      </c>
    </row>
    <row r="2233" spans="1:5">
      <c r="A2233">
        <f t="shared" si="68"/>
        <v>47.479166666664241</v>
      </c>
      <c r="B2233" s="4">
        <f t="shared" si="69"/>
        <v>46069.479166666664</v>
      </c>
      <c r="C2233" s="2">
        <v>46069</v>
      </c>
      <c r="D2233" s="3">
        <v>0.47916666666666669</v>
      </c>
      <c r="E2233">
        <v>1265.0437999999999</v>
      </c>
    </row>
    <row r="2234" spans="1:5">
      <c r="A2234">
        <f t="shared" si="68"/>
        <v>47.5</v>
      </c>
      <c r="B2234" s="4">
        <f t="shared" si="69"/>
        <v>46069.5</v>
      </c>
      <c r="C2234" s="2">
        <v>46069</v>
      </c>
      <c r="D2234" s="3">
        <v>0.5</v>
      </c>
      <c r="E2234">
        <v>1309.9507000000001</v>
      </c>
    </row>
    <row r="2235" spans="1:5">
      <c r="A2235">
        <f t="shared" si="68"/>
        <v>47.520833333335759</v>
      </c>
      <c r="B2235" s="4">
        <f t="shared" si="69"/>
        <v>46069.520833333336</v>
      </c>
      <c r="C2235" s="2">
        <v>46069</v>
      </c>
      <c r="D2235" s="3">
        <v>0.52083333333333337</v>
      </c>
      <c r="E2235">
        <v>1332.0329999999999</v>
      </c>
    </row>
    <row r="2236" spans="1:5">
      <c r="A2236">
        <f t="shared" si="68"/>
        <v>47.541666666664241</v>
      </c>
      <c r="B2236" s="4">
        <f t="shared" si="69"/>
        <v>46069.541666666664</v>
      </c>
      <c r="C2236" s="2">
        <v>46069</v>
      </c>
      <c r="D2236" s="3">
        <v>0.54166666666666663</v>
      </c>
      <c r="E2236">
        <v>1330.9110000000001</v>
      </c>
    </row>
    <row r="2237" spans="1:5">
      <c r="A2237">
        <f t="shared" si="68"/>
        <v>47.5625</v>
      </c>
      <c r="B2237" s="4">
        <f t="shared" si="69"/>
        <v>46069.5625</v>
      </c>
      <c r="C2237" s="2">
        <v>46069</v>
      </c>
      <c r="D2237" s="3">
        <v>0.5625</v>
      </c>
      <c r="E2237">
        <v>1306.6030000000001</v>
      </c>
    </row>
    <row r="2238" spans="1:5">
      <c r="A2238">
        <f t="shared" si="68"/>
        <v>47.583333333335759</v>
      </c>
      <c r="B2238" s="4">
        <f t="shared" si="69"/>
        <v>46069.583333333336</v>
      </c>
      <c r="C2238" s="2">
        <v>46069</v>
      </c>
      <c r="D2238" s="3">
        <v>0.58333333333333337</v>
      </c>
      <c r="E2238">
        <v>1259.5245</v>
      </c>
    </row>
    <row r="2239" spans="1:5">
      <c r="A2239">
        <f t="shared" si="68"/>
        <v>47.604166666664241</v>
      </c>
      <c r="B2239" s="4">
        <f t="shared" si="69"/>
        <v>46069.604166666664</v>
      </c>
      <c r="C2239" s="2">
        <v>46069</v>
      </c>
      <c r="D2239" s="3">
        <v>0.60416666666666663</v>
      </c>
      <c r="E2239">
        <v>1190.4819</v>
      </c>
    </row>
    <row r="2240" spans="1:5">
      <c r="A2240">
        <f t="shared" si="68"/>
        <v>47.625</v>
      </c>
      <c r="B2240" s="4">
        <f t="shared" si="69"/>
        <v>46069.625</v>
      </c>
      <c r="C2240" s="2">
        <v>46069</v>
      </c>
      <c r="D2240" s="3">
        <v>0.625</v>
      </c>
      <c r="E2240">
        <v>1100.6581000000001</v>
      </c>
    </row>
    <row r="2241" spans="1:5">
      <c r="A2241">
        <f t="shared" si="68"/>
        <v>47.645833333335759</v>
      </c>
      <c r="B2241" s="4">
        <f t="shared" si="69"/>
        <v>46069.645833333336</v>
      </c>
      <c r="C2241" s="2">
        <v>46069</v>
      </c>
      <c r="D2241" s="3">
        <v>0.64583333333333337</v>
      </c>
      <c r="E2241">
        <v>991.59379999999999</v>
      </c>
    </row>
    <row r="2242" spans="1:5">
      <c r="A2242">
        <f t="shared" si="68"/>
        <v>47.666666666664241</v>
      </c>
      <c r="B2242" s="4">
        <f t="shared" si="69"/>
        <v>46069.666666666664</v>
      </c>
      <c r="C2242" s="2">
        <v>46069</v>
      </c>
      <c r="D2242" s="3">
        <v>0.66666666666666663</v>
      </c>
      <c r="E2242">
        <v>865.1626</v>
      </c>
    </row>
    <row r="2243" spans="1:5">
      <c r="A2243">
        <f t="shared" ref="A2243:A2306" si="70">B2243-DATE(YEAR(B2243),1,0)</f>
        <v>47.6875</v>
      </c>
      <c r="B2243" s="4">
        <f t="shared" ref="B2243:B2306" si="71">C2243+D2243</f>
        <v>46069.6875</v>
      </c>
      <c r="C2243" s="2">
        <v>46069</v>
      </c>
      <c r="D2243" s="3">
        <v>0.6875</v>
      </c>
      <c r="E2243">
        <v>723.54229999999995</v>
      </c>
    </row>
    <row r="2244" spans="1:5">
      <c r="A2244">
        <f t="shared" si="70"/>
        <v>47.708333333335759</v>
      </c>
      <c r="B2244" s="4">
        <f t="shared" si="71"/>
        <v>46069.708333333336</v>
      </c>
      <c r="C2244" s="2">
        <v>46069</v>
      </c>
      <c r="D2244" s="3">
        <v>0.70833333333333337</v>
      </c>
      <c r="E2244">
        <v>569.18830000000003</v>
      </c>
    </row>
    <row r="2245" spans="1:5">
      <c r="A2245">
        <f t="shared" si="70"/>
        <v>47.729166666664241</v>
      </c>
      <c r="B2245" s="4">
        <f t="shared" si="71"/>
        <v>46069.729166666664</v>
      </c>
      <c r="C2245" s="2">
        <v>46069</v>
      </c>
      <c r="D2245" s="3">
        <v>0.72916666666666663</v>
      </c>
      <c r="E2245">
        <v>404.82580000000002</v>
      </c>
    </row>
    <row r="2246" spans="1:5">
      <c r="A2246">
        <f t="shared" si="70"/>
        <v>47.75</v>
      </c>
      <c r="B2246" s="4">
        <f t="shared" si="71"/>
        <v>46069.75</v>
      </c>
      <c r="C2246" s="2">
        <v>46069</v>
      </c>
      <c r="D2246" s="3">
        <v>0.75</v>
      </c>
      <c r="E2246">
        <v>233.57740000000001</v>
      </c>
    </row>
    <row r="2247" spans="1:5">
      <c r="A2247">
        <f t="shared" si="70"/>
        <v>47.770833333335759</v>
      </c>
      <c r="B2247" s="4">
        <f t="shared" si="71"/>
        <v>46069.770833333336</v>
      </c>
      <c r="C2247" s="2">
        <v>46069</v>
      </c>
      <c r="D2247" s="3">
        <v>0.77083333333333337</v>
      </c>
      <c r="E2247">
        <v>60.657299999999999</v>
      </c>
    </row>
    <row r="2248" spans="1:5">
      <c r="A2248">
        <f t="shared" si="70"/>
        <v>47.791666666664241</v>
      </c>
      <c r="B2248" s="4">
        <f t="shared" si="71"/>
        <v>46069.791666666664</v>
      </c>
      <c r="C2248" s="2">
        <v>46069</v>
      </c>
      <c r="D2248" s="3">
        <v>0.79166666666666663</v>
      </c>
      <c r="E2248">
        <v>0</v>
      </c>
    </row>
    <row r="2249" spans="1:5">
      <c r="A2249">
        <f t="shared" si="70"/>
        <v>47.8125</v>
      </c>
      <c r="B2249" s="4">
        <f t="shared" si="71"/>
        <v>46069.8125</v>
      </c>
      <c r="C2249" s="2">
        <v>46069</v>
      </c>
      <c r="D2249" s="3">
        <v>0.8125</v>
      </c>
      <c r="E2249">
        <v>0</v>
      </c>
    </row>
    <row r="2250" spans="1:5">
      <c r="A2250">
        <f t="shared" si="70"/>
        <v>47.833333333335759</v>
      </c>
      <c r="B2250" s="4">
        <f t="shared" si="71"/>
        <v>46069.833333333336</v>
      </c>
      <c r="C2250" s="2">
        <v>46069</v>
      </c>
      <c r="D2250" s="3">
        <v>0.83333333333333337</v>
      </c>
      <c r="E2250">
        <v>0</v>
      </c>
    </row>
    <row r="2251" spans="1:5">
      <c r="A2251">
        <f t="shared" si="70"/>
        <v>47.854166666664241</v>
      </c>
      <c r="B2251" s="4">
        <f t="shared" si="71"/>
        <v>46069.854166666664</v>
      </c>
      <c r="C2251" s="2">
        <v>46069</v>
      </c>
      <c r="D2251" s="3">
        <v>0.85416666666666663</v>
      </c>
      <c r="E2251">
        <v>0</v>
      </c>
    </row>
    <row r="2252" spans="1:5">
      <c r="A2252">
        <f t="shared" si="70"/>
        <v>47.875</v>
      </c>
      <c r="B2252" s="4">
        <f t="shared" si="71"/>
        <v>46069.875</v>
      </c>
      <c r="C2252" s="2">
        <v>46069</v>
      </c>
      <c r="D2252" s="3">
        <v>0.875</v>
      </c>
      <c r="E2252">
        <v>0</v>
      </c>
    </row>
    <row r="2253" spans="1:5">
      <c r="A2253">
        <f t="shared" si="70"/>
        <v>47.895833333335759</v>
      </c>
      <c r="B2253" s="4">
        <f t="shared" si="71"/>
        <v>46069.895833333336</v>
      </c>
      <c r="C2253" s="2">
        <v>46069</v>
      </c>
      <c r="D2253" s="3">
        <v>0.89583333333333337</v>
      </c>
      <c r="E2253">
        <v>0</v>
      </c>
    </row>
    <row r="2254" spans="1:5">
      <c r="A2254">
        <f t="shared" si="70"/>
        <v>47.916666666664241</v>
      </c>
      <c r="B2254" s="4">
        <f t="shared" si="71"/>
        <v>46069.916666666664</v>
      </c>
      <c r="C2254" s="2">
        <v>46069</v>
      </c>
      <c r="D2254" s="3">
        <v>0.91666666666666663</v>
      </c>
      <c r="E2254">
        <v>0</v>
      </c>
    </row>
    <row r="2255" spans="1:5">
      <c r="A2255">
        <f t="shared" si="70"/>
        <v>47.9375</v>
      </c>
      <c r="B2255" s="4">
        <f t="shared" si="71"/>
        <v>46069.9375</v>
      </c>
      <c r="C2255" s="2">
        <v>46069</v>
      </c>
      <c r="D2255" s="3">
        <v>0.9375</v>
      </c>
      <c r="E2255">
        <v>0</v>
      </c>
    </row>
    <row r="2256" spans="1:5">
      <c r="A2256">
        <f t="shared" si="70"/>
        <v>47.958333333335759</v>
      </c>
      <c r="B2256" s="4">
        <f t="shared" si="71"/>
        <v>46069.958333333336</v>
      </c>
      <c r="C2256" s="2">
        <v>46069</v>
      </c>
      <c r="D2256" s="3">
        <v>0.95833333333333337</v>
      </c>
      <c r="E2256">
        <v>0</v>
      </c>
    </row>
    <row r="2257" spans="1:5">
      <c r="A2257">
        <f t="shared" si="70"/>
        <v>47.979166666664241</v>
      </c>
      <c r="B2257" s="4">
        <f t="shared" si="71"/>
        <v>46069.979166666664</v>
      </c>
      <c r="C2257" s="2">
        <v>46069</v>
      </c>
      <c r="D2257" s="3">
        <v>0.97916666666666663</v>
      </c>
      <c r="E2257">
        <v>0</v>
      </c>
    </row>
    <row r="2258" spans="1:5">
      <c r="A2258">
        <f t="shared" si="70"/>
        <v>48</v>
      </c>
      <c r="B2258" s="4">
        <f t="shared" si="71"/>
        <v>46070</v>
      </c>
      <c r="C2258" s="2">
        <v>46070</v>
      </c>
      <c r="D2258" s="3">
        <v>0</v>
      </c>
      <c r="E2258">
        <v>0</v>
      </c>
    </row>
    <row r="2259" spans="1:5">
      <c r="A2259">
        <f t="shared" si="70"/>
        <v>48.020833333335759</v>
      </c>
      <c r="B2259" s="4">
        <f t="shared" si="71"/>
        <v>46070.020833333336</v>
      </c>
      <c r="C2259" s="2">
        <v>46070</v>
      </c>
      <c r="D2259" s="3">
        <v>2.0833333333333332E-2</v>
      </c>
      <c r="E2259">
        <v>0</v>
      </c>
    </row>
    <row r="2260" spans="1:5">
      <c r="A2260">
        <f t="shared" si="70"/>
        <v>48.041666666664241</v>
      </c>
      <c r="B2260" s="4">
        <f t="shared" si="71"/>
        <v>46070.041666666664</v>
      </c>
      <c r="C2260" s="2">
        <v>46070</v>
      </c>
      <c r="D2260" s="3">
        <v>4.1666666666666664E-2</v>
      </c>
      <c r="E2260">
        <v>0</v>
      </c>
    </row>
    <row r="2261" spans="1:5">
      <c r="A2261">
        <f t="shared" si="70"/>
        <v>48.0625</v>
      </c>
      <c r="B2261" s="4">
        <f t="shared" si="71"/>
        <v>46070.0625</v>
      </c>
      <c r="C2261" s="2">
        <v>46070</v>
      </c>
      <c r="D2261" s="3">
        <v>6.25E-2</v>
      </c>
      <c r="E2261">
        <v>0</v>
      </c>
    </row>
    <row r="2262" spans="1:5">
      <c r="A2262">
        <f t="shared" si="70"/>
        <v>48.083333333335759</v>
      </c>
      <c r="B2262" s="4">
        <f t="shared" si="71"/>
        <v>46070.083333333336</v>
      </c>
      <c r="C2262" s="2">
        <v>46070</v>
      </c>
      <c r="D2262" s="3">
        <v>8.3333333333333329E-2</v>
      </c>
      <c r="E2262">
        <v>0</v>
      </c>
    </row>
    <row r="2263" spans="1:5">
      <c r="A2263">
        <f t="shared" si="70"/>
        <v>48.104166666664241</v>
      </c>
      <c r="B2263" s="4">
        <f t="shared" si="71"/>
        <v>46070.104166666664</v>
      </c>
      <c r="C2263" s="2">
        <v>46070</v>
      </c>
      <c r="D2263" s="3">
        <v>0.10416666666666667</v>
      </c>
      <c r="E2263">
        <v>0</v>
      </c>
    </row>
    <row r="2264" spans="1:5">
      <c r="A2264">
        <f t="shared" si="70"/>
        <v>48.125</v>
      </c>
      <c r="B2264" s="4">
        <f t="shared" si="71"/>
        <v>46070.125</v>
      </c>
      <c r="C2264" s="2">
        <v>46070</v>
      </c>
      <c r="D2264" s="3">
        <v>0.125</v>
      </c>
      <c r="E2264">
        <v>0</v>
      </c>
    </row>
    <row r="2265" spans="1:5">
      <c r="A2265">
        <f t="shared" si="70"/>
        <v>48.145833333335759</v>
      </c>
      <c r="B2265" s="4">
        <f t="shared" si="71"/>
        <v>46070.145833333336</v>
      </c>
      <c r="C2265" s="2">
        <v>46070</v>
      </c>
      <c r="D2265" s="3">
        <v>0.14583333333333334</v>
      </c>
      <c r="E2265">
        <v>0</v>
      </c>
    </row>
    <row r="2266" spans="1:5">
      <c r="A2266">
        <f t="shared" si="70"/>
        <v>48.166666666664241</v>
      </c>
      <c r="B2266" s="4">
        <f t="shared" si="71"/>
        <v>46070.166666666664</v>
      </c>
      <c r="C2266" s="2">
        <v>46070</v>
      </c>
      <c r="D2266" s="3">
        <v>0.16666666666666666</v>
      </c>
      <c r="E2266">
        <v>0</v>
      </c>
    </row>
    <row r="2267" spans="1:5">
      <c r="A2267">
        <f t="shared" si="70"/>
        <v>48.1875</v>
      </c>
      <c r="B2267" s="4">
        <f t="shared" si="71"/>
        <v>46070.1875</v>
      </c>
      <c r="C2267" s="2">
        <v>46070</v>
      </c>
      <c r="D2267" s="3">
        <v>0.1875</v>
      </c>
      <c r="E2267">
        <v>0</v>
      </c>
    </row>
    <row r="2268" spans="1:5">
      <c r="A2268">
        <f t="shared" si="70"/>
        <v>48.208333333335759</v>
      </c>
      <c r="B2268" s="4">
        <f t="shared" si="71"/>
        <v>46070.208333333336</v>
      </c>
      <c r="C2268" s="2">
        <v>46070</v>
      </c>
      <c r="D2268" s="3">
        <v>0.20833333333333334</v>
      </c>
      <c r="E2268">
        <v>0</v>
      </c>
    </row>
    <row r="2269" spans="1:5">
      <c r="A2269">
        <f t="shared" si="70"/>
        <v>48.229166666664241</v>
      </c>
      <c r="B2269" s="4">
        <f t="shared" si="71"/>
        <v>46070.229166666664</v>
      </c>
      <c r="C2269" s="2">
        <v>46070</v>
      </c>
      <c r="D2269" s="3">
        <v>0.22916666666666666</v>
      </c>
      <c r="E2269">
        <v>0</v>
      </c>
    </row>
    <row r="2270" spans="1:5">
      <c r="A2270">
        <f t="shared" si="70"/>
        <v>48.25</v>
      </c>
      <c r="B2270" s="4">
        <f t="shared" si="71"/>
        <v>46070.25</v>
      </c>
      <c r="C2270" s="2">
        <v>46070</v>
      </c>
      <c r="D2270" s="3">
        <v>0.25</v>
      </c>
      <c r="E2270">
        <v>0</v>
      </c>
    </row>
    <row r="2271" spans="1:5">
      <c r="A2271">
        <f t="shared" si="70"/>
        <v>48.270833333335759</v>
      </c>
      <c r="B2271" s="4">
        <f t="shared" si="71"/>
        <v>46070.270833333336</v>
      </c>
      <c r="C2271" s="2">
        <v>46070</v>
      </c>
      <c r="D2271" s="3">
        <v>0.27083333333333331</v>
      </c>
      <c r="E2271">
        <v>0</v>
      </c>
    </row>
    <row r="2272" spans="1:5">
      <c r="A2272">
        <f t="shared" si="70"/>
        <v>48.291666666664241</v>
      </c>
      <c r="B2272" s="4">
        <f t="shared" si="71"/>
        <v>46070.291666666664</v>
      </c>
      <c r="C2272" s="2">
        <v>46070</v>
      </c>
      <c r="D2272" s="3">
        <v>0.29166666666666669</v>
      </c>
      <c r="E2272">
        <v>78.571700000000007</v>
      </c>
    </row>
    <row r="2273" spans="1:5">
      <c r="A2273">
        <f t="shared" si="70"/>
        <v>48.3125</v>
      </c>
      <c r="B2273" s="4">
        <f t="shared" si="71"/>
        <v>46070.3125</v>
      </c>
      <c r="C2273" s="2">
        <v>46070</v>
      </c>
      <c r="D2273" s="3">
        <v>0.3125</v>
      </c>
      <c r="E2273">
        <v>251.94139999999999</v>
      </c>
    </row>
    <row r="2274" spans="1:5">
      <c r="A2274">
        <f t="shared" si="70"/>
        <v>48.333333333335759</v>
      </c>
      <c r="B2274" s="4">
        <f t="shared" si="71"/>
        <v>46070.333333333336</v>
      </c>
      <c r="C2274" s="2">
        <v>46070</v>
      </c>
      <c r="D2274" s="3">
        <v>0.33333333333333331</v>
      </c>
      <c r="E2274">
        <v>422.75720000000001</v>
      </c>
    </row>
    <row r="2275" spans="1:5">
      <c r="A2275">
        <f t="shared" si="70"/>
        <v>48.354166666664241</v>
      </c>
      <c r="B2275" s="4">
        <f t="shared" si="71"/>
        <v>46070.354166666664</v>
      </c>
      <c r="C2275" s="2">
        <v>46070</v>
      </c>
      <c r="D2275" s="3">
        <v>0.35416666666666669</v>
      </c>
      <c r="E2275">
        <v>586.34569999999997</v>
      </c>
    </row>
    <row r="2276" spans="1:5">
      <c r="A2276">
        <f t="shared" si="70"/>
        <v>48.375</v>
      </c>
      <c r="B2276" s="4">
        <f t="shared" si="71"/>
        <v>46070.375</v>
      </c>
      <c r="C2276" s="2">
        <v>46070</v>
      </c>
      <c r="D2276" s="3">
        <v>0.375</v>
      </c>
      <c r="E2276">
        <v>739.64290000000005</v>
      </c>
    </row>
    <row r="2277" spans="1:5">
      <c r="A2277">
        <f t="shared" si="70"/>
        <v>48.395833333335759</v>
      </c>
      <c r="B2277" s="4">
        <f t="shared" si="71"/>
        <v>46070.395833333336</v>
      </c>
      <c r="C2277" s="2">
        <v>46070</v>
      </c>
      <c r="D2277" s="3">
        <v>0.39583333333333331</v>
      </c>
      <c r="E2277">
        <v>879.95029999999997</v>
      </c>
    </row>
    <row r="2278" spans="1:5">
      <c r="A2278">
        <f t="shared" si="70"/>
        <v>48.416666666664241</v>
      </c>
      <c r="B2278" s="4">
        <f t="shared" si="71"/>
        <v>46070.416666666664</v>
      </c>
      <c r="C2278" s="2">
        <v>46070</v>
      </c>
      <c r="D2278" s="3">
        <v>0.41666666666666669</v>
      </c>
      <c r="E2278">
        <v>1004.8365</v>
      </c>
    </row>
    <row r="2279" spans="1:5">
      <c r="A2279">
        <f t="shared" si="70"/>
        <v>48.4375</v>
      </c>
      <c r="B2279" s="4">
        <f t="shared" si="71"/>
        <v>46070.4375</v>
      </c>
      <c r="C2279" s="2">
        <v>46070</v>
      </c>
      <c r="D2279" s="3">
        <v>0.4375</v>
      </c>
      <c r="E2279">
        <v>1112.1500000000001</v>
      </c>
    </row>
    <row r="2280" spans="1:5">
      <c r="A2280">
        <f t="shared" si="70"/>
        <v>48.458333333335759</v>
      </c>
      <c r="B2280" s="4">
        <f t="shared" si="71"/>
        <v>46070.458333333336</v>
      </c>
      <c r="C2280" s="2">
        <v>46070</v>
      </c>
      <c r="D2280" s="3">
        <v>0.45833333333333331</v>
      </c>
      <c r="E2280">
        <v>1200.046</v>
      </c>
    </row>
    <row r="2281" spans="1:5">
      <c r="A2281">
        <f t="shared" si="70"/>
        <v>48.479166666664241</v>
      </c>
      <c r="B2281" s="4">
        <f t="shared" si="71"/>
        <v>46070.479166666664</v>
      </c>
      <c r="C2281" s="2">
        <v>46070</v>
      </c>
      <c r="D2281" s="3">
        <v>0.47916666666666669</v>
      </c>
      <c r="E2281">
        <v>1267.0155999999999</v>
      </c>
    </row>
    <row r="2282" spans="1:5">
      <c r="A2282">
        <f t="shared" si="70"/>
        <v>48.5</v>
      </c>
      <c r="B2282" s="4">
        <f t="shared" si="71"/>
        <v>46070.5</v>
      </c>
      <c r="C2282" s="2">
        <v>46070</v>
      </c>
      <c r="D2282" s="3">
        <v>0.5</v>
      </c>
      <c r="E2282">
        <v>1311.9091000000001</v>
      </c>
    </row>
    <row r="2283" spans="1:5">
      <c r="A2283">
        <f t="shared" si="70"/>
        <v>48.520833333335759</v>
      </c>
      <c r="B2283" s="4">
        <f t="shared" si="71"/>
        <v>46070.520833333336</v>
      </c>
      <c r="C2283" s="2">
        <v>46070</v>
      </c>
      <c r="D2283" s="3">
        <v>0.52083333333333337</v>
      </c>
      <c r="E2283">
        <v>1333.9563000000001</v>
      </c>
    </row>
    <row r="2284" spans="1:5">
      <c r="A2284">
        <f t="shared" si="70"/>
        <v>48.541666666664241</v>
      </c>
      <c r="B2284" s="4">
        <f t="shared" si="71"/>
        <v>46070.541666666664</v>
      </c>
      <c r="C2284" s="2">
        <v>46070</v>
      </c>
      <c r="D2284" s="3">
        <v>0.54166666666666663</v>
      </c>
      <c r="E2284">
        <v>1332.778</v>
      </c>
    </row>
    <row r="2285" spans="1:5">
      <c r="A2285">
        <f t="shared" si="70"/>
        <v>48.5625</v>
      </c>
      <c r="B2285" s="4">
        <f t="shared" si="71"/>
        <v>46070.5625</v>
      </c>
      <c r="C2285" s="2">
        <v>46070</v>
      </c>
      <c r="D2285" s="3">
        <v>0.5625</v>
      </c>
      <c r="E2285">
        <v>1308.3934999999999</v>
      </c>
    </row>
    <row r="2286" spans="1:5">
      <c r="A2286">
        <f t="shared" si="70"/>
        <v>48.583333333335759</v>
      </c>
      <c r="B2286" s="4">
        <f t="shared" si="71"/>
        <v>46070.583333333336</v>
      </c>
      <c r="C2286" s="2">
        <v>46070</v>
      </c>
      <c r="D2286" s="3">
        <v>0.58333333333333337</v>
      </c>
      <c r="E2286">
        <v>1261.2197000000001</v>
      </c>
    </row>
    <row r="2287" spans="1:5">
      <c r="A2287">
        <f t="shared" si="70"/>
        <v>48.604166666664241</v>
      </c>
      <c r="B2287" s="4">
        <f t="shared" si="71"/>
        <v>46070.604166666664</v>
      </c>
      <c r="C2287" s="2">
        <v>46070</v>
      </c>
      <c r="D2287" s="3">
        <v>0.60416666666666663</v>
      </c>
      <c r="E2287">
        <v>1192.0645999999999</v>
      </c>
    </row>
    <row r="2288" spans="1:5">
      <c r="A2288">
        <f t="shared" si="70"/>
        <v>48.625</v>
      </c>
      <c r="B2288" s="4">
        <f t="shared" si="71"/>
        <v>46070.625</v>
      </c>
      <c r="C2288" s="2">
        <v>46070</v>
      </c>
      <c r="D2288" s="3">
        <v>0.625</v>
      </c>
      <c r="E2288">
        <v>1102.1130000000001</v>
      </c>
    </row>
    <row r="2289" spans="1:5">
      <c r="A2289">
        <f t="shared" si="70"/>
        <v>48.645833333335759</v>
      </c>
      <c r="B2289" s="4">
        <f t="shared" si="71"/>
        <v>46070.645833333336</v>
      </c>
      <c r="C2289" s="2">
        <v>46070</v>
      </c>
      <c r="D2289" s="3">
        <v>0.64583333333333337</v>
      </c>
      <c r="E2289">
        <v>992.90819999999997</v>
      </c>
    </row>
    <row r="2290" spans="1:5">
      <c r="A2290">
        <f t="shared" si="70"/>
        <v>48.666666666664241</v>
      </c>
      <c r="B2290" s="4">
        <f t="shared" si="71"/>
        <v>46070.666666666664</v>
      </c>
      <c r="C2290" s="2">
        <v>46070</v>
      </c>
      <c r="D2290" s="3">
        <v>0.66666666666666663</v>
      </c>
      <c r="E2290">
        <v>866.32579999999996</v>
      </c>
    </row>
    <row r="2291" spans="1:5">
      <c r="A2291">
        <f t="shared" si="70"/>
        <v>48.6875</v>
      </c>
      <c r="B2291" s="4">
        <f t="shared" si="71"/>
        <v>46070.6875</v>
      </c>
      <c r="C2291" s="2">
        <v>46070</v>
      </c>
      <c r="D2291" s="3">
        <v>0.6875</v>
      </c>
      <c r="E2291">
        <v>724.54629999999997</v>
      </c>
    </row>
    <row r="2292" spans="1:5">
      <c r="A2292">
        <f t="shared" si="70"/>
        <v>48.708333333335759</v>
      </c>
      <c r="B2292" s="4">
        <f t="shared" si="71"/>
        <v>46070.708333333336</v>
      </c>
      <c r="C2292" s="2">
        <v>46070</v>
      </c>
      <c r="D2292" s="3">
        <v>0.70833333333333337</v>
      </c>
      <c r="E2292">
        <v>570.02779999999996</v>
      </c>
    </row>
    <row r="2293" spans="1:5">
      <c r="A2293">
        <f t="shared" si="70"/>
        <v>48.729166666664241</v>
      </c>
      <c r="B2293" s="4">
        <f t="shared" si="71"/>
        <v>46070.729166666664</v>
      </c>
      <c r="C2293" s="2">
        <v>46070</v>
      </c>
      <c r="D2293" s="3">
        <v>0.72916666666666663</v>
      </c>
      <c r="E2293">
        <v>405.4982</v>
      </c>
    </row>
    <row r="2294" spans="1:5">
      <c r="A2294">
        <f t="shared" si="70"/>
        <v>48.75</v>
      </c>
      <c r="B2294" s="4">
        <f t="shared" si="71"/>
        <v>46070.75</v>
      </c>
      <c r="C2294" s="2">
        <v>46070</v>
      </c>
      <c r="D2294" s="3">
        <v>0.75</v>
      </c>
      <c r="E2294">
        <v>234.08170000000001</v>
      </c>
    </row>
    <row r="2295" spans="1:5">
      <c r="A2295">
        <f t="shared" si="70"/>
        <v>48.770833333335759</v>
      </c>
      <c r="B2295" s="4">
        <f t="shared" si="71"/>
        <v>46070.770833333336</v>
      </c>
      <c r="C2295" s="2">
        <v>46070</v>
      </c>
      <c r="D2295" s="3">
        <v>0.77083333333333337</v>
      </c>
      <c r="E2295">
        <v>60.9846</v>
      </c>
    </row>
    <row r="2296" spans="1:5">
      <c r="A2296">
        <f t="shared" si="70"/>
        <v>48.791666666664241</v>
      </c>
      <c r="B2296" s="4">
        <f t="shared" si="71"/>
        <v>46070.791666666664</v>
      </c>
      <c r="C2296" s="2">
        <v>46070</v>
      </c>
      <c r="D2296" s="3">
        <v>0.79166666666666663</v>
      </c>
      <c r="E2296">
        <v>0</v>
      </c>
    </row>
    <row r="2297" spans="1:5">
      <c r="A2297">
        <f t="shared" si="70"/>
        <v>48.8125</v>
      </c>
      <c r="B2297" s="4">
        <f t="shared" si="71"/>
        <v>46070.8125</v>
      </c>
      <c r="C2297" s="2">
        <v>46070</v>
      </c>
      <c r="D2297" s="3">
        <v>0.8125</v>
      </c>
      <c r="E2297">
        <v>0</v>
      </c>
    </row>
    <row r="2298" spans="1:5">
      <c r="A2298">
        <f t="shared" si="70"/>
        <v>48.833333333335759</v>
      </c>
      <c r="B2298" s="4">
        <f t="shared" si="71"/>
        <v>46070.833333333336</v>
      </c>
      <c r="C2298" s="2">
        <v>46070</v>
      </c>
      <c r="D2298" s="3">
        <v>0.83333333333333337</v>
      </c>
      <c r="E2298">
        <v>0</v>
      </c>
    </row>
    <row r="2299" spans="1:5">
      <c r="A2299">
        <f t="shared" si="70"/>
        <v>48.854166666664241</v>
      </c>
      <c r="B2299" s="4">
        <f t="shared" si="71"/>
        <v>46070.854166666664</v>
      </c>
      <c r="C2299" s="2">
        <v>46070</v>
      </c>
      <c r="D2299" s="3">
        <v>0.85416666666666663</v>
      </c>
      <c r="E2299">
        <v>0</v>
      </c>
    </row>
    <row r="2300" spans="1:5">
      <c r="A2300">
        <f t="shared" si="70"/>
        <v>48.875</v>
      </c>
      <c r="B2300" s="4">
        <f t="shared" si="71"/>
        <v>46070.875</v>
      </c>
      <c r="C2300" s="2">
        <v>46070</v>
      </c>
      <c r="D2300" s="3">
        <v>0.875</v>
      </c>
      <c r="E2300">
        <v>0</v>
      </c>
    </row>
    <row r="2301" spans="1:5">
      <c r="A2301">
        <f t="shared" si="70"/>
        <v>48.895833333335759</v>
      </c>
      <c r="B2301" s="4">
        <f t="shared" si="71"/>
        <v>46070.895833333336</v>
      </c>
      <c r="C2301" s="2">
        <v>46070</v>
      </c>
      <c r="D2301" s="3">
        <v>0.89583333333333337</v>
      </c>
      <c r="E2301">
        <v>0</v>
      </c>
    </row>
    <row r="2302" spans="1:5">
      <c r="A2302">
        <f t="shared" si="70"/>
        <v>48.916666666664241</v>
      </c>
      <c r="B2302" s="4">
        <f t="shared" si="71"/>
        <v>46070.916666666664</v>
      </c>
      <c r="C2302" s="2">
        <v>46070</v>
      </c>
      <c r="D2302" s="3">
        <v>0.91666666666666663</v>
      </c>
      <c r="E2302">
        <v>0</v>
      </c>
    </row>
    <row r="2303" spans="1:5">
      <c r="A2303">
        <f t="shared" si="70"/>
        <v>48.9375</v>
      </c>
      <c r="B2303" s="4">
        <f t="shared" si="71"/>
        <v>46070.9375</v>
      </c>
      <c r="C2303" s="2">
        <v>46070</v>
      </c>
      <c r="D2303" s="3">
        <v>0.9375</v>
      </c>
      <c r="E2303">
        <v>0</v>
      </c>
    </row>
    <row r="2304" spans="1:5">
      <c r="A2304">
        <f t="shared" si="70"/>
        <v>48.958333333335759</v>
      </c>
      <c r="B2304" s="4">
        <f t="shared" si="71"/>
        <v>46070.958333333336</v>
      </c>
      <c r="C2304" s="2">
        <v>46070</v>
      </c>
      <c r="D2304" s="3">
        <v>0.95833333333333337</v>
      </c>
      <c r="E2304">
        <v>0</v>
      </c>
    </row>
    <row r="2305" spans="1:5">
      <c r="A2305">
        <f t="shared" si="70"/>
        <v>48.979166666664241</v>
      </c>
      <c r="B2305" s="4">
        <f t="shared" si="71"/>
        <v>46070.979166666664</v>
      </c>
      <c r="C2305" s="2">
        <v>46070</v>
      </c>
      <c r="D2305" s="3">
        <v>0.97916666666666663</v>
      </c>
      <c r="E2305">
        <v>0</v>
      </c>
    </row>
    <row r="2306" spans="1:5">
      <c r="A2306">
        <f t="shared" si="70"/>
        <v>49</v>
      </c>
      <c r="B2306" s="4">
        <f t="shared" si="71"/>
        <v>46071</v>
      </c>
      <c r="C2306" s="2">
        <v>46071</v>
      </c>
      <c r="D2306" s="3">
        <v>0</v>
      </c>
      <c r="E2306">
        <v>0</v>
      </c>
    </row>
    <row r="2307" spans="1:5">
      <c r="A2307">
        <f t="shared" ref="A2307:A2370" si="72">B2307-DATE(YEAR(B2307),1,0)</f>
        <v>49.020833333335759</v>
      </c>
      <c r="B2307" s="4">
        <f t="shared" ref="B2307:B2370" si="73">C2307+D2307</f>
        <v>46071.020833333336</v>
      </c>
      <c r="C2307" s="2">
        <v>46071</v>
      </c>
      <c r="D2307" s="3">
        <v>2.0833333333333332E-2</v>
      </c>
      <c r="E2307">
        <v>0</v>
      </c>
    </row>
    <row r="2308" spans="1:5">
      <c r="A2308">
        <f t="shared" si="72"/>
        <v>49.041666666664241</v>
      </c>
      <c r="B2308" s="4">
        <f t="shared" si="73"/>
        <v>46071.041666666664</v>
      </c>
      <c r="C2308" s="2">
        <v>46071</v>
      </c>
      <c r="D2308" s="3">
        <v>4.1666666666666664E-2</v>
      </c>
      <c r="E2308">
        <v>0</v>
      </c>
    </row>
    <row r="2309" spans="1:5">
      <c r="A2309">
        <f t="shared" si="72"/>
        <v>49.0625</v>
      </c>
      <c r="B2309" s="4">
        <f t="shared" si="73"/>
        <v>46071.0625</v>
      </c>
      <c r="C2309" s="2">
        <v>46071</v>
      </c>
      <c r="D2309" s="3">
        <v>6.25E-2</v>
      </c>
      <c r="E2309">
        <v>0</v>
      </c>
    </row>
    <row r="2310" spans="1:5">
      <c r="A2310">
        <f t="shared" si="72"/>
        <v>49.083333333335759</v>
      </c>
      <c r="B2310" s="4">
        <f t="shared" si="73"/>
        <v>46071.083333333336</v>
      </c>
      <c r="C2310" s="2">
        <v>46071</v>
      </c>
      <c r="D2310" s="3">
        <v>8.3333333333333329E-2</v>
      </c>
      <c r="E2310">
        <v>0</v>
      </c>
    </row>
    <row r="2311" spans="1:5">
      <c r="A2311">
        <f t="shared" si="72"/>
        <v>49.104166666664241</v>
      </c>
      <c r="B2311" s="4">
        <f t="shared" si="73"/>
        <v>46071.104166666664</v>
      </c>
      <c r="C2311" s="2">
        <v>46071</v>
      </c>
      <c r="D2311" s="3">
        <v>0.10416666666666667</v>
      </c>
      <c r="E2311">
        <v>0</v>
      </c>
    </row>
    <row r="2312" spans="1:5">
      <c r="A2312">
        <f t="shared" si="72"/>
        <v>49.125</v>
      </c>
      <c r="B2312" s="4">
        <f t="shared" si="73"/>
        <v>46071.125</v>
      </c>
      <c r="C2312" s="2">
        <v>46071</v>
      </c>
      <c r="D2312" s="3">
        <v>0.125</v>
      </c>
      <c r="E2312">
        <v>0</v>
      </c>
    </row>
    <row r="2313" spans="1:5">
      <c r="A2313">
        <f t="shared" si="72"/>
        <v>49.145833333335759</v>
      </c>
      <c r="B2313" s="4">
        <f t="shared" si="73"/>
        <v>46071.145833333336</v>
      </c>
      <c r="C2313" s="2">
        <v>46071</v>
      </c>
      <c r="D2313" s="3">
        <v>0.14583333333333334</v>
      </c>
      <c r="E2313">
        <v>0</v>
      </c>
    </row>
    <row r="2314" spans="1:5">
      <c r="A2314">
        <f t="shared" si="72"/>
        <v>49.166666666664241</v>
      </c>
      <c r="B2314" s="4">
        <f t="shared" si="73"/>
        <v>46071.166666666664</v>
      </c>
      <c r="C2314" s="2">
        <v>46071</v>
      </c>
      <c r="D2314" s="3">
        <v>0.16666666666666666</v>
      </c>
      <c r="E2314">
        <v>0</v>
      </c>
    </row>
    <row r="2315" spans="1:5">
      <c r="A2315">
        <f t="shared" si="72"/>
        <v>49.1875</v>
      </c>
      <c r="B2315" s="4">
        <f t="shared" si="73"/>
        <v>46071.1875</v>
      </c>
      <c r="C2315" s="2">
        <v>46071</v>
      </c>
      <c r="D2315" s="3">
        <v>0.1875</v>
      </c>
      <c r="E2315">
        <v>0</v>
      </c>
    </row>
    <row r="2316" spans="1:5">
      <c r="A2316">
        <f t="shared" si="72"/>
        <v>49.208333333335759</v>
      </c>
      <c r="B2316" s="4">
        <f t="shared" si="73"/>
        <v>46071.208333333336</v>
      </c>
      <c r="C2316" s="2">
        <v>46071</v>
      </c>
      <c r="D2316" s="3">
        <v>0.20833333333333334</v>
      </c>
      <c r="E2316">
        <v>0</v>
      </c>
    </row>
    <row r="2317" spans="1:5">
      <c r="A2317">
        <f t="shared" si="72"/>
        <v>49.229166666664241</v>
      </c>
      <c r="B2317" s="4">
        <f t="shared" si="73"/>
        <v>46071.229166666664</v>
      </c>
      <c r="C2317" s="2">
        <v>46071</v>
      </c>
      <c r="D2317" s="3">
        <v>0.22916666666666666</v>
      </c>
      <c r="E2317">
        <v>0</v>
      </c>
    </row>
    <row r="2318" spans="1:5">
      <c r="A2318">
        <f t="shared" si="72"/>
        <v>49.25</v>
      </c>
      <c r="B2318" s="4">
        <f t="shared" si="73"/>
        <v>46071.25</v>
      </c>
      <c r="C2318" s="2">
        <v>46071</v>
      </c>
      <c r="D2318" s="3">
        <v>0.25</v>
      </c>
      <c r="E2318">
        <v>0</v>
      </c>
    </row>
    <row r="2319" spans="1:5">
      <c r="A2319">
        <f t="shared" si="72"/>
        <v>49.270833333335759</v>
      </c>
      <c r="B2319" s="4">
        <f t="shared" si="73"/>
        <v>46071.270833333336</v>
      </c>
      <c r="C2319" s="2">
        <v>46071</v>
      </c>
      <c r="D2319" s="3">
        <v>0.27083333333333331</v>
      </c>
      <c r="E2319">
        <v>0</v>
      </c>
    </row>
    <row r="2320" spans="1:5">
      <c r="A2320">
        <f t="shared" si="72"/>
        <v>49.291666666664241</v>
      </c>
      <c r="B2320" s="4">
        <f t="shared" si="73"/>
        <v>46071.291666666664</v>
      </c>
      <c r="C2320" s="2">
        <v>46071</v>
      </c>
      <c r="D2320" s="3">
        <v>0.29166666666666669</v>
      </c>
      <c r="E2320">
        <v>79.789199999999994</v>
      </c>
    </row>
    <row r="2321" spans="1:5">
      <c r="A2321">
        <f t="shared" si="72"/>
        <v>49.3125</v>
      </c>
      <c r="B2321" s="4">
        <f t="shared" si="73"/>
        <v>46071.3125</v>
      </c>
      <c r="C2321" s="2">
        <v>46071</v>
      </c>
      <c r="D2321" s="3">
        <v>0.3125</v>
      </c>
      <c r="E2321">
        <v>253.34100000000001</v>
      </c>
    </row>
    <row r="2322" spans="1:5">
      <c r="A2322">
        <f t="shared" si="72"/>
        <v>49.333333333335759</v>
      </c>
      <c r="B2322" s="4">
        <f t="shared" si="73"/>
        <v>46071.333333333336</v>
      </c>
      <c r="C2322" s="2">
        <v>46071</v>
      </c>
      <c r="D2322" s="3">
        <v>0.33333333333333331</v>
      </c>
      <c r="E2322">
        <v>424.29289999999997</v>
      </c>
    </row>
    <row r="2323" spans="1:5">
      <c r="A2323">
        <f t="shared" si="72"/>
        <v>49.354166666664241</v>
      </c>
      <c r="B2323" s="4">
        <f t="shared" si="73"/>
        <v>46071.354166666664</v>
      </c>
      <c r="C2323" s="2">
        <v>46071</v>
      </c>
      <c r="D2323" s="3">
        <v>0.35416666666666669</v>
      </c>
      <c r="E2323">
        <v>587.99890000000005</v>
      </c>
    </row>
    <row r="2324" spans="1:5">
      <c r="A2324">
        <f t="shared" si="72"/>
        <v>49.375</v>
      </c>
      <c r="B2324" s="4">
        <f t="shared" si="73"/>
        <v>46071.375</v>
      </c>
      <c r="C2324" s="2">
        <v>46071</v>
      </c>
      <c r="D2324" s="3">
        <v>0.375</v>
      </c>
      <c r="E2324">
        <v>741.39639999999997</v>
      </c>
    </row>
    <row r="2325" spans="1:5">
      <c r="A2325">
        <f t="shared" si="72"/>
        <v>49.395833333335759</v>
      </c>
      <c r="B2325" s="4">
        <f t="shared" si="73"/>
        <v>46071.395833333336</v>
      </c>
      <c r="C2325" s="2">
        <v>46071</v>
      </c>
      <c r="D2325" s="3">
        <v>0.39583333333333331</v>
      </c>
      <c r="E2325">
        <v>881.78530000000001</v>
      </c>
    </row>
    <row r="2326" spans="1:5">
      <c r="A2326">
        <f t="shared" si="72"/>
        <v>49.416666666664241</v>
      </c>
      <c r="B2326" s="4">
        <f t="shared" si="73"/>
        <v>46071.416666666664</v>
      </c>
      <c r="C2326" s="2">
        <v>46071</v>
      </c>
      <c r="D2326" s="3">
        <v>0.41666666666666669</v>
      </c>
      <c r="E2326">
        <v>1006.7334</v>
      </c>
    </row>
    <row r="2327" spans="1:5">
      <c r="A2327">
        <f t="shared" si="72"/>
        <v>49.4375</v>
      </c>
      <c r="B2327" s="4">
        <f t="shared" si="73"/>
        <v>46071.4375</v>
      </c>
      <c r="C2327" s="2">
        <v>46071</v>
      </c>
      <c r="D2327" s="3">
        <v>0.4375</v>
      </c>
      <c r="E2327">
        <v>1114.088</v>
      </c>
    </row>
    <row r="2328" spans="1:5">
      <c r="A2328">
        <f t="shared" si="72"/>
        <v>49.458333333335759</v>
      </c>
      <c r="B2328" s="4">
        <f t="shared" si="73"/>
        <v>46071.458333333336</v>
      </c>
      <c r="C2328" s="2">
        <v>46071</v>
      </c>
      <c r="D2328" s="3">
        <v>0.45833333333333331</v>
      </c>
      <c r="E2328">
        <v>1202.0038</v>
      </c>
    </row>
    <row r="2329" spans="1:5">
      <c r="A2329">
        <f t="shared" si="72"/>
        <v>49.479166666664241</v>
      </c>
      <c r="B2329" s="4">
        <f t="shared" si="73"/>
        <v>46071.479166666664</v>
      </c>
      <c r="C2329" s="2">
        <v>46071</v>
      </c>
      <c r="D2329" s="3">
        <v>0.47916666666666669</v>
      </c>
      <c r="E2329">
        <v>1268.9712</v>
      </c>
    </row>
    <row r="2330" spans="1:5">
      <c r="A2330">
        <f t="shared" si="72"/>
        <v>49.5</v>
      </c>
      <c r="B2330" s="4">
        <f t="shared" si="73"/>
        <v>46071.5</v>
      </c>
      <c r="C2330" s="2">
        <v>46071</v>
      </c>
      <c r="D2330" s="3">
        <v>0.5</v>
      </c>
      <c r="E2330">
        <v>1313.8412000000001</v>
      </c>
    </row>
    <row r="2331" spans="1:5">
      <c r="A2331">
        <f t="shared" si="72"/>
        <v>49.520833333335759</v>
      </c>
      <c r="B2331" s="4">
        <f t="shared" si="73"/>
        <v>46071.520833333336</v>
      </c>
      <c r="C2331" s="2">
        <v>46071</v>
      </c>
      <c r="D2331" s="3">
        <v>0.52083333333333337</v>
      </c>
      <c r="E2331">
        <v>1335.8434</v>
      </c>
    </row>
    <row r="2332" spans="1:5">
      <c r="A2332">
        <f t="shared" si="72"/>
        <v>49.541666666664241</v>
      </c>
      <c r="B2332" s="4">
        <f t="shared" si="73"/>
        <v>46071.541666666664</v>
      </c>
      <c r="C2332" s="2">
        <v>46071</v>
      </c>
      <c r="D2332" s="3">
        <v>0.54166666666666663</v>
      </c>
      <c r="E2332">
        <v>1334.5997</v>
      </c>
    </row>
    <row r="2333" spans="1:5">
      <c r="A2333">
        <f t="shared" si="72"/>
        <v>49.5625</v>
      </c>
      <c r="B2333" s="4">
        <f t="shared" si="73"/>
        <v>46071.5625</v>
      </c>
      <c r="C2333" s="2">
        <v>46071</v>
      </c>
      <c r="D2333" s="3">
        <v>0.5625</v>
      </c>
      <c r="E2333">
        <v>1310.1306</v>
      </c>
    </row>
    <row r="2334" spans="1:5">
      <c r="A2334">
        <f t="shared" si="72"/>
        <v>49.583333333335759</v>
      </c>
      <c r="B2334" s="4">
        <f t="shared" si="73"/>
        <v>46071.583333333336</v>
      </c>
      <c r="C2334" s="2">
        <v>46071</v>
      </c>
      <c r="D2334" s="3">
        <v>0.58333333333333337</v>
      </c>
      <c r="E2334">
        <v>1262.8544999999999</v>
      </c>
    </row>
    <row r="2335" spans="1:5">
      <c r="A2335">
        <f t="shared" si="72"/>
        <v>49.604166666664241</v>
      </c>
      <c r="B2335" s="4">
        <f t="shared" si="73"/>
        <v>46071.604166666664</v>
      </c>
      <c r="C2335" s="2">
        <v>46071</v>
      </c>
      <c r="D2335" s="3">
        <v>0.60416666666666663</v>
      </c>
      <c r="E2335">
        <v>1193.5809999999999</v>
      </c>
    </row>
    <row r="2336" spans="1:5">
      <c r="A2336">
        <f t="shared" si="72"/>
        <v>49.625</v>
      </c>
      <c r="B2336" s="4">
        <f t="shared" si="73"/>
        <v>46071.625</v>
      </c>
      <c r="C2336" s="2">
        <v>46071</v>
      </c>
      <c r="D2336" s="3">
        <v>0.625</v>
      </c>
      <c r="E2336">
        <v>1103.4971</v>
      </c>
    </row>
    <row r="2337" spans="1:5">
      <c r="A2337">
        <f t="shared" si="72"/>
        <v>49.645833333335759</v>
      </c>
      <c r="B2337" s="4">
        <f t="shared" si="73"/>
        <v>46071.645833333336</v>
      </c>
      <c r="C2337" s="2">
        <v>46071</v>
      </c>
      <c r="D2337" s="3">
        <v>0.64583333333333337</v>
      </c>
      <c r="E2337">
        <v>994.14800000000002</v>
      </c>
    </row>
    <row r="2338" spans="1:5">
      <c r="A2338">
        <f t="shared" si="72"/>
        <v>49.666666666664241</v>
      </c>
      <c r="B2338" s="4">
        <f t="shared" si="73"/>
        <v>46071.666666666664</v>
      </c>
      <c r="C2338" s="2">
        <v>46071</v>
      </c>
      <c r="D2338" s="3">
        <v>0.66666666666666663</v>
      </c>
      <c r="E2338">
        <v>867.41240000000005</v>
      </c>
    </row>
    <row r="2339" spans="1:5">
      <c r="A2339">
        <f t="shared" si="72"/>
        <v>49.6875</v>
      </c>
      <c r="B2339" s="4">
        <f t="shared" si="73"/>
        <v>46071.6875</v>
      </c>
      <c r="C2339" s="2">
        <v>46071</v>
      </c>
      <c r="D2339" s="3">
        <v>0.6875</v>
      </c>
      <c r="E2339">
        <v>725.47329999999999</v>
      </c>
    </row>
    <row r="2340" spans="1:5">
      <c r="A2340">
        <f t="shared" si="72"/>
        <v>49.708333333335759</v>
      </c>
      <c r="B2340" s="4">
        <f t="shared" si="73"/>
        <v>46071.708333333336</v>
      </c>
      <c r="C2340" s="2">
        <v>46071</v>
      </c>
      <c r="D2340" s="3">
        <v>0.70833333333333337</v>
      </c>
      <c r="E2340">
        <v>570.79129999999998</v>
      </c>
    </row>
    <row r="2341" spans="1:5">
      <c r="A2341">
        <f t="shared" si="72"/>
        <v>49.729166666664241</v>
      </c>
      <c r="B2341" s="4">
        <f t="shared" si="73"/>
        <v>46071.729166666664</v>
      </c>
      <c r="C2341" s="2">
        <v>46071</v>
      </c>
      <c r="D2341" s="3">
        <v>0.72916666666666663</v>
      </c>
      <c r="E2341">
        <v>406.09699999999998</v>
      </c>
    </row>
    <row r="2342" spans="1:5">
      <c r="A2342">
        <f t="shared" si="72"/>
        <v>49.75</v>
      </c>
      <c r="B2342" s="4">
        <f t="shared" si="73"/>
        <v>46071.75</v>
      </c>
      <c r="C2342" s="2">
        <v>46071</v>
      </c>
      <c r="D2342" s="3">
        <v>0.75</v>
      </c>
      <c r="E2342">
        <v>234.51650000000001</v>
      </c>
    </row>
    <row r="2343" spans="1:5">
      <c r="A2343">
        <f t="shared" si="72"/>
        <v>49.770833333335759</v>
      </c>
      <c r="B2343" s="4">
        <f t="shared" si="73"/>
        <v>46071.770833333336</v>
      </c>
      <c r="C2343" s="2">
        <v>46071</v>
      </c>
      <c r="D2343" s="3">
        <v>0.77083333333333337</v>
      </c>
      <c r="E2343">
        <v>61.2502</v>
      </c>
    </row>
    <row r="2344" spans="1:5">
      <c r="A2344">
        <f t="shared" si="72"/>
        <v>49.791666666664241</v>
      </c>
      <c r="B2344" s="4">
        <f t="shared" si="73"/>
        <v>46071.791666666664</v>
      </c>
      <c r="C2344" s="2">
        <v>46071</v>
      </c>
      <c r="D2344" s="3">
        <v>0.79166666666666663</v>
      </c>
      <c r="E2344">
        <v>0</v>
      </c>
    </row>
    <row r="2345" spans="1:5">
      <c r="A2345">
        <f t="shared" si="72"/>
        <v>49.8125</v>
      </c>
      <c r="B2345" s="4">
        <f t="shared" si="73"/>
        <v>46071.8125</v>
      </c>
      <c r="C2345" s="2">
        <v>46071</v>
      </c>
      <c r="D2345" s="3">
        <v>0.8125</v>
      </c>
      <c r="E2345">
        <v>0</v>
      </c>
    </row>
    <row r="2346" spans="1:5">
      <c r="A2346">
        <f t="shared" si="72"/>
        <v>49.833333333335759</v>
      </c>
      <c r="B2346" s="4">
        <f t="shared" si="73"/>
        <v>46071.833333333336</v>
      </c>
      <c r="C2346" s="2">
        <v>46071</v>
      </c>
      <c r="D2346" s="3">
        <v>0.83333333333333337</v>
      </c>
      <c r="E2346">
        <v>0</v>
      </c>
    </row>
    <row r="2347" spans="1:5">
      <c r="A2347">
        <f t="shared" si="72"/>
        <v>49.854166666664241</v>
      </c>
      <c r="B2347" s="4">
        <f t="shared" si="73"/>
        <v>46071.854166666664</v>
      </c>
      <c r="C2347" s="2">
        <v>46071</v>
      </c>
      <c r="D2347" s="3">
        <v>0.85416666666666663</v>
      </c>
      <c r="E2347">
        <v>0</v>
      </c>
    </row>
    <row r="2348" spans="1:5">
      <c r="A2348">
        <f t="shared" si="72"/>
        <v>49.875</v>
      </c>
      <c r="B2348" s="4">
        <f t="shared" si="73"/>
        <v>46071.875</v>
      </c>
      <c r="C2348" s="2">
        <v>46071</v>
      </c>
      <c r="D2348" s="3">
        <v>0.875</v>
      </c>
      <c r="E2348">
        <v>0</v>
      </c>
    </row>
    <row r="2349" spans="1:5">
      <c r="A2349">
        <f t="shared" si="72"/>
        <v>49.895833333335759</v>
      </c>
      <c r="B2349" s="4">
        <f t="shared" si="73"/>
        <v>46071.895833333336</v>
      </c>
      <c r="C2349" s="2">
        <v>46071</v>
      </c>
      <c r="D2349" s="3">
        <v>0.89583333333333337</v>
      </c>
      <c r="E2349">
        <v>0</v>
      </c>
    </row>
    <row r="2350" spans="1:5">
      <c r="A2350">
        <f t="shared" si="72"/>
        <v>49.916666666664241</v>
      </c>
      <c r="B2350" s="4">
        <f t="shared" si="73"/>
        <v>46071.916666666664</v>
      </c>
      <c r="C2350" s="2">
        <v>46071</v>
      </c>
      <c r="D2350" s="3">
        <v>0.91666666666666663</v>
      </c>
      <c r="E2350">
        <v>0</v>
      </c>
    </row>
    <row r="2351" spans="1:5">
      <c r="A2351">
        <f t="shared" si="72"/>
        <v>49.9375</v>
      </c>
      <c r="B2351" s="4">
        <f t="shared" si="73"/>
        <v>46071.9375</v>
      </c>
      <c r="C2351" s="2">
        <v>46071</v>
      </c>
      <c r="D2351" s="3">
        <v>0.9375</v>
      </c>
      <c r="E2351">
        <v>0</v>
      </c>
    </row>
    <row r="2352" spans="1:5">
      <c r="A2352">
        <f t="shared" si="72"/>
        <v>49.958333333335759</v>
      </c>
      <c r="B2352" s="4">
        <f t="shared" si="73"/>
        <v>46071.958333333336</v>
      </c>
      <c r="C2352" s="2">
        <v>46071</v>
      </c>
      <c r="D2352" s="3">
        <v>0.95833333333333337</v>
      </c>
      <c r="E2352">
        <v>0</v>
      </c>
    </row>
    <row r="2353" spans="1:5">
      <c r="A2353">
        <f t="shared" si="72"/>
        <v>49.979166666664241</v>
      </c>
      <c r="B2353" s="4">
        <f t="shared" si="73"/>
        <v>46071.979166666664</v>
      </c>
      <c r="C2353" s="2">
        <v>46071</v>
      </c>
      <c r="D2353" s="3">
        <v>0.97916666666666663</v>
      </c>
      <c r="E2353">
        <v>0</v>
      </c>
    </row>
    <row r="2354" spans="1:5">
      <c r="A2354">
        <f t="shared" si="72"/>
        <v>50</v>
      </c>
      <c r="B2354" s="4">
        <f t="shared" si="73"/>
        <v>46072</v>
      </c>
      <c r="C2354" s="2">
        <v>46072</v>
      </c>
      <c r="D2354" s="3">
        <v>0</v>
      </c>
      <c r="E2354">
        <v>0</v>
      </c>
    </row>
    <row r="2355" spans="1:5">
      <c r="A2355">
        <f t="shared" si="72"/>
        <v>50.020833333335759</v>
      </c>
      <c r="B2355" s="4">
        <f t="shared" si="73"/>
        <v>46072.020833333336</v>
      </c>
      <c r="C2355" s="2">
        <v>46072</v>
      </c>
      <c r="D2355" s="3">
        <v>2.0833333333333332E-2</v>
      </c>
      <c r="E2355">
        <v>0</v>
      </c>
    </row>
    <row r="2356" spans="1:5">
      <c r="A2356">
        <f t="shared" si="72"/>
        <v>50.041666666664241</v>
      </c>
      <c r="B2356" s="4">
        <f t="shared" si="73"/>
        <v>46072.041666666664</v>
      </c>
      <c r="C2356" s="2">
        <v>46072</v>
      </c>
      <c r="D2356" s="3">
        <v>4.1666666666666664E-2</v>
      </c>
      <c r="E2356">
        <v>0</v>
      </c>
    </row>
    <row r="2357" spans="1:5">
      <c r="A2357">
        <f t="shared" si="72"/>
        <v>50.0625</v>
      </c>
      <c r="B2357" s="4">
        <f t="shared" si="73"/>
        <v>46072.0625</v>
      </c>
      <c r="C2357" s="2">
        <v>46072</v>
      </c>
      <c r="D2357" s="3">
        <v>6.25E-2</v>
      </c>
      <c r="E2357">
        <v>0</v>
      </c>
    </row>
    <row r="2358" spans="1:5">
      <c r="A2358">
        <f t="shared" si="72"/>
        <v>50.083333333335759</v>
      </c>
      <c r="B2358" s="4">
        <f t="shared" si="73"/>
        <v>46072.083333333336</v>
      </c>
      <c r="C2358" s="2">
        <v>46072</v>
      </c>
      <c r="D2358" s="3">
        <v>8.3333333333333329E-2</v>
      </c>
      <c r="E2358">
        <v>0</v>
      </c>
    </row>
    <row r="2359" spans="1:5">
      <c r="A2359">
        <f t="shared" si="72"/>
        <v>50.104166666664241</v>
      </c>
      <c r="B2359" s="4">
        <f t="shared" si="73"/>
        <v>46072.104166666664</v>
      </c>
      <c r="C2359" s="2">
        <v>46072</v>
      </c>
      <c r="D2359" s="3">
        <v>0.10416666666666667</v>
      </c>
      <c r="E2359">
        <v>0</v>
      </c>
    </row>
    <row r="2360" spans="1:5">
      <c r="A2360">
        <f t="shared" si="72"/>
        <v>50.125</v>
      </c>
      <c r="B2360" s="4">
        <f t="shared" si="73"/>
        <v>46072.125</v>
      </c>
      <c r="C2360" s="2">
        <v>46072</v>
      </c>
      <c r="D2360" s="3">
        <v>0.125</v>
      </c>
      <c r="E2360">
        <v>0</v>
      </c>
    </row>
    <row r="2361" spans="1:5">
      <c r="A2361">
        <f t="shared" si="72"/>
        <v>50.145833333335759</v>
      </c>
      <c r="B2361" s="4">
        <f t="shared" si="73"/>
        <v>46072.145833333336</v>
      </c>
      <c r="C2361" s="2">
        <v>46072</v>
      </c>
      <c r="D2361" s="3">
        <v>0.14583333333333334</v>
      </c>
      <c r="E2361">
        <v>0</v>
      </c>
    </row>
    <row r="2362" spans="1:5">
      <c r="A2362">
        <f t="shared" si="72"/>
        <v>50.166666666664241</v>
      </c>
      <c r="B2362" s="4">
        <f t="shared" si="73"/>
        <v>46072.166666666664</v>
      </c>
      <c r="C2362" s="2">
        <v>46072</v>
      </c>
      <c r="D2362" s="3">
        <v>0.16666666666666666</v>
      </c>
      <c r="E2362">
        <v>0</v>
      </c>
    </row>
    <row r="2363" spans="1:5">
      <c r="A2363">
        <f t="shared" si="72"/>
        <v>50.1875</v>
      </c>
      <c r="B2363" s="4">
        <f t="shared" si="73"/>
        <v>46072.1875</v>
      </c>
      <c r="C2363" s="2">
        <v>46072</v>
      </c>
      <c r="D2363" s="3">
        <v>0.1875</v>
      </c>
      <c r="E2363">
        <v>0</v>
      </c>
    </row>
    <row r="2364" spans="1:5">
      <c r="A2364">
        <f t="shared" si="72"/>
        <v>50.208333333335759</v>
      </c>
      <c r="B2364" s="4">
        <f t="shared" si="73"/>
        <v>46072.208333333336</v>
      </c>
      <c r="C2364" s="2">
        <v>46072</v>
      </c>
      <c r="D2364" s="3">
        <v>0.20833333333333334</v>
      </c>
      <c r="E2364">
        <v>0</v>
      </c>
    </row>
    <row r="2365" spans="1:5">
      <c r="A2365">
        <f t="shared" si="72"/>
        <v>50.229166666664241</v>
      </c>
      <c r="B2365" s="4">
        <f t="shared" si="73"/>
        <v>46072.229166666664</v>
      </c>
      <c r="C2365" s="2">
        <v>46072</v>
      </c>
      <c r="D2365" s="3">
        <v>0.22916666666666666</v>
      </c>
      <c r="E2365">
        <v>0</v>
      </c>
    </row>
    <row r="2366" spans="1:5">
      <c r="A2366">
        <f t="shared" si="72"/>
        <v>50.25</v>
      </c>
      <c r="B2366" s="4">
        <f t="shared" si="73"/>
        <v>46072.25</v>
      </c>
      <c r="C2366" s="2">
        <v>46072</v>
      </c>
      <c r="D2366" s="3">
        <v>0.25</v>
      </c>
      <c r="E2366">
        <v>0</v>
      </c>
    </row>
    <row r="2367" spans="1:5">
      <c r="A2367">
        <f t="shared" si="72"/>
        <v>50.270833333335759</v>
      </c>
      <c r="B2367" s="4">
        <f t="shared" si="73"/>
        <v>46072.270833333336</v>
      </c>
      <c r="C2367" s="2">
        <v>46072</v>
      </c>
      <c r="D2367" s="3">
        <v>0.27083333333333331</v>
      </c>
      <c r="E2367">
        <v>0</v>
      </c>
    </row>
    <row r="2368" spans="1:5">
      <c r="A2368">
        <f t="shared" si="72"/>
        <v>50.291666666664241</v>
      </c>
      <c r="B2368" s="4">
        <f t="shared" si="73"/>
        <v>46072.291666666664</v>
      </c>
      <c r="C2368" s="2">
        <v>46072</v>
      </c>
      <c r="D2368" s="3">
        <v>0.29166666666666669</v>
      </c>
      <c r="E2368">
        <v>81.075999999999993</v>
      </c>
    </row>
    <row r="2369" spans="1:5">
      <c r="A2369">
        <f t="shared" si="72"/>
        <v>50.3125</v>
      </c>
      <c r="B2369" s="4">
        <f t="shared" si="73"/>
        <v>46072.3125</v>
      </c>
      <c r="C2369" s="2">
        <v>46072</v>
      </c>
      <c r="D2369" s="3">
        <v>0.3125</v>
      </c>
      <c r="E2369">
        <v>254.804</v>
      </c>
    </row>
    <row r="2370" spans="1:5">
      <c r="A2370">
        <f t="shared" si="72"/>
        <v>50.333333333335759</v>
      </c>
      <c r="B2370" s="4">
        <f t="shared" si="73"/>
        <v>46072.333333333336</v>
      </c>
      <c r="C2370" s="2">
        <v>46072</v>
      </c>
      <c r="D2370" s="3">
        <v>0.33333333333333331</v>
      </c>
      <c r="E2370">
        <v>425.8836</v>
      </c>
    </row>
    <row r="2371" spans="1:5">
      <c r="A2371">
        <f t="shared" ref="A2371:A2434" si="74">B2371-DATE(YEAR(B2371),1,0)</f>
        <v>50.354166666664241</v>
      </c>
      <c r="B2371" s="4">
        <f t="shared" ref="B2371:B2434" si="75">C2371+D2371</f>
        <v>46072.354166666664</v>
      </c>
      <c r="C2371" s="2">
        <v>46072</v>
      </c>
      <c r="D2371" s="3">
        <v>0.35416666666666669</v>
      </c>
      <c r="E2371">
        <v>589.6979</v>
      </c>
    </row>
    <row r="2372" spans="1:5">
      <c r="A2372">
        <f t="shared" si="74"/>
        <v>50.375</v>
      </c>
      <c r="B2372" s="4">
        <f t="shared" si="75"/>
        <v>46072.375</v>
      </c>
      <c r="C2372" s="2">
        <v>46072</v>
      </c>
      <c r="D2372" s="3">
        <v>0.375</v>
      </c>
      <c r="E2372">
        <v>743.18550000000005</v>
      </c>
    </row>
    <row r="2373" spans="1:5">
      <c r="A2373">
        <f t="shared" si="74"/>
        <v>50.395833333335759</v>
      </c>
      <c r="B2373" s="4">
        <f t="shared" si="75"/>
        <v>46072.395833333336</v>
      </c>
      <c r="C2373" s="2">
        <v>46072</v>
      </c>
      <c r="D2373" s="3">
        <v>0.39583333333333331</v>
      </c>
      <c r="E2373">
        <v>883.64549999999997</v>
      </c>
    </row>
    <row r="2374" spans="1:5">
      <c r="A2374">
        <f t="shared" si="74"/>
        <v>50.416666666664241</v>
      </c>
      <c r="B2374" s="4">
        <f t="shared" si="75"/>
        <v>46072.416666666664</v>
      </c>
      <c r="C2374" s="2">
        <v>46072</v>
      </c>
      <c r="D2374" s="3">
        <v>0.41666666666666669</v>
      </c>
      <c r="E2374">
        <v>1008.6446999999999</v>
      </c>
    </row>
    <row r="2375" spans="1:5">
      <c r="A2375">
        <f t="shared" si="74"/>
        <v>50.4375</v>
      </c>
      <c r="B2375" s="4">
        <f t="shared" si="75"/>
        <v>46072.4375</v>
      </c>
      <c r="C2375" s="2">
        <v>46072</v>
      </c>
      <c r="D2375" s="3">
        <v>0.4375</v>
      </c>
      <c r="E2375">
        <v>1116.0292999999999</v>
      </c>
    </row>
    <row r="2376" spans="1:5">
      <c r="A2376">
        <f t="shared" si="74"/>
        <v>50.458333333335759</v>
      </c>
      <c r="B2376" s="4">
        <f t="shared" si="75"/>
        <v>46072.458333333336</v>
      </c>
      <c r="C2376" s="2">
        <v>46072</v>
      </c>
      <c r="D2376" s="3">
        <v>0.45833333333333331</v>
      </c>
      <c r="E2376">
        <v>1203.9539</v>
      </c>
    </row>
    <row r="2377" spans="1:5">
      <c r="A2377">
        <f t="shared" si="74"/>
        <v>50.479166666664241</v>
      </c>
      <c r="B2377" s="4">
        <f t="shared" si="75"/>
        <v>46072.479166666664</v>
      </c>
      <c r="C2377" s="2">
        <v>46072</v>
      </c>
      <c r="D2377" s="3">
        <v>0.47916666666666669</v>
      </c>
      <c r="E2377">
        <v>1270.9087</v>
      </c>
    </row>
    <row r="2378" spans="1:5">
      <c r="A2378">
        <f t="shared" si="74"/>
        <v>50.5</v>
      </c>
      <c r="B2378" s="4">
        <f t="shared" si="75"/>
        <v>46072.5</v>
      </c>
      <c r="C2378" s="2">
        <v>46072</v>
      </c>
      <c r="D2378" s="3">
        <v>0.5</v>
      </c>
      <c r="E2378">
        <v>1315.7447</v>
      </c>
    </row>
    <row r="2379" spans="1:5">
      <c r="A2379">
        <f t="shared" si="74"/>
        <v>50.520833333335759</v>
      </c>
      <c r="B2379" s="4">
        <f t="shared" si="75"/>
        <v>46072.520833333336</v>
      </c>
      <c r="C2379" s="2">
        <v>46072</v>
      </c>
      <c r="D2379" s="3">
        <v>0.52083333333333337</v>
      </c>
      <c r="E2379">
        <v>1337.6922999999999</v>
      </c>
    </row>
    <row r="2380" spans="1:5">
      <c r="A2380">
        <f t="shared" si="74"/>
        <v>50.541666666664241</v>
      </c>
      <c r="B2380" s="4">
        <f t="shared" si="75"/>
        <v>46072.541666666664</v>
      </c>
      <c r="C2380" s="2">
        <v>46072</v>
      </c>
      <c r="D2380" s="3">
        <v>0.54166666666666663</v>
      </c>
      <c r="E2380">
        <v>1336.3743999999999</v>
      </c>
    </row>
    <row r="2381" spans="1:5">
      <c r="A2381">
        <f t="shared" si="74"/>
        <v>50.5625</v>
      </c>
      <c r="B2381" s="4">
        <f t="shared" si="75"/>
        <v>46072.5625</v>
      </c>
      <c r="C2381" s="2">
        <v>46072</v>
      </c>
      <c r="D2381" s="3">
        <v>0.5625</v>
      </c>
      <c r="E2381">
        <v>1311.8127999999999</v>
      </c>
    </row>
    <row r="2382" spans="1:5">
      <c r="A2382">
        <f t="shared" si="74"/>
        <v>50.583333333335759</v>
      </c>
      <c r="B2382" s="4">
        <f t="shared" si="75"/>
        <v>46072.583333333336</v>
      </c>
      <c r="C2382" s="2">
        <v>46072</v>
      </c>
      <c r="D2382" s="3">
        <v>0.58333333333333337</v>
      </c>
      <c r="E2382">
        <v>1264.4273000000001</v>
      </c>
    </row>
    <row r="2383" spans="1:5">
      <c r="A2383">
        <f t="shared" si="74"/>
        <v>50.604166666664241</v>
      </c>
      <c r="B2383" s="4">
        <f t="shared" si="75"/>
        <v>46072.604166666664</v>
      </c>
      <c r="C2383" s="2">
        <v>46072</v>
      </c>
      <c r="D2383" s="3">
        <v>0.60416666666666663</v>
      </c>
      <c r="E2383">
        <v>1195.0293999999999</v>
      </c>
    </row>
    <row r="2384" spans="1:5">
      <c r="A2384">
        <f t="shared" si="74"/>
        <v>50.625</v>
      </c>
      <c r="B2384" s="4">
        <f t="shared" si="75"/>
        <v>46072.625</v>
      </c>
      <c r="C2384" s="2">
        <v>46072</v>
      </c>
      <c r="D2384" s="3">
        <v>0.625</v>
      </c>
      <c r="E2384">
        <v>1104.8087</v>
      </c>
    </row>
    <row r="2385" spans="1:5">
      <c r="A2385">
        <f t="shared" si="74"/>
        <v>50.645833333335759</v>
      </c>
      <c r="B2385" s="4">
        <f t="shared" si="75"/>
        <v>46072.645833333336</v>
      </c>
      <c r="C2385" s="2">
        <v>46072</v>
      </c>
      <c r="D2385" s="3">
        <v>0.64583333333333337</v>
      </c>
      <c r="E2385">
        <v>995.31259999999997</v>
      </c>
    </row>
    <row r="2386" spans="1:5">
      <c r="A2386">
        <f t="shared" si="74"/>
        <v>50.666666666664241</v>
      </c>
      <c r="B2386" s="4">
        <f t="shared" si="75"/>
        <v>46072.666666666664</v>
      </c>
      <c r="C2386" s="2">
        <v>46072</v>
      </c>
      <c r="D2386" s="3">
        <v>0.66666666666666663</v>
      </c>
      <c r="E2386">
        <v>868.42219999999998</v>
      </c>
    </row>
    <row r="2387" spans="1:5">
      <c r="A2387">
        <f t="shared" si="74"/>
        <v>50.6875</v>
      </c>
      <c r="B2387" s="4">
        <f t="shared" si="75"/>
        <v>46072.6875</v>
      </c>
      <c r="C2387" s="2">
        <v>46072</v>
      </c>
      <c r="D2387" s="3">
        <v>0.6875</v>
      </c>
      <c r="E2387">
        <v>726.32309999999995</v>
      </c>
    </row>
    <row r="2388" spans="1:5">
      <c r="A2388">
        <f t="shared" si="74"/>
        <v>50.708333333335759</v>
      </c>
      <c r="B2388" s="4">
        <f t="shared" si="75"/>
        <v>46072.708333333336</v>
      </c>
      <c r="C2388" s="2">
        <v>46072</v>
      </c>
      <c r="D2388" s="3">
        <v>0.70833333333333337</v>
      </c>
      <c r="E2388">
        <v>571.47889999999995</v>
      </c>
    </row>
    <row r="2389" spans="1:5">
      <c r="A2389">
        <f t="shared" si="74"/>
        <v>50.729166666664241</v>
      </c>
      <c r="B2389" s="4">
        <f t="shared" si="75"/>
        <v>46072.729166666664</v>
      </c>
      <c r="C2389" s="2">
        <v>46072</v>
      </c>
      <c r="D2389" s="3">
        <v>0.72916666666666663</v>
      </c>
      <c r="E2389">
        <v>406.62259999999998</v>
      </c>
    </row>
    <row r="2390" spans="1:5">
      <c r="A2390">
        <f t="shared" si="74"/>
        <v>50.75</v>
      </c>
      <c r="B2390" s="4">
        <f t="shared" si="75"/>
        <v>46072.75</v>
      </c>
      <c r="C2390" s="2">
        <v>46072</v>
      </c>
      <c r="D2390" s="3">
        <v>0.75</v>
      </c>
      <c r="E2390">
        <v>234.88239999999999</v>
      </c>
    </row>
    <row r="2391" spans="1:5">
      <c r="A2391">
        <f t="shared" si="74"/>
        <v>50.770833333335759</v>
      </c>
      <c r="B2391" s="4">
        <f t="shared" si="75"/>
        <v>46072.770833333336</v>
      </c>
      <c r="C2391" s="2">
        <v>46072</v>
      </c>
      <c r="D2391" s="3">
        <v>0.77083333333333337</v>
      </c>
      <c r="E2391">
        <v>61.454799999999999</v>
      </c>
    </row>
    <row r="2392" spans="1:5">
      <c r="A2392">
        <f t="shared" si="74"/>
        <v>50.791666666664241</v>
      </c>
      <c r="B2392" s="4">
        <f t="shared" si="75"/>
        <v>46072.791666666664</v>
      </c>
      <c r="C2392" s="2">
        <v>46072</v>
      </c>
      <c r="D2392" s="3">
        <v>0.79166666666666663</v>
      </c>
      <c r="E2392">
        <v>0</v>
      </c>
    </row>
    <row r="2393" spans="1:5">
      <c r="A2393">
        <f t="shared" si="74"/>
        <v>50.8125</v>
      </c>
      <c r="B2393" s="4">
        <f t="shared" si="75"/>
        <v>46072.8125</v>
      </c>
      <c r="C2393" s="2">
        <v>46072</v>
      </c>
      <c r="D2393" s="3">
        <v>0.8125</v>
      </c>
      <c r="E2393">
        <v>0</v>
      </c>
    </row>
    <row r="2394" spans="1:5">
      <c r="A2394">
        <f t="shared" si="74"/>
        <v>50.833333333335759</v>
      </c>
      <c r="B2394" s="4">
        <f t="shared" si="75"/>
        <v>46072.833333333336</v>
      </c>
      <c r="C2394" s="2">
        <v>46072</v>
      </c>
      <c r="D2394" s="3">
        <v>0.83333333333333337</v>
      </c>
      <c r="E2394">
        <v>0</v>
      </c>
    </row>
    <row r="2395" spans="1:5">
      <c r="A2395">
        <f t="shared" si="74"/>
        <v>50.854166666664241</v>
      </c>
      <c r="B2395" s="4">
        <f t="shared" si="75"/>
        <v>46072.854166666664</v>
      </c>
      <c r="C2395" s="2">
        <v>46072</v>
      </c>
      <c r="D2395" s="3">
        <v>0.85416666666666663</v>
      </c>
      <c r="E2395">
        <v>0</v>
      </c>
    </row>
    <row r="2396" spans="1:5">
      <c r="A2396">
        <f t="shared" si="74"/>
        <v>50.875</v>
      </c>
      <c r="B2396" s="4">
        <f t="shared" si="75"/>
        <v>46072.875</v>
      </c>
      <c r="C2396" s="2">
        <v>46072</v>
      </c>
      <c r="D2396" s="3">
        <v>0.875</v>
      </c>
      <c r="E2396">
        <v>0</v>
      </c>
    </row>
    <row r="2397" spans="1:5">
      <c r="A2397">
        <f t="shared" si="74"/>
        <v>50.895833333335759</v>
      </c>
      <c r="B2397" s="4">
        <f t="shared" si="75"/>
        <v>46072.895833333336</v>
      </c>
      <c r="C2397" s="2">
        <v>46072</v>
      </c>
      <c r="D2397" s="3">
        <v>0.89583333333333337</v>
      </c>
      <c r="E2397">
        <v>0</v>
      </c>
    </row>
    <row r="2398" spans="1:5">
      <c r="A2398">
        <f t="shared" si="74"/>
        <v>50.916666666664241</v>
      </c>
      <c r="B2398" s="4">
        <f t="shared" si="75"/>
        <v>46072.916666666664</v>
      </c>
      <c r="C2398" s="2">
        <v>46072</v>
      </c>
      <c r="D2398" s="3">
        <v>0.91666666666666663</v>
      </c>
      <c r="E2398">
        <v>0</v>
      </c>
    </row>
    <row r="2399" spans="1:5">
      <c r="A2399">
        <f t="shared" si="74"/>
        <v>50.9375</v>
      </c>
      <c r="B2399" s="4">
        <f t="shared" si="75"/>
        <v>46072.9375</v>
      </c>
      <c r="C2399" s="2">
        <v>46072</v>
      </c>
      <c r="D2399" s="3">
        <v>0.9375</v>
      </c>
      <c r="E2399">
        <v>0</v>
      </c>
    </row>
    <row r="2400" spans="1:5">
      <c r="A2400">
        <f t="shared" si="74"/>
        <v>50.958333333335759</v>
      </c>
      <c r="B2400" s="4">
        <f t="shared" si="75"/>
        <v>46072.958333333336</v>
      </c>
      <c r="C2400" s="2">
        <v>46072</v>
      </c>
      <c r="D2400" s="3">
        <v>0.95833333333333337</v>
      </c>
      <c r="E2400">
        <v>0</v>
      </c>
    </row>
    <row r="2401" spans="1:5">
      <c r="A2401">
        <f t="shared" si="74"/>
        <v>50.979166666664241</v>
      </c>
      <c r="B2401" s="4">
        <f t="shared" si="75"/>
        <v>46072.979166666664</v>
      </c>
      <c r="C2401" s="2">
        <v>46072</v>
      </c>
      <c r="D2401" s="3">
        <v>0.97916666666666663</v>
      </c>
      <c r="E2401">
        <v>0</v>
      </c>
    </row>
    <row r="2402" spans="1:5">
      <c r="A2402">
        <f t="shared" si="74"/>
        <v>51</v>
      </c>
      <c r="B2402" s="4">
        <f t="shared" si="75"/>
        <v>46073</v>
      </c>
      <c r="C2402" s="2">
        <v>46073</v>
      </c>
      <c r="D2402" s="3">
        <v>0</v>
      </c>
      <c r="E2402">
        <v>0</v>
      </c>
    </row>
    <row r="2403" spans="1:5">
      <c r="A2403">
        <f t="shared" si="74"/>
        <v>51.020833333335759</v>
      </c>
      <c r="B2403" s="4">
        <f t="shared" si="75"/>
        <v>46073.020833333336</v>
      </c>
      <c r="C2403" s="2">
        <v>46073</v>
      </c>
      <c r="D2403" s="3">
        <v>2.0833333333333332E-2</v>
      </c>
      <c r="E2403">
        <v>0</v>
      </c>
    </row>
    <row r="2404" spans="1:5">
      <c r="A2404">
        <f t="shared" si="74"/>
        <v>51.041666666664241</v>
      </c>
      <c r="B2404" s="4">
        <f t="shared" si="75"/>
        <v>46073.041666666664</v>
      </c>
      <c r="C2404" s="2">
        <v>46073</v>
      </c>
      <c r="D2404" s="3">
        <v>4.1666666666666664E-2</v>
      </c>
      <c r="E2404">
        <v>0</v>
      </c>
    </row>
    <row r="2405" spans="1:5">
      <c r="A2405">
        <f t="shared" si="74"/>
        <v>51.0625</v>
      </c>
      <c r="B2405" s="4">
        <f t="shared" si="75"/>
        <v>46073.0625</v>
      </c>
      <c r="C2405" s="2">
        <v>46073</v>
      </c>
      <c r="D2405" s="3">
        <v>6.25E-2</v>
      </c>
      <c r="E2405">
        <v>0</v>
      </c>
    </row>
    <row r="2406" spans="1:5">
      <c r="A2406">
        <f t="shared" si="74"/>
        <v>51.083333333335759</v>
      </c>
      <c r="B2406" s="4">
        <f t="shared" si="75"/>
        <v>46073.083333333336</v>
      </c>
      <c r="C2406" s="2">
        <v>46073</v>
      </c>
      <c r="D2406" s="3">
        <v>8.3333333333333329E-2</v>
      </c>
      <c r="E2406">
        <v>0</v>
      </c>
    </row>
    <row r="2407" spans="1:5">
      <c r="A2407">
        <f t="shared" si="74"/>
        <v>51.104166666664241</v>
      </c>
      <c r="B2407" s="4">
        <f t="shared" si="75"/>
        <v>46073.104166666664</v>
      </c>
      <c r="C2407" s="2">
        <v>46073</v>
      </c>
      <c r="D2407" s="3">
        <v>0.10416666666666667</v>
      </c>
      <c r="E2407">
        <v>0</v>
      </c>
    </row>
    <row r="2408" spans="1:5">
      <c r="A2408">
        <f t="shared" si="74"/>
        <v>51.125</v>
      </c>
      <c r="B2408" s="4">
        <f t="shared" si="75"/>
        <v>46073.125</v>
      </c>
      <c r="C2408" s="2">
        <v>46073</v>
      </c>
      <c r="D2408" s="3">
        <v>0.125</v>
      </c>
      <c r="E2408">
        <v>0</v>
      </c>
    </row>
    <row r="2409" spans="1:5">
      <c r="A2409">
        <f t="shared" si="74"/>
        <v>51.145833333335759</v>
      </c>
      <c r="B2409" s="4">
        <f t="shared" si="75"/>
        <v>46073.145833333336</v>
      </c>
      <c r="C2409" s="2">
        <v>46073</v>
      </c>
      <c r="D2409" s="3">
        <v>0.14583333333333334</v>
      </c>
      <c r="E2409">
        <v>0</v>
      </c>
    </row>
    <row r="2410" spans="1:5">
      <c r="A2410">
        <f t="shared" si="74"/>
        <v>51.166666666664241</v>
      </c>
      <c r="B2410" s="4">
        <f t="shared" si="75"/>
        <v>46073.166666666664</v>
      </c>
      <c r="C2410" s="2">
        <v>46073</v>
      </c>
      <c r="D2410" s="3">
        <v>0.16666666666666666</v>
      </c>
      <c r="E2410">
        <v>0</v>
      </c>
    </row>
    <row r="2411" spans="1:5">
      <c r="A2411">
        <f t="shared" si="74"/>
        <v>51.1875</v>
      </c>
      <c r="B2411" s="4">
        <f t="shared" si="75"/>
        <v>46073.1875</v>
      </c>
      <c r="C2411" s="2">
        <v>46073</v>
      </c>
      <c r="D2411" s="3">
        <v>0.1875</v>
      </c>
      <c r="E2411">
        <v>0</v>
      </c>
    </row>
    <row r="2412" spans="1:5">
      <c r="A2412">
        <f t="shared" si="74"/>
        <v>51.208333333335759</v>
      </c>
      <c r="B2412" s="4">
        <f t="shared" si="75"/>
        <v>46073.208333333336</v>
      </c>
      <c r="C2412" s="2">
        <v>46073</v>
      </c>
      <c r="D2412" s="3">
        <v>0.20833333333333334</v>
      </c>
      <c r="E2412">
        <v>0</v>
      </c>
    </row>
    <row r="2413" spans="1:5">
      <c r="A2413">
        <f t="shared" si="74"/>
        <v>51.229166666664241</v>
      </c>
      <c r="B2413" s="4">
        <f t="shared" si="75"/>
        <v>46073.229166666664</v>
      </c>
      <c r="C2413" s="2">
        <v>46073</v>
      </c>
      <c r="D2413" s="3">
        <v>0.22916666666666666</v>
      </c>
      <c r="E2413">
        <v>0</v>
      </c>
    </row>
    <row r="2414" spans="1:5">
      <c r="A2414">
        <f t="shared" si="74"/>
        <v>51.25</v>
      </c>
      <c r="B2414" s="4">
        <f t="shared" si="75"/>
        <v>46073.25</v>
      </c>
      <c r="C2414" s="2">
        <v>46073</v>
      </c>
      <c r="D2414" s="3">
        <v>0.25</v>
      </c>
      <c r="E2414">
        <v>0</v>
      </c>
    </row>
    <row r="2415" spans="1:5">
      <c r="A2415">
        <f t="shared" si="74"/>
        <v>51.270833333335759</v>
      </c>
      <c r="B2415" s="4">
        <f t="shared" si="75"/>
        <v>46073.270833333336</v>
      </c>
      <c r="C2415" s="2">
        <v>46073</v>
      </c>
      <c r="D2415" s="3">
        <v>0.27083333333333331</v>
      </c>
      <c r="E2415">
        <v>0</v>
      </c>
    </row>
    <row r="2416" spans="1:5">
      <c r="A2416">
        <f t="shared" si="74"/>
        <v>51.291666666664241</v>
      </c>
      <c r="B2416" s="4">
        <f t="shared" si="75"/>
        <v>46073.291666666664</v>
      </c>
      <c r="C2416" s="2">
        <v>46073</v>
      </c>
      <c r="D2416" s="3">
        <v>0.29166666666666669</v>
      </c>
      <c r="E2416">
        <v>82.430599999999998</v>
      </c>
    </row>
    <row r="2417" spans="1:5">
      <c r="A2417">
        <f t="shared" si="74"/>
        <v>51.3125</v>
      </c>
      <c r="B2417" s="4">
        <f t="shared" si="75"/>
        <v>46073.3125</v>
      </c>
      <c r="C2417" s="2">
        <v>46073</v>
      </c>
      <c r="D2417" s="3">
        <v>0.3125</v>
      </c>
      <c r="E2417">
        <v>256.32830000000001</v>
      </c>
    </row>
    <row r="2418" spans="1:5">
      <c r="A2418">
        <f t="shared" si="74"/>
        <v>51.333333333335759</v>
      </c>
      <c r="B2418" s="4">
        <f t="shared" si="75"/>
        <v>46073.333333333336</v>
      </c>
      <c r="C2418" s="2">
        <v>46073</v>
      </c>
      <c r="D2418" s="3">
        <v>0.33333333333333331</v>
      </c>
      <c r="E2418">
        <v>427.52719999999999</v>
      </c>
    </row>
    <row r="2419" spans="1:5">
      <c r="A2419">
        <f t="shared" si="74"/>
        <v>51.354166666664241</v>
      </c>
      <c r="B2419" s="4">
        <f t="shared" si="75"/>
        <v>46073.354166666664</v>
      </c>
      <c r="C2419" s="2">
        <v>46073</v>
      </c>
      <c r="D2419" s="3">
        <v>0.35416666666666669</v>
      </c>
      <c r="E2419">
        <v>591.44039999999995</v>
      </c>
    </row>
    <row r="2420" spans="1:5">
      <c r="A2420">
        <f t="shared" si="74"/>
        <v>51.375</v>
      </c>
      <c r="B2420" s="4">
        <f t="shared" si="75"/>
        <v>46073.375</v>
      </c>
      <c r="C2420" s="2">
        <v>46073</v>
      </c>
      <c r="D2420" s="3">
        <v>0.375</v>
      </c>
      <c r="E2420">
        <v>745.00800000000004</v>
      </c>
    </row>
    <row r="2421" spans="1:5">
      <c r="A2421">
        <f t="shared" si="74"/>
        <v>51.395833333335759</v>
      </c>
      <c r="B2421" s="4">
        <f t="shared" si="75"/>
        <v>46073.395833333336</v>
      </c>
      <c r="C2421" s="2">
        <v>46073</v>
      </c>
      <c r="D2421" s="3">
        <v>0.39583333333333331</v>
      </c>
      <c r="E2421">
        <v>885.52850000000001</v>
      </c>
    </row>
    <row r="2422" spans="1:5">
      <c r="A2422">
        <f t="shared" si="74"/>
        <v>51.416666666664241</v>
      </c>
      <c r="B2422" s="4">
        <f t="shared" si="75"/>
        <v>46073.416666666664</v>
      </c>
      <c r="C2422" s="2">
        <v>46073</v>
      </c>
      <c r="D2422" s="3">
        <v>0.41666666666666669</v>
      </c>
      <c r="E2422">
        <v>1010.5676999999999</v>
      </c>
    </row>
    <row r="2423" spans="1:5">
      <c r="A2423">
        <f t="shared" si="74"/>
        <v>51.4375</v>
      </c>
      <c r="B2423" s="4">
        <f t="shared" si="75"/>
        <v>46073.4375</v>
      </c>
      <c r="C2423" s="2">
        <v>46073</v>
      </c>
      <c r="D2423" s="3">
        <v>0.4375</v>
      </c>
      <c r="E2423">
        <v>1117.9713999999999</v>
      </c>
    </row>
    <row r="2424" spans="1:5">
      <c r="A2424">
        <f t="shared" si="74"/>
        <v>51.458333333335759</v>
      </c>
      <c r="B2424" s="4">
        <f t="shared" si="75"/>
        <v>46073.458333333336</v>
      </c>
      <c r="C2424" s="2">
        <v>46073</v>
      </c>
      <c r="D2424" s="3">
        <v>0.45833333333333331</v>
      </c>
      <c r="E2424">
        <v>1205.894</v>
      </c>
    </row>
    <row r="2425" spans="1:5">
      <c r="A2425">
        <f t="shared" si="74"/>
        <v>51.479166666664241</v>
      </c>
      <c r="B2425" s="4">
        <f t="shared" si="75"/>
        <v>46073.479166666664</v>
      </c>
      <c r="C2425" s="2">
        <v>46073</v>
      </c>
      <c r="D2425" s="3">
        <v>0.47916666666666669</v>
      </c>
      <c r="E2425">
        <v>1272.8253999999999</v>
      </c>
    </row>
    <row r="2426" spans="1:5">
      <c r="A2426">
        <f t="shared" si="74"/>
        <v>51.5</v>
      </c>
      <c r="B2426" s="4">
        <f t="shared" si="75"/>
        <v>46073.5</v>
      </c>
      <c r="C2426" s="2">
        <v>46073</v>
      </c>
      <c r="D2426" s="3">
        <v>0.5</v>
      </c>
      <c r="E2426">
        <v>1317.6172999999999</v>
      </c>
    </row>
    <row r="2427" spans="1:5">
      <c r="A2427">
        <f t="shared" si="74"/>
        <v>51.520833333335759</v>
      </c>
      <c r="B2427" s="4">
        <f t="shared" si="75"/>
        <v>46073.520833333336</v>
      </c>
      <c r="C2427" s="2">
        <v>46073</v>
      </c>
      <c r="D2427" s="3">
        <v>0.52083333333333337</v>
      </c>
      <c r="E2427">
        <v>1339.5009</v>
      </c>
    </row>
    <row r="2428" spans="1:5">
      <c r="A2428">
        <f t="shared" si="74"/>
        <v>51.541666666664241</v>
      </c>
      <c r="B2428" s="4">
        <f t="shared" si="75"/>
        <v>46073.541666666664</v>
      </c>
      <c r="C2428" s="2">
        <v>46073</v>
      </c>
      <c r="D2428" s="3">
        <v>0.54166666666666663</v>
      </c>
      <c r="E2428">
        <v>1338.1001000000001</v>
      </c>
    </row>
    <row r="2429" spans="1:5">
      <c r="A2429">
        <f t="shared" si="74"/>
        <v>51.5625</v>
      </c>
      <c r="B2429" s="4">
        <f t="shared" si="75"/>
        <v>46073.5625</v>
      </c>
      <c r="C2429" s="2">
        <v>46073</v>
      </c>
      <c r="D2429" s="3">
        <v>0.5625</v>
      </c>
      <c r="E2429">
        <v>1313.4380000000001</v>
      </c>
    </row>
    <row r="2430" spans="1:5">
      <c r="A2430">
        <f t="shared" si="74"/>
        <v>51.583333333335759</v>
      </c>
      <c r="B2430" s="4">
        <f t="shared" si="75"/>
        <v>46073.583333333336</v>
      </c>
      <c r="C2430" s="2">
        <v>46073</v>
      </c>
      <c r="D2430" s="3">
        <v>0.58333333333333337</v>
      </c>
      <c r="E2430">
        <v>1265.9365</v>
      </c>
    </row>
    <row r="2431" spans="1:5">
      <c r="A2431">
        <f t="shared" si="74"/>
        <v>51.604166666664241</v>
      </c>
      <c r="B2431" s="4">
        <f t="shared" si="75"/>
        <v>46073.604166666664</v>
      </c>
      <c r="C2431" s="2">
        <v>46073</v>
      </c>
      <c r="D2431" s="3">
        <v>0.60416666666666663</v>
      </c>
      <c r="E2431">
        <v>1196.4090000000001</v>
      </c>
    </row>
    <row r="2432" spans="1:5">
      <c r="A2432">
        <f t="shared" si="74"/>
        <v>51.625</v>
      </c>
      <c r="B2432" s="4">
        <f t="shared" si="75"/>
        <v>46073.625</v>
      </c>
      <c r="C2432" s="2">
        <v>46073</v>
      </c>
      <c r="D2432" s="3">
        <v>0.625</v>
      </c>
      <c r="E2432">
        <v>1106.0473</v>
      </c>
    </row>
    <row r="2433" spans="1:5">
      <c r="A2433">
        <f t="shared" si="74"/>
        <v>51.645833333335759</v>
      </c>
      <c r="B2433" s="4">
        <f t="shared" si="75"/>
        <v>46073.645833333336</v>
      </c>
      <c r="C2433" s="2">
        <v>46073</v>
      </c>
      <c r="D2433" s="3">
        <v>0.64583333333333337</v>
      </c>
      <c r="E2433">
        <v>996.40120000000002</v>
      </c>
    </row>
    <row r="2434" spans="1:5">
      <c r="A2434">
        <f t="shared" si="74"/>
        <v>51.666666666664241</v>
      </c>
      <c r="B2434" s="4">
        <f t="shared" si="75"/>
        <v>46073.666666666664</v>
      </c>
      <c r="C2434" s="2">
        <v>46073</v>
      </c>
      <c r="D2434" s="3">
        <v>0.66666666666666663</v>
      </c>
      <c r="E2434">
        <v>869.35450000000003</v>
      </c>
    </row>
    <row r="2435" spans="1:5">
      <c r="A2435">
        <f t="shared" ref="A2435:A2498" si="76">B2435-DATE(YEAR(B2435),1,0)</f>
        <v>51.6875</v>
      </c>
      <c r="B2435" s="4">
        <f t="shared" ref="B2435:B2498" si="77">C2435+D2435</f>
        <v>46073.6875</v>
      </c>
      <c r="C2435" s="2">
        <v>46073</v>
      </c>
      <c r="D2435" s="3">
        <v>0.6875</v>
      </c>
      <c r="E2435">
        <v>727.09559999999999</v>
      </c>
    </row>
    <row r="2436" spans="1:5">
      <c r="A2436">
        <f t="shared" si="76"/>
        <v>51.708333333335759</v>
      </c>
      <c r="B2436" s="4">
        <f t="shared" si="77"/>
        <v>46073.708333333336</v>
      </c>
      <c r="C2436" s="2">
        <v>46073</v>
      </c>
      <c r="D2436" s="3">
        <v>0.70833333333333337</v>
      </c>
      <c r="E2436">
        <v>572.09069999999997</v>
      </c>
    </row>
    <row r="2437" spans="1:5">
      <c r="A2437">
        <f t="shared" si="76"/>
        <v>51.729166666664241</v>
      </c>
      <c r="B2437" s="4">
        <f t="shared" si="77"/>
        <v>46073.729166666664</v>
      </c>
      <c r="C2437" s="2">
        <v>46073</v>
      </c>
      <c r="D2437" s="3">
        <v>0.72916666666666663</v>
      </c>
      <c r="E2437">
        <v>407.07549999999998</v>
      </c>
    </row>
    <row r="2438" spans="1:5">
      <c r="A2438">
        <f t="shared" si="76"/>
        <v>51.75</v>
      </c>
      <c r="B2438" s="4">
        <f t="shared" si="77"/>
        <v>46073.75</v>
      </c>
      <c r="C2438" s="2">
        <v>46073</v>
      </c>
      <c r="D2438" s="3">
        <v>0.75</v>
      </c>
      <c r="E2438">
        <v>235.18010000000001</v>
      </c>
    </row>
    <row r="2439" spans="1:5">
      <c r="A2439">
        <f t="shared" si="76"/>
        <v>51.770833333335759</v>
      </c>
      <c r="B2439" s="4">
        <f t="shared" si="77"/>
        <v>46073.770833333336</v>
      </c>
      <c r="C2439" s="2">
        <v>46073</v>
      </c>
      <c r="D2439" s="3">
        <v>0.77083333333333337</v>
      </c>
      <c r="E2439">
        <v>61.599299999999999</v>
      </c>
    </row>
    <row r="2440" spans="1:5">
      <c r="A2440">
        <f t="shared" si="76"/>
        <v>51.791666666664241</v>
      </c>
      <c r="B2440" s="4">
        <f t="shared" si="77"/>
        <v>46073.791666666664</v>
      </c>
      <c r="C2440" s="2">
        <v>46073</v>
      </c>
      <c r="D2440" s="3">
        <v>0.79166666666666663</v>
      </c>
      <c r="E2440">
        <v>0</v>
      </c>
    </row>
    <row r="2441" spans="1:5">
      <c r="A2441">
        <f t="shared" si="76"/>
        <v>51.8125</v>
      </c>
      <c r="B2441" s="4">
        <f t="shared" si="77"/>
        <v>46073.8125</v>
      </c>
      <c r="C2441" s="2">
        <v>46073</v>
      </c>
      <c r="D2441" s="3">
        <v>0.8125</v>
      </c>
      <c r="E2441">
        <v>0</v>
      </c>
    </row>
    <row r="2442" spans="1:5">
      <c r="A2442">
        <f t="shared" si="76"/>
        <v>51.833333333335759</v>
      </c>
      <c r="B2442" s="4">
        <f t="shared" si="77"/>
        <v>46073.833333333336</v>
      </c>
      <c r="C2442" s="2">
        <v>46073</v>
      </c>
      <c r="D2442" s="3">
        <v>0.83333333333333337</v>
      </c>
      <c r="E2442">
        <v>0</v>
      </c>
    </row>
    <row r="2443" spans="1:5">
      <c r="A2443">
        <f t="shared" si="76"/>
        <v>51.854166666664241</v>
      </c>
      <c r="B2443" s="4">
        <f t="shared" si="77"/>
        <v>46073.854166666664</v>
      </c>
      <c r="C2443" s="2">
        <v>46073</v>
      </c>
      <c r="D2443" s="3">
        <v>0.85416666666666663</v>
      </c>
      <c r="E2443">
        <v>0</v>
      </c>
    </row>
    <row r="2444" spans="1:5">
      <c r="A2444">
        <f t="shared" si="76"/>
        <v>51.875</v>
      </c>
      <c r="B2444" s="4">
        <f t="shared" si="77"/>
        <v>46073.875</v>
      </c>
      <c r="C2444" s="2">
        <v>46073</v>
      </c>
      <c r="D2444" s="3">
        <v>0.875</v>
      </c>
      <c r="E2444">
        <v>0</v>
      </c>
    </row>
    <row r="2445" spans="1:5">
      <c r="A2445">
        <f t="shared" si="76"/>
        <v>51.895833333335759</v>
      </c>
      <c r="B2445" s="4">
        <f t="shared" si="77"/>
        <v>46073.895833333336</v>
      </c>
      <c r="C2445" s="2">
        <v>46073</v>
      </c>
      <c r="D2445" s="3">
        <v>0.89583333333333337</v>
      </c>
      <c r="E2445">
        <v>0</v>
      </c>
    </row>
    <row r="2446" spans="1:5">
      <c r="A2446">
        <f t="shared" si="76"/>
        <v>51.916666666664241</v>
      </c>
      <c r="B2446" s="4">
        <f t="shared" si="77"/>
        <v>46073.916666666664</v>
      </c>
      <c r="C2446" s="2">
        <v>46073</v>
      </c>
      <c r="D2446" s="3">
        <v>0.91666666666666663</v>
      </c>
      <c r="E2446">
        <v>0</v>
      </c>
    </row>
    <row r="2447" spans="1:5">
      <c r="A2447">
        <f t="shared" si="76"/>
        <v>51.9375</v>
      </c>
      <c r="B2447" s="4">
        <f t="shared" si="77"/>
        <v>46073.9375</v>
      </c>
      <c r="C2447" s="2">
        <v>46073</v>
      </c>
      <c r="D2447" s="3">
        <v>0.9375</v>
      </c>
      <c r="E2447">
        <v>0</v>
      </c>
    </row>
    <row r="2448" spans="1:5">
      <c r="A2448">
        <f t="shared" si="76"/>
        <v>51.958333333335759</v>
      </c>
      <c r="B2448" s="4">
        <f t="shared" si="77"/>
        <v>46073.958333333336</v>
      </c>
      <c r="C2448" s="2">
        <v>46073</v>
      </c>
      <c r="D2448" s="3">
        <v>0.95833333333333337</v>
      </c>
      <c r="E2448">
        <v>0</v>
      </c>
    </row>
    <row r="2449" spans="1:5">
      <c r="A2449">
        <f t="shared" si="76"/>
        <v>51.979166666664241</v>
      </c>
      <c r="B2449" s="4">
        <f t="shared" si="77"/>
        <v>46073.979166666664</v>
      </c>
      <c r="C2449" s="2">
        <v>46073</v>
      </c>
      <c r="D2449" s="3">
        <v>0.97916666666666663</v>
      </c>
      <c r="E2449">
        <v>0</v>
      </c>
    </row>
    <row r="2450" spans="1:5">
      <c r="A2450">
        <f t="shared" si="76"/>
        <v>52</v>
      </c>
      <c r="B2450" s="4">
        <f t="shared" si="77"/>
        <v>46074</v>
      </c>
      <c r="C2450" s="2">
        <v>46074</v>
      </c>
      <c r="D2450" s="3">
        <v>0</v>
      </c>
      <c r="E2450">
        <v>0</v>
      </c>
    </row>
    <row r="2451" spans="1:5">
      <c r="A2451">
        <f t="shared" si="76"/>
        <v>52.020833333335759</v>
      </c>
      <c r="B2451" s="4">
        <f t="shared" si="77"/>
        <v>46074.020833333336</v>
      </c>
      <c r="C2451" s="2">
        <v>46074</v>
      </c>
      <c r="D2451" s="3">
        <v>2.0833333333333332E-2</v>
      </c>
      <c r="E2451">
        <v>0</v>
      </c>
    </row>
    <row r="2452" spans="1:5">
      <c r="A2452">
        <f t="shared" si="76"/>
        <v>52.041666666664241</v>
      </c>
      <c r="B2452" s="4">
        <f t="shared" si="77"/>
        <v>46074.041666666664</v>
      </c>
      <c r="C2452" s="2">
        <v>46074</v>
      </c>
      <c r="D2452" s="3">
        <v>4.1666666666666664E-2</v>
      </c>
      <c r="E2452">
        <v>0</v>
      </c>
    </row>
    <row r="2453" spans="1:5">
      <c r="A2453">
        <f t="shared" si="76"/>
        <v>52.0625</v>
      </c>
      <c r="B2453" s="4">
        <f t="shared" si="77"/>
        <v>46074.0625</v>
      </c>
      <c r="C2453" s="2">
        <v>46074</v>
      </c>
      <c r="D2453" s="3">
        <v>6.25E-2</v>
      </c>
      <c r="E2453">
        <v>0</v>
      </c>
    </row>
    <row r="2454" spans="1:5">
      <c r="A2454">
        <f t="shared" si="76"/>
        <v>52.083333333335759</v>
      </c>
      <c r="B2454" s="4">
        <f t="shared" si="77"/>
        <v>46074.083333333336</v>
      </c>
      <c r="C2454" s="2">
        <v>46074</v>
      </c>
      <c r="D2454" s="3">
        <v>8.3333333333333329E-2</v>
      </c>
      <c r="E2454">
        <v>0</v>
      </c>
    </row>
    <row r="2455" spans="1:5">
      <c r="A2455">
        <f t="shared" si="76"/>
        <v>52.104166666664241</v>
      </c>
      <c r="B2455" s="4">
        <f t="shared" si="77"/>
        <v>46074.104166666664</v>
      </c>
      <c r="C2455" s="2">
        <v>46074</v>
      </c>
      <c r="D2455" s="3">
        <v>0.10416666666666667</v>
      </c>
      <c r="E2455">
        <v>0</v>
      </c>
    </row>
    <row r="2456" spans="1:5">
      <c r="A2456">
        <f t="shared" si="76"/>
        <v>52.125</v>
      </c>
      <c r="B2456" s="4">
        <f t="shared" si="77"/>
        <v>46074.125</v>
      </c>
      <c r="C2456" s="2">
        <v>46074</v>
      </c>
      <c r="D2456" s="3">
        <v>0.125</v>
      </c>
      <c r="E2456">
        <v>0</v>
      </c>
    </row>
    <row r="2457" spans="1:5">
      <c r="A2457">
        <f t="shared" si="76"/>
        <v>52.145833333335759</v>
      </c>
      <c r="B2457" s="4">
        <f t="shared" si="77"/>
        <v>46074.145833333336</v>
      </c>
      <c r="C2457" s="2">
        <v>46074</v>
      </c>
      <c r="D2457" s="3">
        <v>0.14583333333333334</v>
      </c>
      <c r="E2457">
        <v>0</v>
      </c>
    </row>
    <row r="2458" spans="1:5">
      <c r="A2458">
        <f t="shared" si="76"/>
        <v>52.166666666664241</v>
      </c>
      <c r="B2458" s="4">
        <f t="shared" si="77"/>
        <v>46074.166666666664</v>
      </c>
      <c r="C2458" s="2">
        <v>46074</v>
      </c>
      <c r="D2458" s="3">
        <v>0.16666666666666666</v>
      </c>
      <c r="E2458">
        <v>0</v>
      </c>
    </row>
    <row r="2459" spans="1:5">
      <c r="A2459">
        <f t="shared" si="76"/>
        <v>52.1875</v>
      </c>
      <c r="B2459" s="4">
        <f t="shared" si="77"/>
        <v>46074.1875</v>
      </c>
      <c r="C2459" s="2">
        <v>46074</v>
      </c>
      <c r="D2459" s="3">
        <v>0.1875</v>
      </c>
      <c r="E2459">
        <v>0</v>
      </c>
    </row>
    <row r="2460" spans="1:5">
      <c r="A2460">
        <f t="shared" si="76"/>
        <v>52.208333333335759</v>
      </c>
      <c r="B2460" s="4">
        <f t="shared" si="77"/>
        <v>46074.208333333336</v>
      </c>
      <c r="C2460" s="2">
        <v>46074</v>
      </c>
      <c r="D2460" s="3">
        <v>0.20833333333333334</v>
      </c>
      <c r="E2460">
        <v>0</v>
      </c>
    </row>
    <row r="2461" spans="1:5">
      <c r="A2461">
        <f t="shared" si="76"/>
        <v>52.229166666664241</v>
      </c>
      <c r="B2461" s="4">
        <f t="shared" si="77"/>
        <v>46074.229166666664</v>
      </c>
      <c r="C2461" s="2">
        <v>46074</v>
      </c>
      <c r="D2461" s="3">
        <v>0.22916666666666666</v>
      </c>
      <c r="E2461">
        <v>0</v>
      </c>
    </row>
    <row r="2462" spans="1:5">
      <c r="A2462">
        <f t="shared" si="76"/>
        <v>52.25</v>
      </c>
      <c r="B2462" s="4">
        <f t="shared" si="77"/>
        <v>46074.25</v>
      </c>
      <c r="C2462" s="2">
        <v>46074</v>
      </c>
      <c r="D2462" s="3">
        <v>0.25</v>
      </c>
      <c r="E2462">
        <v>0</v>
      </c>
    </row>
    <row r="2463" spans="1:5">
      <c r="A2463">
        <f t="shared" si="76"/>
        <v>52.270833333335759</v>
      </c>
      <c r="B2463" s="4">
        <f t="shared" si="77"/>
        <v>46074.270833333336</v>
      </c>
      <c r="C2463" s="2">
        <v>46074</v>
      </c>
      <c r="D2463" s="3">
        <v>0.27083333333333331</v>
      </c>
      <c r="E2463">
        <v>0</v>
      </c>
    </row>
    <row r="2464" spans="1:5">
      <c r="A2464">
        <f t="shared" si="76"/>
        <v>52.291666666664241</v>
      </c>
      <c r="B2464" s="4">
        <f t="shared" si="77"/>
        <v>46074.291666666664</v>
      </c>
      <c r="C2464" s="2">
        <v>46074</v>
      </c>
      <c r="D2464" s="3">
        <v>0.29166666666666669</v>
      </c>
      <c r="E2464">
        <v>83.851500000000001</v>
      </c>
    </row>
    <row r="2465" spans="1:5">
      <c r="A2465">
        <f t="shared" si="76"/>
        <v>52.3125</v>
      </c>
      <c r="B2465" s="4">
        <f t="shared" si="77"/>
        <v>46074.3125</v>
      </c>
      <c r="C2465" s="2">
        <v>46074</v>
      </c>
      <c r="D2465" s="3">
        <v>0.3125</v>
      </c>
      <c r="E2465">
        <v>257.91210000000001</v>
      </c>
    </row>
    <row r="2466" spans="1:5">
      <c r="A2466">
        <f t="shared" si="76"/>
        <v>52.333333333335759</v>
      </c>
      <c r="B2466" s="4">
        <f t="shared" si="77"/>
        <v>46074.333333333336</v>
      </c>
      <c r="C2466" s="2">
        <v>46074</v>
      </c>
      <c r="D2466" s="3">
        <v>0.33333333333333331</v>
      </c>
      <c r="E2466">
        <v>429.22160000000002</v>
      </c>
    </row>
    <row r="2467" spans="1:5">
      <c r="A2467">
        <f t="shared" si="76"/>
        <v>52.354166666664241</v>
      </c>
      <c r="B2467" s="4">
        <f t="shared" si="77"/>
        <v>46074.354166666664</v>
      </c>
      <c r="C2467" s="2">
        <v>46074</v>
      </c>
      <c r="D2467" s="3">
        <v>0.35416666666666669</v>
      </c>
      <c r="E2467">
        <v>593.22400000000005</v>
      </c>
    </row>
    <row r="2468" spans="1:5">
      <c r="A2468">
        <f t="shared" si="76"/>
        <v>52.375</v>
      </c>
      <c r="B2468" s="4">
        <f t="shared" si="77"/>
        <v>46074.375</v>
      </c>
      <c r="C2468" s="2">
        <v>46074</v>
      </c>
      <c r="D2468" s="3">
        <v>0.375</v>
      </c>
      <c r="E2468">
        <v>746.8614</v>
      </c>
    </row>
    <row r="2469" spans="1:5">
      <c r="A2469">
        <f t="shared" si="76"/>
        <v>52.395833333335759</v>
      </c>
      <c r="B2469" s="4">
        <f t="shared" si="77"/>
        <v>46074.395833333336</v>
      </c>
      <c r="C2469" s="2">
        <v>46074</v>
      </c>
      <c r="D2469" s="3">
        <v>0.39583333333333331</v>
      </c>
      <c r="E2469">
        <v>887.43169999999998</v>
      </c>
    </row>
    <row r="2470" spans="1:5">
      <c r="A2470">
        <f t="shared" si="76"/>
        <v>52.416666666664241</v>
      </c>
      <c r="B2470" s="4">
        <f t="shared" si="77"/>
        <v>46074.416666666664</v>
      </c>
      <c r="C2470" s="2">
        <v>46074</v>
      </c>
      <c r="D2470" s="3">
        <v>0.41666666666666669</v>
      </c>
      <c r="E2470">
        <v>1012.5001</v>
      </c>
    </row>
    <row r="2471" spans="1:5">
      <c r="A2471">
        <f t="shared" si="76"/>
        <v>52.4375</v>
      </c>
      <c r="B2471" s="4">
        <f t="shared" si="77"/>
        <v>46074.4375</v>
      </c>
      <c r="C2471" s="2">
        <v>46074</v>
      </c>
      <c r="D2471" s="3">
        <v>0.4375</v>
      </c>
      <c r="E2471">
        <v>1119.9121</v>
      </c>
    </row>
    <row r="2472" spans="1:5">
      <c r="A2472">
        <f t="shared" si="76"/>
        <v>52.458333333335759</v>
      </c>
      <c r="B2472" s="4">
        <f t="shared" si="77"/>
        <v>46074.458333333336</v>
      </c>
      <c r="C2472" s="2">
        <v>46074</v>
      </c>
      <c r="D2472" s="3">
        <v>0.45833333333333331</v>
      </c>
      <c r="E2472">
        <v>1207.8214</v>
      </c>
    </row>
    <row r="2473" spans="1:5">
      <c r="A2473">
        <f t="shared" si="76"/>
        <v>52.479166666664241</v>
      </c>
      <c r="B2473" s="4">
        <f t="shared" si="77"/>
        <v>46074.479166666664</v>
      </c>
      <c r="C2473" s="2">
        <v>46074</v>
      </c>
      <c r="D2473" s="3">
        <v>0.47916666666666669</v>
      </c>
      <c r="E2473">
        <v>1274.7192</v>
      </c>
    </row>
    <row r="2474" spans="1:5">
      <c r="A2474">
        <f t="shared" si="76"/>
        <v>52.5</v>
      </c>
      <c r="B2474" s="4">
        <f t="shared" si="77"/>
        <v>46074.5</v>
      </c>
      <c r="C2474" s="2">
        <v>46074</v>
      </c>
      <c r="D2474" s="3">
        <v>0.5</v>
      </c>
      <c r="E2474">
        <v>1319.4567999999999</v>
      </c>
    </row>
    <row r="2475" spans="1:5">
      <c r="A2475">
        <f t="shared" si="76"/>
        <v>52.520833333335759</v>
      </c>
      <c r="B2475" s="4">
        <f t="shared" si="77"/>
        <v>46074.520833333336</v>
      </c>
      <c r="C2475" s="2">
        <v>46074</v>
      </c>
      <c r="D2475" s="3">
        <v>0.52083333333333337</v>
      </c>
      <c r="E2475">
        <v>1341.2669000000001</v>
      </c>
    </row>
    <row r="2476" spans="1:5">
      <c r="A2476">
        <f t="shared" si="76"/>
        <v>52.541666666664241</v>
      </c>
      <c r="B2476" s="4">
        <f t="shared" si="77"/>
        <v>46074.541666666664</v>
      </c>
      <c r="C2476" s="2">
        <v>46074</v>
      </c>
      <c r="D2476" s="3">
        <v>0.54166666666666663</v>
      </c>
      <c r="E2476">
        <v>1339.7746</v>
      </c>
    </row>
    <row r="2477" spans="1:5">
      <c r="A2477">
        <f t="shared" si="76"/>
        <v>52.5625</v>
      </c>
      <c r="B2477" s="4">
        <f t="shared" si="77"/>
        <v>46074.5625</v>
      </c>
      <c r="C2477" s="2">
        <v>46074</v>
      </c>
      <c r="D2477" s="3">
        <v>0.5625</v>
      </c>
      <c r="E2477">
        <v>1315.0045</v>
      </c>
    </row>
    <row r="2478" spans="1:5">
      <c r="A2478">
        <f t="shared" si="76"/>
        <v>52.583333333335759</v>
      </c>
      <c r="B2478" s="4">
        <f t="shared" si="77"/>
        <v>46074.583333333336</v>
      </c>
      <c r="C2478" s="2">
        <v>46074</v>
      </c>
      <c r="D2478" s="3">
        <v>0.58333333333333337</v>
      </c>
      <c r="E2478">
        <v>1267.3806</v>
      </c>
    </row>
    <row r="2479" spans="1:5">
      <c r="A2479">
        <f t="shared" si="76"/>
        <v>52.604166666664241</v>
      </c>
      <c r="B2479" s="4">
        <f t="shared" si="77"/>
        <v>46074.604166666664</v>
      </c>
      <c r="C2479" s="2">
        <v>46074</v>
      </c>
      <c r="D2479" s="3">
        <v>0.60416666666666663</v>
      </c>
      <c r="E2479">
        <v>1197.7182</v>
      </c>
    </row>
    <row r="2480" spans="1:5">
      <c r="A2480">
        <f t="shared" si="76"/>
        <v>52.625</v>
      </c>
      <c r="B2480" s="4">
        <f t="shared" si="77"/>
        <v>46074.625</v>
      </c>
      <c r="C2480" s="2">
        <v>46074</v>
      </c>
      <c r="D2480" s="3">
        <v>0.625</v>
      </c>
      <c r="E2480">
        <v>1107.2116000000001</v>
      </c>
    </row>
    <row r="2481" spans="1:5">
      <c r="A2481">
        <f t="shared" si="76"/>
        <v>52.645833333335759</v>
      </c>
      <c r="B2481" s="4">
        <f t="shared" si="77"/>
        <v>46074.645833333336</v>
      </c>
      <c r="C2481" s="2">
        <v>46074</v>
      </c>
      <c r="D2481" s="3">
        <v>0.64583333333333337</v>
      </c>
      <c r="E2481">
        <v>997.41319999999996</v>
      </c>
    </row>
    <row r="2482" spans="1:5">
      <c r="A2482">
        <f t="shared" si="76"/>
        <v>52.666666666664241</v>
      </c>
      <c r="B2482" s="4">
        <f t="shared" si="77"/>
        <v>46074.666666666664</v>
      </c>
      <c r="C2482" s="2">
        <v>46074</v>
      </c>
      <c r="D2482" s="3">
        <v>0.66666666666666663</v>
      </c>
      <c r="E2482">
        <v>870.20910000000003</v>
      </c>
    </row>
    <row r="2483" spans="1:5">
      <c r="A2483">
        <f t="shared" si="76"/>
        <v>52.6875</v>
      </c>
      <c r="B2483" s="4">
        <f t="shared" si="77"/>
        <v>46074.6875</v>
      </c>
      <c r="C2483" s="2">
        <v>46074</v>
      </c>
      <c r="D2483" s="3">
        <v>0.6875</v>
      </c>
      <c r="E2483">
        <v>727.79079999999999</v>
      </c>
    </row>
    <row r="2484" spans="1:5">
      <c r="A2484">
        <f t="shared" si="76"/>
        <v>52.708333333335759</v>
      </c>
      <c r="B2484" s="4">
        <f t="shared" si="77"/>
        <v>46074.708333333336</v>
      </c>
      <c r="C2484" s="2">
        <v>46074</v>
      </c>
      <c r="D2484" s="3">
        <v>0.70833333333333337</v>
      </c>
      <c r="E2484">
        <v>572.62699999999995</v>
      </c>
    </row>
    <row r="2485" spans="1:5">
      <c r="A2485">
        <f t="shared" si="76"/>
        <v>52.729166666664241</v>
      </c>
      <c r="B2485" s="4">
        <f t="shared" si="77"/>
        <v>46074.729166666664</v>
      </c>
      <c r="C2485" s="2">
        <v>46074</v>
      </c>
      <c r="D2485" s="3">
        <v>0.72916666666666663</v>
      </c>
      <c r="E2485">
        <v>407.45600000000002</v>
      </c>
    </row>
    <row r="2486" spans="1:5">
      <c r="A2486">
        <f t="shared" si="76"/>
        <v>52.75</v>
      </c>
      <c r="B2486" s="4">
        <f t="shared" si="77"/>
        <v>46074.75</v>
      </c>
      <c r="C2486" s="2">
        <v>46074</v>
      </c>
      <c r="D2486" s="3">
        <v>0.75</v>
      </c>
      <c r="E2486">
        <v>235.41040000000001</v>
      </c>
    </row>
    <row r="2487" spans="1:5">
      <c r="A2487">
        <f t="shared" si="76"/>
        <v>52.770833333335759</v>
      </c>
      <c r="B2487" s="4">
        <f t="shared" si="77"/>
        <v>46074.770833333336</v>
      </c>
      <c r="C2487" s="2">
        <v>46074</v>
      </c>
      <c r="D2487" s="3">
        <v>0.77083333333333337</v>
      </c>
      <c r="E2487">
        <v>61.684600000000003</v>
      </c>
    </row>
    <row r="2488" spans="1:5">
      <c r="A2488">
        <f t="shared" si="76"/>
        <v>52.791666666664241</v>
      </c>
      <c r="B2488" s="4">
        <f t="shared" si="77"/>
        <v>46074.791666666664</v>
      </c>
      <c r="C2488" s="2">
        <v>46074</v>
      </c>
      <c r="D2488" s="3">
        <v>0.79166666666666663</v>
      </c>
      <c r="E2488">
        <v>0</v>
      </c>
    </row>
    <row r="2489" spans="1:5">
      <c r="A2489">
        <f t="shared" si="76"/>
        <v>52.8125</v>
      </c>
      <c r="B2489" s="4">
        <f t="shared" si="77"/>
        <v>46074.8125</v>
      </c>
      <c r="C2489" s="2">
        <v>46074</v>
      </c>
      <c r="D2489" s="3">
        <v>0.8125</v>
      </c>
      <c r="E2489">
        <v>0</v>
      </c>
    </row>
    <row r="2490" spans="1:5">
      <c r="A2490">
        <f t="shared" si="76"/>
        <v>52.833333333335759</v>
      </c>
      <c r="B2490" s="4">
        <f t="shared" si="77"/>
        <v>46074.833333333336</v>
      </c>
      <c r="C2490" s="2">
        <v>46074</v>
      </c>
      <c r="D2490" s="3">
        <v>0.83333333333333337</v>
      </c>
      <c r="E2490">
        <v>0</v>
      </c>
    </row>
    <row r="2491" spans="1:5">
      <c r="A2491">
        <f t="shared" si="76"/>
        <v>52.854166666664241</v>
      </c>
      <c r="B2491" s="4">
        <f t="shared" si="77"/>
        <v>46074.854166666664</v>
      </c>
      <c r="C2491" s="2">
        <v>46074</v>
      </c>
      <c r="D2491" s="3">
        <v>0.85416666666666663</v>
      </c>
      <c r="E2491">
        <v>0</v>
      </c>
    </row>
    <row r="2492" spans="1:5">
      <c r="A2492">
        <f t="shared" si="76"/>
        <v>52.875</v>
      </c>
      <c r="B2492" s="4">
        <f t="shared" si="77"/>
        <v>46074.875</v>
      </c>
      <c r="C2492" s="2">
        <v>46074</v>
      </c>
      <c r="D2492" s="3">
        <v>0.875</v>
      </c>
      <c r="E2492">
        <v>0</v>
      </c>
    </row>
    <row r="2493" spans="1:5">
      <c r="A2493">
        <f t="shared" si="76"/>
        <v>52.895833333335759</v>
      </c>
      <c r="B2493" s="4">
        <f t="shared" si="77"/>
        <v>46074.895833333336</v>
      </c>
      <c r="C2493" s="2">
        <v>46074</v>
      </c>
      <c r="D2493" s="3">
        <v>0.89583333333333337</v>
      </c>
      <c r="E2493">
        <v>0</v>
      </c>
    </row>
    <row r="2494" spans="1:5">
      <c r="A2494">
        <f t="shared" si="76"/>
        <v>52.916666666664241</v>
      </c>
      <c r="B2494" s="4">
        <f t="shared" si="77"/>
        <v>46074.916666666664</v>
      </c>
      <c r="C2494" s="2">
        <v>46074</v>
      </c>
      <c r="D2494" s="3">
        <v>0.91666666666666663</v>
      </c>
      <c r="E2494">
        <v>0</v>
      </c>
    </row>
    <row r="2495" spans="1:5">
      <c r="A2495">
        <f t="shared" si="76"/>
        <v>52.9375</v>
      </c>
      <c r="B2495" s="4">
        <f t="shared" si="77"/>
        <v>46074.9375</v>
      </c>
      <c r="C2495" s="2">
        <v>46074</v>
      </c>
      <c r="D2495" s="3">
        <v>0.9375</v>
      </c>
      <c r="E2495">
        <v>0</v>
      </c>
    </row>
    <row r="2496" spans="1:5">
      <c r="A2496">
        <f t="shared" si="76"/>
        <v>52.958333333335759</v>
      </c>
      <c r="B2496" s="4">
        <f t="shared" si="77"/>
        <v>46074.958333333336</v>
      </c>
      <c r="C2496" s="2">
        <v>46074</v>
      </c>
      <c r="D2496" s="3">
        <v>0.95833333333333337</v>
      </c>
      <c r="E2496">
        <v>0</v>
      </c>
    </row>
    <row r="2497" spans="1:5">
      <c r="A2497">
        <f t="shared" si="76"/>
        <v>52.979166666664241</v>
      </c>
      <c r="B2497" s="4">
        <f t="shared" si="77"/>
        <v>46074.979166666664</v>
      </c>
      <c r="C2497" s="2">
        <v>46074</v>
      </c>
      <c r="D2497" s="3">
        <v>0.97916666666666663</v>
      </c>
      <c r="E2497">
        <v>0</v>
      </c>
    </row>
    <row r="2498" spans="1:5">
      <c r="A2498">
        <f t="shared" si="76"/>
        <v>53</v>
      </c>
      <c r="B2498" s="4">
        <f t="shared" si="77"/>
        <v>46075</v>
      </c>
      <c r="C2498" s="2">
        <v>46075</v>
      </c>
      <c r="D2498" s="3">
        <v>0</v>
      </c>
      <c r="E2498">
        <v>0</v>
      </c>
    </row>
    <row r="2499" spans="1:5">
      <c r="A2499">
        <f t="shared" ref="A2499:A2562" si="78">B2499-DATE(YEAR(B2499),1,0)</f>
        <v>53.020833333335759</v>
      </c>
      <c r="B2499" s="4">
        <f t="shared" ref="B2499:B2562" si="79">C2499+D2499</f>
        <v>46075.020833333336</v>
      </c>
      <c r="C2499" s="2">
        <v>46075</v>
      </c>
      <c r="D2499" s="3">
        <v>2.0833333333333332E-2</v>
      </c>
      <c r="E2499">
        <v>0</v>
      </c>
    </row>
    <row r="2500" spans="1:5">
      <c r="A2500">
        <f t="shared" si="78"/>
        <v>53.041666666664241</v>
      </c>
      <c r="B2500" s="4">
        <f t="shared" si="79"/>
        <v>46075.041666666664</v>
      </c>
      <c r="C2500" s="2">
        <v>46075</v>
      </c>
      <c r="D2500" s="3">
        <v>4.1666666666666664E-2</v>
      </c>
      <c r="E2500">
        <v>0</v>
      </c>
    </row>
    <row r="2501" spans="1:5">
      <c r="A2501">
        <f t="shared" si="78"/>
        <v>53.0625</v>
      </c>
      <c r="B2501" s="4">
        <f t="shared" si="79"/>
        <v>46075.0625</v>
      </c>
      <c r="C2501" s="2">
        <v>46075</v>
      </c>
      <c r="D2501" s="3">
        <v>6.25E-2</v>
      </c>
      <c r="E2501">
        <v>0</v>
      </c>
    </row>
    <row r="2502" spans="1:5">
      <c r="A2502">
        <f t="shared" si="78"/>
        <v>53.083333333335759</v>
      </c>
      <c r="B2502" s="4">
        <f t="shared" si="79"/>
        <v>46075.083333333336</v>
      </c>
      <c r="C2502" s="2">
        <v>46075</v>
      </c>
      <c r="D2502" s="3">
        <v>8.3333333333333329E-2</v>
      </c>
      <c r="E2502">
        <v>0</v>
      </c>
    </row>
    <row r="2503" spans="1:5">
      <c r="A2503">
        <f t="shared" si="78"/>
        <v>53.104166666664241</v>
      </c>
      <c r="B2503" s="4">
        <f t="shared" si="79"/>
        <v>46075.104166666664</v>
      </c>
      <c r="C2503" s="2">
        <v>46075</v>
      </c>
      <c r="D2503" s="3">
        <v>0.10416666666666667</v>
      </c>
      <c r="E2503">
        <v>0</v>
      </c>
    </row>
    <row r="2504" spans="1:5">
      <c r="A2504">
        <f t="shared" si="78"/>
        <v>53.125</v>
      </c>
      <c r="B2504" s="4">
        <f t="shared" si="79"/>
        <v>46075.125</v>
      </c>
      <c r="C2504" s="2">
        <v>46075</v>
      </c>
      <c r="D2504" s="3">
        <v>0.125</v>
      </c>
      <c r="E2504">
        <v>0</v>
      </c>
    </row>
    <row r="2505" spans="1:5">
      <c r="A2505">
        <f t="shared" si="78"/>
        <v>53.145833333335759</v>
      </c>
      <c r="B2505" s="4">
        <f t="shared" si="79"/>
        <v>46075.145833333336</v>
      </c>
      <c r="C2505" s="2">
        <v>46075</v>
      </c>
      <c r="D2505" s="3">
        <v>0.14583333333333334</v>
      </c>
      <c r="E2505">
        <v>0</v>
      </c>
    </row>
    <row r="2506" spans="1:5">
      <c r="A2506">
        <f t="shared" si="78"/>
        <v>53.166666666664241</v>
      </c>
      <c r="B2506" s="4">
        <f t="shared" si="79"/>
        <v>46075.166666666664</v>
      </c>
      <c r="C2506" s="2">
        <v>46075</v>
      </c>
      <c r="D2506" s="3">
        <v>0.16666666666666666</v>
      </c>
      <c r="E2506">
        <v>0</v>
      </c>
    </row>
    <row r="2507" spans="1:5">
      <c r="A2507">
        <f t="shared" si="78"/>
        <v>53.1875</v>
      </c>
      <c r="B2507" s="4">
        <f t="shared" si="79"/>
        <v>46075.1875</v>
      </c>
      <c r="C2507" s="2">
        <v>46075</v>
      </c>
      <c r="D2507" s="3">
        <v>0.1875</v>
      </c>
      <c r="E2507">
        <v>0</v>
      </c>
    </row>
    <row r="2508" spans="1:5">
      <c r="A2508">
        <f t="shared" si="78"/>
        <v>53.208333333335759</v>
      </c>
      <c r="B2508" s="4">
        <f t="shared" si="79"/>
        <v>46075.208333333336</v>
      </c>
      <c r="C2508" s="2">
        <v>46075</v>
      </c>
      <c r="D2508" s="3">
        <v>0.20833333333333334</v>
      </c>
      <c r="E2508">
        <v>0</v>
      </c>
    </row>
    <row r="2509" spans="1:5">
      <c r="A2509">
        <f t="shared" si="78"/>
        <v>53.229166666664241</v>
      </c>
      <c r="B2509" s="4">
        <f t="shared" si="79"/>
        <v>46075.229166666664</v>
      </c>
      <c r="C2509" s="2">
        <v>46075</v>
      </c>
      <c r="D2509" s="3">
        <v>0.22916666666666666</v>
      </c>
      <c r="E2509">
        <v>0</v>
      </c>
    </row>
    <row r="2510" spans="1:5">
      <c r="A2510">
        <f t="shared" si="78"/>
        <v>53.25</v>
      </c>
      <c r="B2510" s="4">
        <f t="shared" si="79"/>
        <v>46075.25</v>
      </c>
      <c r="C2510" s="2">
        <v>46075</v>
      </c>
      <c r="D2510" s="3">
        <v>0.25</v>
      </c>
      <c r="E2510">
        <v>0</v>
      </c>
    </row>
    <row r="2511" spans="1:5">
      <c r="A2511">
        <f t="shared" si="78"/>
        <v>53.270833333335759</v>
      </c>
      <c r="B2511" s="4">
        <f t="shared" si="79"/>
        <v>46075.270833333336</v>
      </c>
      <c r="C2511" s="2">
        <v>46075</v>
      </c>
      <c r="D2511" s="3">
        <v>0.27083333333333331</v>
      </c>
      <c r="E2511">
        <v>0</v>
      </c>
    </row>
    <row r="2512" spans="1:5">
      <c r="A2512">
        <f t="shared" si="78"/>
        <v>53.291666666664241</v>
      </c>
      <c r="B2512" s="4">
        <f t="shared" si="79"/>
        <v>46075.291666666664</v>
      </c>
      <c r="C2512" s="2">
        <v>46075</v>
      </c>
      <c r="D2512" s="3">
        <v>0.29166666666666669</v>
      </c>
      <c r="E2512">
        <v>85.337100000000007</v>
      </c>
    </row>
    <row r="2513" spans="1:5">
      <c r="A2513">
        <f t="shared" si="78"/>
        <v>53.3125</v>
      </c>
      <c r="B2513" s="4">
        <f t="shared" si="79"/>
        <v>46075.3125</v>
      </c>
      <c r="C2513" s="2">
        <v>46075</v>
      </c>
      <c r="D2513" s="3">
        <v>0.3125</v>
      </c>
      <c r="E2513">
        <v>259.55360000000002</v>
      </c>
    </row>
    <row r="2514" spans="1:5">
      <c r="A2514">
        <f t="shared" si="78"/>
        <v>53.333333333335759</v>
      </c>
      <c r="B2514" s="4">
        <f t="shared" si="79"/>
        <v>46075.333333333336</v>
      </c>
      <c r="C2514" s="2">
        <v>46075</v>
      </c>
      <c r="D2514" s="3">
        <v>0.33333333333333331</v>
      </c>
      <c r="E2514">
        <v>430.96460000000002</v>
      </c>
    </row>
    <row r="2515" spans="1:5">
      <c r="A2515">
        <f t="shared" si="78"/>
        <v>53.354166666664241</v>
      </c>
      <c r="B2515" s="4">
        <f t="shared" si="79"/>
        <v>46075.354166666664</v>
      </c>
      <c r="C2515" s="2">
        <v>46075</v>
      </c>
      <c r="D2515" s="3">
        <v>0.35416666666666669</v>
      </c>
      <c r="E2515">
        <v>595.04660000000001</v>
      </c>
    </row>
    <row r="2516" spans="1:5">
      <c r="A2516">
        <f t="shared" si="78"/>
        <v>53.375</v>
      </c>
      <c r="B2516" s="4">
        <f t="shared" si="79"/>
        <v>46075.375</v>
      </c>
      <c r="C2516" s="2">
        <v>46075</v>
      </c>
      <c r="D2516" s="3">
        <v>0.375</v>
      </c>
      <c r="E2516">
        <v>748.74350000000004</v>
      </c>
    </row>
    <row r="2517" spans="1:5">
      <c r="A2517">
        <f t="shared" si="78"/>
        <v>53.395833333335759</v>
      </c>
      <c r="B2517" s="4">
        <f t="shared" si="79"/>
        <v>46075.395833333336</v>
      </c>
      <c r="C2517" s="2">
        <v>46075</v>
      </c>
      <c r="D2517" s="3">
        <v>0.39583333333333331</v>
      </c>
      <c r="E2517">
        <v>889.35289999999998</v>
      </c>
    </row>
    <row r="2518" spans="1:5">
      <c r="A2518">
        <f t="shared" si="78"/>
        <v>53.416666666664241</v>
      </c>
      <c r="B2518" s="4">
        <f t="shared" si="79"/>
        <v>46075.416666666664</v>
      </c>
      <c r="C2518" s="2">
        <v>46075</v>
      </c>
      <c r="D2518" s="3">
        <v>0.41666666666666669</v>
      </c>
      <c r="E2518">
        <v>1014.4394</v>
      </c>
    </row>
    <row r="2519" spans="1:5">
      <c r="A2519">
        <f t="shared" si="78"/>
        <v>53.4375</v>
      </c>
      <c r="B2519" s="4">
        <f t="shared" si="79"/>
        <v>46075.4375</v>
      </c>
      <c r="C2519" s="2">
        <v>46075</v>
      </c>
      <c r="D2519" s="3">
        <v>0.4375</v>
      </c>
      <c r="E2519">
        <v>1121.8485000000001</v>
      </c>
    </row>
    <row r="2520" spans="1:5">
      <c r="A2520">
        <f t="shared" si="78"/>
        <v>53.458333333335759</v>
      </c>
      <c r="B2520" s="4">
        <f t="shared" si="79"/>
        <v>46075.458333333336</v>
      </c>
      <c r="C2520" s="2">
        <v>46075</v>
      </c>
      <c r="D2520" s="3">
        <v>0.45833333333333331</v>
      </c>
      <c r="E2520">
        <v>1209.7342000000001</v>
      </c>
    </row>
    <row r="2521" spans="1:5">
      <c r="A2521">
        <f t="shared" si="78"/>
        <v>53.479166666664241</v>
      </c>
      <c r="B2521" s="4">
        <f t="shared" si="79"/>
        <v>46075.479166666664</v>
      </c>
      <c r="C2521" s="2">
        <v>46075</v>
      </c>
      <c r="D2521" s="3">
        <v>0.47916666666666669</v>
      </c>
      <c r="E2521">
        <v>1276.5875000000001</v>
      </c>
    </row>
    <row r="2522" spans="1:5">
      <c r="A2522">
        <f t="shared" si="78"/>
        <v>53.5</v>
      </c>
      <c r="B2522" s="4">
        <f t="shared" si="79"/>
        <v>46075.5</v>
      </c>
      <c r="C2522" s="2">
        <v>46075</v>
      </c>
      <c r="D2522" s="3">
        <v>0.5</v>
      </c>
      <c r="E2522">
        <v>1321.2611999999999</v>
      </c>
    </row>
    <row r="2523" spans="1:5">
      <c r="A2523">
        <f t="shared" si="78"/>
        <v>53.520833333335759</v>
      </c>
      <c r="B2523" s="4">
        <f t="shared" si="79"/>
        <v>46075.520833333336</v>
      </c>
      <c r="C2523" s="2">
        <v>46075</v>
      </c>
      <c r="D2523" s="3">
        <v>0.52083333333333337</v>
      </c>
      <c r="E2523">
        <v>1342.9885999999999</v>
      </c>
    </row>
    <row r="2524" spans="1:5">
      <c r="A2524">
        <f t="shared" si="78"/>
        <v>53.541666666664241</v>
      </c>
      <c r="B2524" s="4">
        <f t="shared" si="79"/>
        <v>46075.541666666664</v>
      </c>
      <c r="C2524" s="2">
        <v>46075</v>
      </c>
      <c r="D2524" s="3">
        <v>0.54166666666666663</v>
      </c>
      <c r="E2524">
        <v>1341.3964000000001</v>
      </c>
    </row>
    <row r="2525" spans="1:5">
      <c r="A2525">
        <f t="shared" si="78"/>
        <v>53.5625</v>
      </c>
      <c r="B2525" s="4">
        <f t="shared" si="79"/>
        <v>46075.5625</v>
      </c>
      <c r="C2525" s="2">
        <v>46075</v>
      </c>
      <c r="D2525" s="3">
        <v>0.5625</v>
      </c>
      <c r="E2525">
        <v>1316.5110999999999</v>
      </c>
    </row>
    <row r="2526" spans="1:5">
      <c r="A2526">
        <f t="shared" si="78"/>
        <v>53.583333333335759</v>
      </c>
      <c r="B2526" s="4">
        <f t="shared" si="79"/>
        <v>46075.583333333336</v>
      </c>
      <c r="C2526" s="2">
        <v>46075</v>
      </c>
      <c r="D2526" s="3">
        <v>0.58333333333333337</v>
      </c>
      <c r="E2526">
        <v>1268.7584999999999</v>
      </c>
    </row>
    <row r="2527" spans="1:5">
      <c r="A2527">
        <f t="shared" si="78"/>
        <v>53.604166666664241</v>
      </c>
      <c r="B2527" s="4">
        <f t="shared" si="79"/>
        <v>46075.604166666664</v>
      </c>
      <c r="C2527" s="2">
        <v>46075</v>
      </c>
      <c r="D2527" s="3">
        <v>0.60416666666666663</v>
      </c>
      <c r="E2527">
        <v>1198.9563000000001</v>
      </c>
    </row>
    <row r="2528" spans="1:5">
      <c r="A2528">
        <f t="shared" si="78"/>
        <v>53.625</v>
      </c>
      <c r="B2528" s="4">
        <f t="shared" si="79"/>
        <v>46075.625</v>
      </c>
      <c r="C2528" s="2">
        <v>46075</v>
      </c>
      <c r="D2528" s="3">
        <v>0.625</v>
      </c>
      <c r="E2528">
        <v>1108.3010999999999</v>
      </c>
    </row>
    <row r="2529" spans="1:5">
      <c r="A2529">
        <f t="shared" si="78"/>
        <v>53.645833333335759</v>
      </c>
      <c r="B2529" s="4">
        <f t="shared" si="79"/>
        <v>46075.645833333336</v>
      </c>
      <c r="C2529" s="2">
        <v>46075</v>
      </c>
      <c r="D2529" s="3">
        <v>0.64583333333333337</v>
      </c>
      <c r="E2529">
        <v>998.34789999999998</v>
      </c>
    </row>
    <row r="2530" spans="1:5">
      <c r="A2530">
        <f t="shared" si="78"/>
        <v>53.666666666664241</v>
      </c>
      <c r="B2530" s="4">
        <f t="shared" si="79"/>
        <v>46075.666666666664</v>
      </c>
      <c r="C2530" s="2">
        <v>46075</v>
      </c>
      <c r="D2530" s="3">
        <v>0.66666666666666663</v>
      </c>
      <c r="E2530">
        <v>870.98580000000004</v>
      </c>
    </row>
    <row r="2531" spans="1:5">
      <c r="A2531">
        <f t="shared" si="78"/>
        <v>53.6875</v>
      </c>
      <c r="B2531" s="4">
        <f t="shared" si="79"/>
        <v>46075.6875</v>
      </c>
      <c r="C2531" s="2">
        <v>46075</v>
      </c>
      <c r="D2531" s="3">
        <v>0.6875</v>
      </c>
      <c r="E2531">
        <v>728.40859999999998</v>
      </c>
    </row>
    <row r="2532" spans="1:5">
      <c r="A2532">
        <f t="shared" si="78"/>
        <v>53.708333333335759</v>
      </c>
      <c r="B2532" s="4">
        <f t="shared" si="79"/>
        <v>46075.708333333336</v>
      </c>
      <c r="C2532" s="2">
        <v>46075</v>
      </c>
      <c r="D2532" s="3">
        <v>0.70833333333333337</v>
      </c>
      <c r="E2532">
        <v>573.08799999999997</v>
      </c>
    </row>
    <row r="2533" spans="1:5">
      <c r="A2533">
        <f t="shared" si="78"/>
        <v>53.729166666664241</v>
      </c>
      <c r="B2533" s="4">
        <f t="shared" si="79"/>
        <v>46075.729166666664</v>
      </c>
      <c r="C2533" s="2">
        <v>46075</v>
      </c>
      <c r="D2533" s="3">
        <v>0.72916666666666663</v>
      </c>
      <c r="E2533">
        <v>407.76499999999999</v>
      </c>
    </row>
    <row r="2534" spans="1:5">
      <c r="A2534">
        <f t="shared" si="78"/>
        <v>53.75</v>
      </c>
      <c r="B2534" s="4">
        <f t="shared" si="79"/>
        <v>46075.75</v>
      </c>
      <c r="C2534" s="2">
        <v>46075</v>
      </c>
      <c r="D2534" s="3">
        <v>0.75</v>
      </c>
      <c r="E2534">
        <v>235.57409999999999</v>
      </c>
    </row>
    <row r="2535" spans="1:5">
      <c r="A2535">
        <f t="shared" si="78"/>
        <v>53.770833333335759</v>
      </c>
      <c r="B2535" s="4">
        <f t="shared" si="79"/>
        <v>46075.770833333336</v>
      </c>
      <c r="C2535" s="2">
        <v>46075</v>
      </c>
      <c r="D2535" s="3">
        <v>0.77083333333333337</v>
      </c>
      <c r="E2535">
        <v>61.7119</v>
      </c>
    </row>
    <row r="2536" spans="1:5">
      <c r="A2536">
        <f t="shared" si="78"/>
        <v>53.791666666664241</v>
      </c>
      <c r="B2536" s="4">
        <f t="shared" si="79"/>
        <v>46075.791666666664</v>
      </c>
      <c r="C2536" s="2">
        <v>46075</v>
      </c>
      <c r="D2536" s="3">
        <v>0.79166666666666663</v>
      </c>
      <c r="E2536">
        <v>0</v>
      </c>
    </row>
    <row r="2537" spans="1:5">
      <c r="A2537">
        <f t="shared" si="78"/>
        <v>53.8125</v>
      </c>
      <c r="B2537" s="4">
        <f t="shared" si="79"/>
        <v>46075.8125</v>
      </c>
      <c r="C2537" s="2">
        <v>46075</v>
      </c>
      <c r="D2537" s="3">
        <v>0.8125</v>
      </c>
      <c r="E2537">
        <v>0</v>
      </c>
    </row>
    <row r="2538" spans="1:5">
      <c r="A2538">
        <f t="shared" si="78"/>
        <v>53.833333333335759</v>
      </c>
      <c r="B2538" s="4">
        <f t="shared" si="79"/>
        <v>46075.833333333336</v>
      </c>
      <c r="C2538" s="2">
        <v>46075</v>
      </c>
      <c r="D2538" s="3">
        <v>0.83333333333333337</v>
      </c>
      <c r="E2538">
        <v>0</v>
      </c>
    </row>
    <row r="2539" spans="1:5">
      <c r="A2539">
        <f t="shared" si="78"/>
        <v>53.854166666664241</v>
      </c>
      <c r="B2539" s="4">
        <f t="shared" si="79"/>
        <v>46075.854166666664</v>
      </c>
      <c r="C2539" s="2">
        <v>46075</v>
      </c>
      <c r="D2539" s="3">
        <v>0.85416666666666663</v>
      </c>
      <c r="E2539">
        <v>0</v>
      </c>
    </row>
    <row r="2540" spans="1:5">
      <c r="A2540">
        <f t="shared" si="78"/>
        <v>53.875</v>
      </c>
      <c r="B2540" s="4">
        <f t="shared" si="79"/>
        <v>46075.875</v>
      </c>
      <c r="C2540" s="2">
        <v>46075</v>
      </c>
      <c r="D2540" s="3">
        <v>0.875</v>
      </c>
      <c r="E2540">
        <v>0</v>
      </c>
    </row>
    <row r="2541" spans="1:5">
      <c r="A2541">
        <f t="shared" si="78"/>
        <v>53.895833333335759</v>
      </c>
      <c r="B2541" s="4">
        <f t="shared" si="79"/>
        <v>46075.895833333336</v>
      </c>
      <c r="C2541" s="2">
        <v>46075</v>
      </c>
      <c r="D2541" s="3">
        <v>0.89583333333333337</v>
      </c>
      <c r="E2541">
        <v>0</v>
      </c>
    </row>
    <row r="2542" spans="1:5">
      <c r="A2542">
        <f t="shared" si="78"/>
        <v>53.916666666664241</v>
      </c>
      <c r="B2542" s="4">
        <f t="shared" si="79"/>
        <v>46075.916666666664</v>
      </c>
      <c r="C2542" s="2">
        <v>46075</v>
      </c>
      <c r="D2542" s="3">
        <v>0.91666666666666663</v>
      </c>
      <c r="E2542">
        <v>0</v>
      </c>
    </row>
    <row r="2543" spans="1:5">
      <c r="A2543">
        <f t="shared" si="78"/>
        <v>53.9375</v>
      </c>
      <c r="B2543" s="4">
        <f t="shared" si="79"/>
        <v>46075.9375</v>
      </c>
      <c r="C2543" s="2">
        <v>46075</v>
      </c>
      <c r="D2543" s="3">
        <v>0.9375</v>
      </c>
      <c r="E2543">
        <v>0</v>
      </c>
    </row>
    <row r="2544" spans="1:5">
      <c r="A2544">
        <f t="shared" si="78"/>
        <v>53.958333333335759</v>
      </c>
      <c r="B2544" s="4">
        <f t="shared" si="79"/>
        <v>46075.958333333336</v>
      </c>
      <c r="C2544" s="2">
        <v>46075</v>
      </c>
      <c r="D2544" s="3">
        <v>0.95833333333333337</v>
      </c>
      <c r="E2544">
        <v>0</v>
      </c>
    </row>
    <row r="2545" spans="1:5">
      <c r="A2545">
        <f t="shared" si="78"/>
        <v>53.979166666664241</v>
      </c>
      <c r="B2545" s="4">
        <f t="shared" si="79"/>
        <v>46075.979166666664</v>
      </c>
      <c r="C2545" s="2">
        <v>46075</v>
      </c>
      <c r="D2545" s="3">
        <v>0.97916666666666663</v>
      </c>
      <c r="E2545">
        <v>0</v>
      </c>
    </row>
    <row r="2546" spans="1:5">
      <c r="A2546">
        <f t="shared" si="78"/>
        <v>54</v>
      </c>
      <c r="B2546" s="4">
        <f t="shared" si="79"/>
        <v>46076</v>
      </c>
      <c r="C2546" s="2">
        <v>46076</v>
      </c>
      <c r="D2546" s="3">
        <v>0</v>
      </c>
      <c r="E2546">
        <v>0</v>
      </c>
    </row>
    <row r="2547" spans="1:5">
      <c r="A2547">
        <f t="shared" si="78"/>
        <v>54.020833333335759</v>
      </c>
      <c r="B2547" s="4">
        <f t="shared" si="79"/>
        <v>46076.020833333336</v>
      </c>
      <c r="C2547" s="2">
        <v>46076</v>
      </c>
      <c r="D2547" s="3">
        <v>2.0833333333333332E-2</v>
      </c>
      <c r="E2547">
        <v>0</v>
      </c>
    </row>
    <row r="2548" spans="1:5">
      <c r="A2548">
        <f t="shared" si="78"/>
        <v>54.041666666664241</v>
      </c>
      <c r="B2548" s="4">
        <f t="shared" si="79"/>
        <v>46076.041666666664</v>
      </c>
      <c r="C2548" s="2">
        <v>46076</v>
      </c>
      <c r="D2548" s="3">
        <v>4.1666666666666664E-2</v>
      </c>
      <c r="E2548">
        <v>0</v>
      </c>
    </row>
    <row r="2549" spans="1:5">
      <c r="A2549">
        <f t="shared" si="78"/>
        <v>54.0625</v>
      </c>
      <c r="B2549" s="4">
        <f t="shared" si="79"/>
        <v>46076.0625</v>
      </c>
      <c r="C2549" s="2">
        <v>46076</v>
      </c>
      <c r="D2549" s="3">
        <v>6.25E-2</v>
      </c>
      <c r="E2549">
        <v>0</v>
      </c>
    </row>
    <row r="2550" spans="1:5">
      <c r="A2550">
        <f t="shared" si="78"/>
        <v>54.083333333335759</v>
      </c>
      <c r="B2550" s="4">
        <f t="shared" si="79"/>
        <v>46076.083333333336</v>
      </c>
      <c r="C2550" s="2">
        <v>46076</v>
      </c>
      <c r="D2550" s="3">
        <v>8.3333333333333329E-2</v>
      </c>
      <c r="E2550">
        <v>0</v>
      </c>
    </row>
    <row r="2551" spans="1:5">
      <c r="A2551">
        <f t="shared" si="78"/>
        <v>54.104166666664241</v>
      </c>
      <c r="B2551" s="4">
        <f t="shared" si="79"/>
        <v>46076.104166666664</v>
      </c>
      <c r="C2551" s="2">
        <v>46076</v>
      </c>
      <c r="D2551" s="3">
        <v>0.10416666666666667</v>
      </c>
      <c r="E2551">
        <v>0</v>
      </c>
    </row>
    <row r="2552" spans="1:5">
      <c r="A2552">
        <f t="shared" si="78"/>
        <v>54.125</v>
      </c>
      <c r="B2552" s="4">
        <f t="shared" si="79"/>
        <v>46076.125</v>
      </c>
      <c r="C2552" s="2">
        <v>46076</v>
      </c>
      <c r="D2552" s="3">
        <v>0.125</v>
      </c>
      <c r="E2552">
        <v>0</v>
      </c>
    </row>
    <row r="2553" spans="1:5">
      <c r="A2553">
        <f t="shared" si="78"/>
        <v>54.145833333335759</v>
      </c>
      <c r="B2553" s="4">
        <f t="shared" si="79"/>
        <v>46076.145833333336</v>
      </c>
      <c r="C2553" s="2">
        <v>46076</v>
      </c>
      <c r="D2553" s="3">
        <v>0.14583333333333334</v>
      </c>
      <c r="E2553">
        <v>0</v>
      </c>
    </row>
    <row r="2554" spans="1:5">
      <c r="A2554">
        <f t="shared" si="78"/>
        <v>54.166666666664241</v>
      </c>
      <c r="B2554" s="4">
        <f t="shared" si="79"/>
        <v>46076.166666666664</v>
      </c>
      <c r="C2554" s="2">
        <v>46076</v>
      </c>
      <c r="D2554" s="3">
        <v>0.16666666666666666</v>
      </c>
      <c r="E2554">
        <v>0</v>
      </c>
    </row>
    <row r="2555" spans="1:5">
      <c r="A2555">
        <f t="shared" si="78"/>
        <v>54.1875</v>
      </c>
      <c r="B2555" s="4">
        <f t="shared" si="79"/>
        <v>46076.1875</v>
      </c>
      <c r="C2555" s="2">
        <v>46076</v>
      </c>
      <c r="D2555" s="3">
        <v>0.1875</v>
      </c>
      <c r="E2555">
        <v>0</v>
      </c>
    </row>
    <row r="2556" spans="1:5">
      <c r="A2556">
        <f t="shared" si="78"/>
        <v>54.208333333335759</v>
      </c>
      <c r="B2556" s="4">
        <f t="shared" si="79"/>
        <v>46076.208333333336</v>
      </c>
      <c r="C2556" s="2">
        <v>46076</v>
      </c>
      <c r="D2556" s="3">
        <v>0.20833333333333334</v>
      </c>
      <c r="E2556">
        <v>0</v>
      </c>
    </row>
    <row r="2557" spans="1:5">
      <c r="A2557">
        <f t="shared" si="78"/>
        <v>54.229166666664241</v>
      </c>
      <c r="B2557" s="4">
        <f t="shared" si="79"/>
        <v>46076.229166666664</v>
      </c>
      <c r="C2557" s="2">
        <v>46076</v>
      </c>
      <c r="D2557" s="3">
        <v>0.22916666666666666</v>
      </c>
      <c r="E2557">
        <v>0</v>
      </c>
    </row>
    <row r="2558" spans="1:5">
      <c r="A2558">
        <f t="shared" si="78"/>
        <v>54.25</v>
      </c>
      <c r="B2558" s="4">
        <f t="shared" si="79"/>
        <v>46076.25</v>
      </c>
      <c r="C2558" s="2">
        <v>46076</v>
      </c>
      <c r="D2558" s="3">
        <v>0.25</v>
      </c>
      <c r="E2558">
        <v>0</v>
      </c>
    </row>
    <row r="2559" spans="1:5">
      <c r="A2559">
        <f t="shared" si="78"/>
        <v>54.270833333335759</v>
      </c>
      <c r="B2559" s="4">
        <f t="shared" si="79"/>
        <v>46076.270833333336</v>
      </c>
      <c r="C2559" s="2">
        <v>46076</v>
      </c>
      <c r="D2559" s="3">
        <v>0.27083333333333331</v>
      </c>
      <c r="E2559">
        <v>0</v>
      </c>
    </row>
    <row r="2560" spans="1:5">
      <c r="A2560">
        <f t="shared" si="78"/>
        <v>54.291666666664241</v>
      </c>
      <c r="B2560" s="4">
        <f t="shared" si="79"/>
        <v>46076.291666666664</v>
      </c>
      <c r="C2560" s="2">
        <v>46076</v>
      </c>
      <c r="D2560" s="3">
        <v>0.29166666666666669</v>
      </c>
      <c r="E2560">
        <v>86.885499999999993</v>
      </c>
    </row>
    <row r="2561" spans="1:5">
      <c r="A2561">
        <f t="shared" si="78"/>
        <v>54.3125</v>
      </c>
      <c r="B2561" s="4">
        <f t="shared" si="79"/>
        <v>46076.3125</v>
      </c>
      <c r="C2561" s="2">
        <v>46076</v>
      </c>
      <c r="D2561" s="3">
        <v>0.3125</v>
      </c>
      <c r="E2561">
        <v>261.25049999999999</v>
      </c>
    </row>
    <row r="2562" spans="1:5">
      <c r="A2562">
        <f t="shared" si="78"/>
        <v>54.333333333335759</v>
      </c>
      <c r="B2562" s="4">
        <f t="shared" si="79"/>
        <v>46076.333333333336</v>
      </c>
      <c r="C2562" s="2">
        <v>46076</v>
      </c>
      <c r="D2562" s="3">
        <v>0.33333333333333331</v>
      </c>
      <c r="E2562">
        <v>432.75409999999999</v>
      </c>
    </row>
    <row r="2563" spans="1:5">
      <c r="A2563">
        <f t="shared" ref="A2563:A2626" si="80">B2563-DATE(YEAR(B2563),1,0)</f>
        <v>54.354166666664241</v>
      </c>
      <c r="B2563" s="4">
        <f t="shared" ref="B2563:B2626" si="81">C2563+D2563</f>
        <v>46076.354166666664</v>
      </c>
      <c r="C2563" s="2">
        <v>46076</v>
      </c>
      <c r="D2563" s="3">
        <v>0.35416666666666669</v>
      </c>
      <c r="E2563">
        <v>596.9058</v>
      </c>
    </row>
    <row r="2564" spans="1:5">
      <c r="A2564">
        <f t="shared" si="80"/>
        <v>54.375</v>
      </c>
      <c r="B2564" s="4">
        <f t="shared" si="81"/>
        <v>46076.375</v>
      </c>
      <c r="C2564" s="2">
        <v>46076</v>
      </c>
      <c r="D2564" s="3">
        <v>0.375</v>
      </c>
      <c r="E2564">
        <v>750.65179999999998</v>
      </c>
    </row>
    <row r="2565" spans="1:5">
      <c r="A2565">
        <f t="shared" si="80"/>
        <v>54.395833333335759</v>
      </c>
      <c r="B2565" s="4">
        <f t="shared" si="81"/>
        <v>46076.395833333336</v>
      </c>
      <c r="C2565" s="2">
        <v>46076</v>
      </c>
      <c r="D2565" s="3">
        <v>0.39583333333333331</v>
      </c>
      <c r="E2565">
        <v>891.2894</v>
      </c>
    </row>
    <row r="2566" spans="1:5">
      <c r="A2566">
        <f t="shared" si="80"/>
        <v>54.416666666664241</v>
      </c>
      <c r="B2566" s="4">
        <f t="shared" si="81"/>
        <v>46076.416666666664</v>
      </c>
      <c r="C2566" s="2">
        <v>46076</v>
      </c>
      <c r="D2566" s="3">
        <v>0.41666666666666669</v>
      </c>
      <c r="E2566">
        <v>1016.3832</v>
      </c>
    </row>
    <row r="2567" spans="1:5">
      <c r="A2567">
        <f t="shared" si="80"/>
        <v>54.4375</v>
      </c>
      <c r="B2567" s="4">
        <f t="shared" si="81"/>
        <v>46076.4375</v>
      </c>
      <c r="C2567" s="2">
        <v>46076</v>
      </c>
      <c r="D2567" s="3">
        <v>0.4375</v>
      </c>
      <c r="E2567">
        <v>1123.7784999999999</v>
      </c>
    </row>
    <row r="2568" spans="1:5">
      <c r="A2568">
        <f t="shared" si="80"/>
        <v>54.458333333335759</v>
      </c>
      <c r="B2568" s="4">
        <f t="shared" si="81"/>
        <v>46076.458333333336</v>
      </c>
      <c r="C2568" s="2">
        <v>46076</v>
      </c>
      <c r="D2568" s="3">
        <v>0.45833333333333331</v>
      </c>
      <c r="E2568">
        <v>1211.6296</v>
      </c>
    </row>
    <row r="2569" spans="1:5">
      <c r="A2569">
        <f t="shared" si="80"/>
        <v>54.479166666664241</v>
      </c>
      <c r="B2569" s="4">
        <f t="shared" si="81"/>
        <v>46076.479166666664</v>
      </c>
      <c r="C2569" s="2">
        <v>46076</v>
      </c>
      <c r="D2569" s="3">
        <v>0.47916666666666669</v>
      </c>
      <c r="E2569">
        <v>1278.4283</v>
      </c>
    </row>
    <row r="2570" spans="1:5">
      <c r="A2570">
        <f t="shared" si="80"/>
        <v>54.5</v>
      </c>
      <c r="B2570" s="4">
        <f t="shared" si="81"/>
        <v>46076.5</v>
      </c>
      <c r="C2570" s="2">
        <v>46076</v>
      </c>
      <c r="D2570" s="3">
        <v>0.5</v>
      </c>
      <c r="E2570">
        <v>1323.0281</v>
      </c>
    </row>
    <row r="2571" spans="1:5">
      <c r="A2571">
        <f t="shared" si="80"/>
        <v>54.520833333335759</v>
      </c>
      <c r="B2571" s="4">
        <f t="shared" si="81"/>
        <v>46076.520833333336</v>
      </c>
      <c r="C2571" s="2">
        <v>46076</v>
      </c>
      <c r="D2571" s="3">
        <v>0.52083333333333337</v>
      </c>
      <c r="E2571">
        <v>1344.6638</v>
      </c>
    </row>
    <row r="2572" spans="1:5">
      <c r="A2572">
        <f t="shared" si="80"/>
        <v>54.541666666664241</v>
      </c>
      <c r="B2572" s="4">
        <f t="shared" si="81"/>
        <v>46076.541666666664</v>
      </c>
      <c r="C2572" s="2">
        <v>46076</v>
      </c>
      <c r="D2572" s="3">
        <v>0.54166666666666663</v>
      </c>
      <c r="E2572">
        <v>1342.9637</v>
      </c>
    </row>
    <row r="2573" spans="1:5">
      <c r="A2573">
        <f t="shared" si="80"/>
        <v>54.5625</v>
      </c>
      <c r="B2573" s="4">
        <f t="shared" si="81"/>
        <v>46076.5625</v>
      </c>
      <c r="C2573" s="2">
        <v>46076</v>
      </c>
      <c r="D2573" s="3">
        <v>0.5625</v>
      </c>
      <c r="E2573">
        <v>1317.9559999999999</v>
      </c>
    </row>
    <row r="2574" spans="1:5">
      <c r="A2574">
        <f t="shared" si="80"/>
        <v>54.583333333335759</v>
      </c>
      <c r="B2574" s="4">
        <f t="shared" si="81"/>
        <v>46076.583333333336</v>
      </c>
      <c r="C2574" s="2">
        <v>46076</v>
      </c>
      <c r="D2574" s="3">
        <v>0.58333333333333337</v>
      </c>
      <c r="E2574">
        <v>1270.0687</v>
      </c>
    </row>
    <row r="2575" spans="1:5">
      <c r="A2575">
        <f t="shared" si="80"/>
        <v>54.604166666664241</v>
      </c>
      <c r="B2575" s="4">
        <f t="shared" si="81"/>
        <v>46076.604166666664</v>
      </c>
      <c r="C2575" s="2">
        <v>46076</v>
      </c>
      <c r="D2575" s="3">
        <v>0.60416666666666663</v>
      </c>
      <c r="E2575">
        <v>1200.1221</v>
      </c>
    </row>
    <row r="2576" spans="1:5">
      <c r="A2576">
        <f t="shared" si="80"/>
        <v>54.625</v>
      </c>
      <c r="B2576" s="4">
        <f t="shared" si="81"/>
        <v>46076.625</v>
      </c>
      <c r="C2576" s="2">
        <v>46076</v>
      </c>
      <c r="D2576" s="3">
        <v>0.625</v>
      </c>
      <c r="E2576">
        <v>1109.3149000000001</v>
      </c>
    </row>
    <row r="2577" spans="1:5">
      <c r="A2577">
        <f t="shared" si="80"/>
        <v>54.645833333335759</v>
      </c>
      <c r="B2577" s="4">
        <f t="shared" si="81"/>
        <v>46076.645833333336</v>
      </c>
      <c r="C2577" s="2">
        <v>46076</v>
      </c>
      <c r="D2577" s="3">
        <v>0.64583333333333337</v>
      </c>
      <c r="E2577">
        <v>999.20519999999999</v>
      </c>
    </row>
    <row r="2578" spans="1:5">
      <c r="A2578">
        <f t="shared" si="80"/>
        <v>54.666666666664241</v>
      </c>
      <c r="B2578" s="4">
        <f t="shared" si="81"/>
        <v>46076.666666666664</v>
      </c>
      <c r="C2578" s="2">
        <v>46076</v>
      </c>
      <c r="D2578" s="3">
        <v>0.66666666666666663</v>
      </c>
      <c r="E2578">
        <v>871.68439999999998</v>
      </c>
    </row>
    <row r="2579" spans="1:5">
      <c r="A2579">
        <f t="shared" si="80"/>
        <v>54.6875</v>
      </c>
      <c r="B2579" s="4">
        <f t="shared" si="81"/>
        <v>46076.6875</v>
      </c>
      <c r="C2579" s="2">
        <v>46076</v>
      </c>
      <c r="D2579" s="3">
        <v>0.6875</v>
      </c>
      <c r="E2579">
        <v>728.94939999999997</v>
      </c>
    </row>
    <row r="2580" spans="1:5">
      <c r="A2580">
        <f t="shared" si="80"/>
        <v>54.708333333335759</v>
      </c>
      <c r="B2580" s="4">
        <f t="shared" si="81"/>
        <v>46076.708333333336</v>
      </c>
      <c r="C2580" s="2">
        <v>46076</v>
      </c>
      <c r="D2580" s="3">
        <v>0.70833333333333337</v>
      </c>
      <c r="E2580">
        <v>573.47429999999997</v>
      </c>
    </row>
    <row r="2581" spans="1:5">
      <c r="A2581">
        <f t="shared" si="80"/>
        <v>54.729166666664241</v>
      </c>
      <c r="B2581" s="4">
        <f t="shared" si="81"/>
        <v>46076.729166666664</v>
      </c>
      <c r="C2581" s="2">
        <v>46076</v>
      </c>
      <c r="D2581" s="3">
        <v>0.72916666666666663</v>
      </c>
      <c r="E2581">
        <v>408.00290000000001</v>
      </c>
    </row>
    <row r="2582" spans="1:5">
      <c r="A2582">
        <f t="shared" si="80"/>
        <v>54.75</v>
      </c>
      <c r="B2582" s="4">
        <f t="shared" si="81"/>
        <v>46076.75</v>
      </c>
      <c r="C2582" s="2">
        <v>46076</v>
      </c>
      <c r="D2582" s="3">
        <v>0.75</v>
      </c>
      <c r="E2582">
        <v>235.6722</v>
      </c>
    </row>
    <row r="2583" spans="1:5">
      <c r="A2583">
        <f t="shared" si="80"/>
        <v>54.770833333335759</v>
      </c>
      <c r="B2583" s="4">
        <f t="shared" si="81"/>
        <v>46076.770833333336</v>
      </c>
      <c r="C2583" s="2">
        <v>46076</v>
      </c>
      <c r="D2583" s="3">
        <v>0.77083333333333337</v>
      </c>
      <c r="E2583">
        <v>61.682099999999998</v>
      </c>
    </row>
    <row r="2584" spans="1:5">
      <c r="A2584">
        <f t="shared" si="80"/>
        <v>54.791666666664241</v>
      </c>
      <c r="B2584" s="4">
        <f t="shared" si="81"/>
        <v>46076.791666666664</v>
      </c>
      <c r="C2584" s="2">
        <v>46076</v>
      </c>
      <c r="D2584" s="3">
        <v>0.79166666666666663</v>
      </c>
      <c r="E2584">
        <v>0</v>
      </c>
    </row>
    <row r="2585" spans="1:5">
      <c r="A2585">
        <f t="shared" si="80"/>
        <v>54.8125</v>
      </c>
      <c r="B2585" s="4">
        <f t="shared" si="81"/>
        <v>46076.8125</v>
      </c>
      <c r="C2585" s="2">
        <v>46076</v>
      </c>
      <c r="D2585" s="3">
        <v>0.8125</v>
      </c>
      <c r="E2585">
        <v>0</v>
      </c>
    </row>
    <row r="2586" spans="1:5">
      <c r="A2586">
        <f t="shared" si="80"/>
        <v>54.833333333335759</v>
      </c>
      <c r="B2586" s="4">
        <f t="shared" si="81"/>
        <v>46076.833333333336</v>
      </c>
      <c r="C2586" s="2">
        <v>46076</v>
      </c>
      <c r="D2586" s="3">
        <v>0.83333333333333337</v>
      </c>
      <c r="E2586">
        <v>0</v>
      </c>
    </row>
    <row r="2587" spans="1:5">
      <c r="A2587">
        <f t="shared" si="80"/>
        <v>54.854166666664241</v>
      </c>
      <c r="B2587" s="4">
        <f t="shared" si="81"/>
        <v>46076.854166666664</v>
      </c>
      <c r="C2587" s="2">
        <v>46076</v>
      </c>
      <c r="D2587" s="3">
        <v>0.85416666666666663</v>
      </c>
      <c r="E2587">
        <v>0</v>
      </c>
    </row>
    <row r="2588" spans="1:5">
      <c r="A2588">
        <f t="shared" si="80"/>
        <v>54.875</v>
      </c>
      <c r="B2588" s="4">
        <f t="shared" si="81"/>
        <v>46076.875</v>
      </c>
      <c r="C2588" s="2">
        <v>46076</v>
      </c>
      <c r="D2588" s="3">
        <v>0.875</v>
      </c>
      <c r="E2588">
        <v>0</v>
      </c>
    </row>
    <row r="2589" spans="1:5">
      <c r="A2589">
        <f t="shared" si="80"/>
        <v>54.895833333335759</v>
      </c>
      <c r="B2589" s="4">
        <f t="shared" si="81"/>
        <v>46076.895833333336</v>
      </c>
      <c r="C2589" s="2">
        <v>46076</v>
      </c>
      <c r="D2589" s="3">
        <v>0.89583333333333337</v>
      </c>
      <c r="E2589">
        <v>0</v>
      </c>
    </row>
    <row r="2590" spans="1:5">
      <c r="A2590">
        <f t="shared" si="80"/>
        <v>54.916666666664241</v>
      </c>
      <c r="B2590" s="4">
        <f t="shared" si="81"/>
        <v>46076.916666666664</v>
      </c>
      <c r="C2590" s="2">
        <v>46076</v>
      </c>
      <c r="D2590" s="3">
        <v>0.91666666666666663</v>
      </c>
      <c r="E2590">
        <v>0</v>
      </c>
    </row>
    <row r="2591" spans="1:5">
      <c r="A2591">
        <f t="shared" si="80"/>
        <v>54.9375</v>
      </c>
      <c r="B2591" s="4">
        <f t="shared" si="81"/>
        <v>46076.9375</v>
      </c>
      <c r="C2591" s="2">
        <v>46076</v>
      </c>
      <c r="D2591" s="3">
        <v>0.9375</v>
      </c>
      <c r="E2591">
        <v>0</v>
      </c>
    </row>
    <row r="2592" spans="1:5">
      <c r="A2592">
        <f t="shared" si="80"/>
        <v>54.958333333335759</v>
      </c>
      <c r="B2592" s="4">
        <f t="shared" si="81"/>
        <v>46076.958333333336</v>
      </c>
      <c r="C2592" s="2">
        <v>46076</v>
      </c>
      <c r="D2592" s="3">
        <v>0.95833333333333337</v>
      </c>
      <c r="E2592">
        <v>0</v>
      </c>
    </row>
    <row r="2593" spans="1:5">
      <c r="A2593">
        <f t="shared" si="80"/>
        <v>54.979166666664241</v>
      </c>
      <c r="B2593" s="4">
        <f t="shared" si="81"/>
        <v>46076.979166666664</v>
      </c>
      <c r="C2593" s="2">
        <v>46076</v>
      </c>
      <c r="D2593" s="3">
        <v>0.97916666666666663</v>
      </c>
      <c r="E2593">
        <v>0</v>
      </c>
    </row>
    <row r="2594" spans="1:5">
      <c r="A2594">
        <f t="shared" si="80"/>
        <v>55</v>
      </c>
      <c r="B2594" s="4">
        <f t="shared" si="81"/>
        <v>46077</v>
      </c>
      <c r="C2594" s="2">
        <v>46077</v>
      </c>
      <c r="D2594" s="3">
        <v>0</v>
      </c>
      <c r="E2594">
        <v>0</v>
      </c>
    </row>
    <row r="2595" spans="1:5">
      <c r="A2595">
        <f t="shared" si="80"/>
        <v>55.020833333335759</v>
      </c>
      <c r="B2595" s="4">
        <f t="shared" si="81"/>
        <v>46077.020833333336</v>
      </c>
      <c r="C2595" s="2">
        <v>46077</v>
      </c>
      <c r="D2595" s="3">
        <v>2.0833333333333332E-2</v>
      </c>
      <c r="E2595">
        <v>0</v>
      </c>
    </row>
    <row r="2596" spans="1:5">
      <c r="A2596">
        <f t="shared" si="80"/>
        <v>55.041666666664241</v>
      </c>
      <c r="B2596" s="4">
        <f t="shared" si="81"/>
        <v>46077.041666666664</v>
      </c>
      <c r="C2596" s="2">
        <v>46077</v>
      </c>
      <c r="D2596" s="3">
        <v>4.1666666666666664E-2</v>
      </c>
      <c r="E2596">
        <v>0</v>
      </c>
    </row>
    <row r="2597" spans="1:5">
      <c r="A2597">
        <f t="shared" si="80"/>
        <v>55.0625</v>
      </c>
      <c r="B2597" s="4">
        <f t="shared" si="81"/>
        <v>46077.0625</v>
      </c>
      <c r="C2597" s="2">
        <v>46077</v>
      </c>
      <c r="D2597" s="3">
        <v>6.25E-2</v>
      </c>
      <c r="E2597">
        <v>0</v>
      </c>
    </row>
    <row r="2598" spans="1:5">
      <c r="A2598">
        <f t="shared" si="80"/>
        <v>55.083333333335759</v>
      </c>
      <c r="B2598" s="4">
        <f t="shared" si="81"/>
        <v>46077.083333333336</v>
      </c>
      <c r="C2598" s="2">
        <v>46077</v>
      </c>
      <c r="D2598" s="3">
        <v>8.3333333333333329E-2</v>
      </c>
      <c r="E2598">
        <v>0</v>
      </c>
    </row>
    <row r="2599" spans="1:5">
      <c r="A2599">
        <f t="shared" si="80"/>
        <v>55.104166666664241</v>
      </c>
      <c r="B2599" s="4">
        <f t="shared" si="81"/>
        <v>46077.104166666664</v>
      </c>
      <c r="C2599" s="2">
        <v>46077</v>
      </c>
      <c r="D2599" s="3">
        <v>0.10416666666666667</v>
      </c>
      <c r="E2599">
        <v>0</v>
      </c>
    </row>
    <row r="2600" spans="1:5">
      <c r="A2600">
        <f t="shared" si="80"/>
        <v>55.125</v>
      </c>
      <c r="B2600" s="4">
        <f t="shared" si="81"/>
        <v>46077.125</v>
      </c>
      <c r="C2600" s="2">
        <v>46077</v>
      </c>
      <c r="D2600" s="3">
        <v>0.125</v>
      </c>
      <c r="E2600">
        <v>0</v>
      </c>
    </row>
    <row r="2601" spans="1:5">
      <c r="A2601">
        <f t="shared" si="80"/>
        <v>55.145833333335759</v>
      </c>
      <c r="B2601" s="4">
        <f t="shared" si="81"/>
        <v>46077.145833333336</v>
      </c>
      <c r="C2601" s="2">
        <v>46077</v>
      </c>
      <c r="D2601" s="3">
        <v>0.14583333333333334</v>
      </c>
      <c r="E2601">
        <v>0</v>
      </c>
    </row>
    <row r="2602" spans="1:5">
      <c r="A2602">
        <f t="shared" si="80"/>
        <v>55.166666666664241</v>
      </c>
      <c r="B2602" s="4">
        <f t="shared" si="81"/>
        <v>46077.166666666664</v>
      </c>
      <c r="C2602" s="2">
        <v>46077</v>
      </c>
      <c r="D2602" s="3">
        <v>0.16666666666666666</v>
      </c>
      <c r="E2602">
        <v>0</v>
      </c>
    </row>
    <row r="2603" spans="1:5">
      <c r="A2603">
        <f t="shared" si="80"/>
        <v>55.1875</v>
      </c>
      <c r="B2603" s="4">
        <f t="shared" si="81"/>
        <v>46077.1875</v>
      </c>
      <c r="C2603" s="2">
        <v>46077</v>
      </c>
      <c r="D2603" s="3">
        <v>0.1875</v>
      </c>
      <c r="E2603">
        <v>0</v>
      </c>
    </row>
    <row r="2604" spans="1:5">
      <c r="A2604">
        <f t="shared" si="80"/>
        <v>55.208333333335759</v>
      </c>
      <c r="B2604" s="4">
        <f t="shared" si="81"/>
        <v>46077.208333333336</v>
      </c>
      <c r="C2604" s="2">
        <v>46077</v>
      </c>
      <c r="D2604" s="3">
        <v>0.20833333333333334</v>
      </c>
      <c r="E2604">
        <v>0</v>
      </c>
    </row>
    <row r="2605" spans="1:5">
      <c r="A2605">
        <f t="shared" si="80"/>
        <v>55.229166666664241</v>
      </c>
      <c r="B2605" s="4">
        <f t="shared" si="81"/>
        <v>46077.229166666664</v>
      </c>
      <c r="C2605" s="2">
        <v>46077</v>
      </c>
      <c r="D2605" s="3">
        <v>0.22916666666666666</v>
      </c>
      <c r="E2605">
        <v>0</v>
      </c>
    </row>
    <row r="2606" spans="1:5">
      <c r="A2606">
        <f t="shared" si="80"/>
        <v>55.25</v>
      </c>
      <c r="B2606" s="4">
        <f t="shared" si="81"/>
        <v>46077.25</v>
      </c>
      <c r="C2606" s="2">
        <v>46077</v>
      </c>
      <c r="D2606" s="3">
        <v>0.25</v>
      </c>
      <c r="E2606">
        <v>0</v>
      </c>
    </row>
    <row r="2607" spans="1:5">
      <c r="A2607">
        <f t="shared" si="80"/>
        <v>55.270833333335759</v>
      </c>
      <c r="B2607" s="4">
        <f t="shared" si="81"/>
        <v>46077.270833333336</v>
      </c>
      <c r="C2607" s="2">
        <v>46077</v>
      </c>
      <c r="D2607" s="3">
        <v>0.27083333333333331</v>
      </c>
      <c r="E2607">
        <v>0</v>
      </c>
    </row>
    <row r="2608" spans="1:5">
      <c r="A2608">
        <f t="shared" si="80"/>
        <v>55.291666666664241</v>
      </c>
      <c r="B2608" s="4">
        <f t="shared" si="81"/>
        <v>46077.291666666664</v>
      </c>
      <c r="C2608" s="2">
        <v>46077</v>
      </c>
      <c r="D2608" s="3">
        <v>0.29166666666666669</v>
      </c>
      <c r="E2608">
        <v>88.495199999999997</v>
      </c>
    </row>
    <row r="2609" spans="1:5">
      <c r="A2609">
        <f t="shared" si="80"/>
        <v>55.3125</v>
      </c>
      <c r="B2609" s="4">
        <f t="shared" si="81"/>
        <v>46077.3125</v>
      </c>
      <c r="C2609" s="2">
        <v>46077</v>
      </c>
      <c r="D2609" s="3">
        <v>0.3125</v>
      </c>
      <c r="E2609">
        <v>263.00080000000003</v>
      </c>
    </row>
    <row r="2610" spans="1:5">
      <c r="A2610">
        <f t="shared" si="80"/>
        <v>55.333333333335759</v>
      </c>
      <c r="B2610" s="4">
        <f t="shared" si="81"/>
        <v>46077.333333333336</v>
      </c>
      <c r="C2610" s="2">
        <v>46077</v>
      </c>
      <c r="D2610" s="3">
        <v>0.33333333333333331</v>
      </c>
      <c r="E2610">
        <v>434.58789999999999</v>
      </c>
    </row>
    <row r="2611" spans="1:5">
      <c r="A2611">
        <f t="shared" si="80"/>
        <v>55.354166666664241</v>
      </c>
      <c r="B2611" s="4">
        <f t="shared" si="81"/>
        <v>46077.354166666664</v>
      </c>
      <c r="C2611" s="2">
        <v>46077</v>
      </c>
      <c r="D2611" s="3">
        <v>0.35416666666666669</v>
      </c>
      <c r="E2611">
        <v>598.79930000000002</v>
      </c>
    </row>
    <row r="2612" spans="1:5">
      <c r="A2612">
        <f t="shared" si="80"/>
        <v>55.375</v>
      </c>
      <c r="B2612" s="4">
        <f t="shared" si="81"/>
        <v>46077.375</v>
      </c>
      <c r="C2612" s="2">
        <v>46077</v>
      </c>
      <c r="D2612" s="3">
        <v>0.375</v>
      </c>
      <c r="E2612">
        <v>752.58389999999997</v>
      </c>
    </row>
    <row r="2613" spans="1:5">
      <c r="A2613">
        <f t="shared" si="80"/>
        <v>55.395833333335759</v>
      </c>
      <c r="B2613" s="4">
        <f t="shared" si="81"/>
        <v>46077.395833333336</v>
      </c>
      <c r="C2613" s="2">
        <v>46077</v>
      </c>
      <c r="D2613" s="3">
        <v>0.39583333333333331</v>
      </c>
      <c r="E2613">
        <v>893.23889999999994</v>
      </c>
    </row>
    <row r="2614" spans="1:5">
      <c r="A2614">
        <f t="shared" si="80"/>
        <v>55.416666666664241</v>
      </c>
      <c r="B2614" s="4">
        <f t="shared" si="81"/>
        <v>46077.416666666664</v>
      </c>
      <c r="C2614" s="2">
        <v>46077</v>
      </c>
      <c r="D2614" s="3">
        <v>0.41666666666666669</v>
      </c>
      <c r="E2614">
        <v>1018.329</v>
      </c>
    </row>
    <row r="2615" spans="1:5">
      <c r="A2615">
        <f t="shared" si="80"/>
        <v>55.4375</v>
      </c>
      <c r="B2615" s="4">
        <f t="shared" si="81"/>
        <v>46077.4375</v>
      </c>
      <c r="C2615" s="2">
        <v>46077</v>
      </c>
      <c r="D2615" s="3">
        <v>0.4375</v>
      </c>
      <c r="E2615">
        <v>1125.6996999999999</v>
      </c>
    </row>
    <row r="2616" spans="1:5">
      <c r="A2616">
        <f t="shared" si="80"/>
        <v>55.458333333335759</v>
      </c>
      <c r="B2616" s="4">
        <f t="shared" si="81"/>
        <v>46077.458333333336</v>
      </c>
      <c r="C2616" s="2">
        <v>46077</v>
      </c>
      <c r="D2616" s="3">
        <v>0.45833333333333331</v>
      </c>
      <c r="E2616">
        <v>1213.5056</v>
      </c>
    </row>
    <row r="2617" spans="1:5">
      <c r="A2617">
        <f t="shared" si="80"/>
        <v>55.479166666664241</v>
      </c>
      <c r="B2617" s="4">
        <f t="shared" si="81"/>
        <v>46077.479166666664</v>
      </c>
      <c r="C2617" s="2">
        <v>46077</v>
      </c>
      <c r="D2617" s="3">
        <v>0.47916666666666669</v>
      </c>
      <c r="E2617">
        <v>1280.2392</v>
      </c>
    </row>
    <row r="2618" spans="1:5">
      <c r="A2618">
        <f t="shared" si="80"/>
        <v>55.5</v>
      </c>
      <c r="B2618" s="4">
        <f t="shared" si="81"/>
        <v>46077.5</v>
      </c>
      <c r="C2618" s="2">
        <v>46077</v>
      </c>
      <c r="D2618" s="3">
        <v>0.5</v>
      </c>
      <c r="E2618">
        <v>1324.7556999999999</v>
      </c>
    </row>
    <row r="2619" spans="1:5">
      <c r="A2619">
        <f t="shared" si="80"/>
        <v>55.520833333335759</v>
      </c>
      <c r="B2619" s="4">
        <f t="shared" si="81"/>
        <v>46077.520833333336</v>
      </c>
      <c r="C2619" s="2">
        <v>46077</v>
      </c>
      <c r="D2619" s="3">
        <v>0.52083333333333337</v>
      </c>
      <c r="E2619">
        <v>1346.2907</v>
      </c>
    </row>
    <row r="2620" spans="1:5">
      <c r="A2620">
        <f t="shared" si="80"/>
        <v>55.541666666664241</v>
      </c>
      <c r="B2620" s="4">
        <f t="shared" si="81"/>
        <v>46077.541666666664</v>
      </c>
      <c r="C2620" s="2">
        <v>46077</v>
      </c>
      <c r="D2620" s="3">
        <v>0.54166666666666663</v>
      </c>
      <c r="E2620">
        <v>1344.4746</v>
      </c>
    </row>
    <row r="2621" spans="1:5">
      <c r="A2621">
        <f t="shared" si="80"/>
        <v>55.5625</v>
      </c>
      <c r="B2621" s="4">
        <f t="shared" si="81"/>
        <v>46077.5625</v>
      </c>
      <c r="C2621" s="2">
        <v>46077</v>
      </c>
      <c r="D2621" s="3">
        <v>0.5625</v>
      </c>
      <c r="E2621">
        <v>1319.3377</v>
      </c>
    </row>
    <row r="2622" spans="1:5">
      <c r="A2622">
        <f t="shared" si="80"/>
        <v>55.583333333335759</v>
      </c>
      <c r="B2622" s="4">
        <f t="shared" si="81"/>
        <v>46077.583333333336</v>
      </c>
      <c r="C2622" s="2">
        <v>46077</v>
      </c>
      <c r="D2622" s="3">
        <v>0.58333333333333337</v>
      </c>
      <c r="E2622">
        <v>1271.3101999999999</v>
      </c>
    </row>
    <row r="2623" spans="1:5">
      <c r="A2623">
        <f t="shared" si="80"/>
        <v>55.604166666664241</v>
      </c>
      <c r="B2623" s="4">
        <f t="shared" si="81"/>
        <v>46077.604166666664</v>
      </c>
      <c r="C2623" s="2">
        <v>46077</v>
      </c>
      <c r="D2623" s="3">
        <v>0.60416666666666663</v>
      </c>
      <c r="E2623">
        <v>1201.2146</v>
      </c>
    </row>
    <row r="2624" spans="1:5">
      <c r="A2624">
        <f t="shared" si="80"/>
        <v>55.625</v>
      </c>
      <c r="B2624" s="4">
        <f t="shared" si="81"/>
        <v>46077.625</v>
      </c>
      <c r="C2624" s="2">
        <v>46077</v>
      </c>
      <c r="D2624" s="3">
        <v>0.625</v>
      </c>
      <c r="E2624">
        <v>1110.2525000000001</v>
      </c>
    </row>
    <row r="2625" spans="1:5">
      <c r="A2625">
        <f t="shared" si="80"/>
        <v>55.645833333335759</v>
      </c>
      <c r="B2625" s="4">
        <f t="shared" si="81"/>
        <v>46077.645833333336</v>
      </c>
      <c r="C2625" s="2">
        <v>46077</v>
      </c>
      <c r="D2625" s="3">
        <v>0.64583333333333337</v>
      </c>
      <c r="E2625">
        <v>999.98440000000005</v>
      </c>
    </row>
    <row r="2626" spans="1:5">
      <c r="A2626">
        <f t="shared" si="80"/>
        <v>55.666666666664241</v>
      </c>
      <c r="B2626" s="4">
        <f t="shared" si="81"/>
        <v>46077.666666666664</v>
      </c>
      <c r="C2626" s="2">
        <v>46077</v>
      </c>
      <c r="D2626" s="3">
        <v>0.66666666666666663</v>
      </c>
      <c r="E2626">
        <v>872.3048</v>
      </c>
    </row>
    <row r="2627" spans="1:5">
      <c r="A2627">
        <f t="shared" ref="A2627:A2690" si="82">B2627-DATE(YEAR(B2627),1,0)</f>
        <v>55.6875</v>
      </c>
      <c r="B2627" s="4">
        <f t="shared" ref="B2627:B2690" si="83">C2627+D2627</f>
        <v>46077.6875</v>
      </c>
      <c r="C2627" s="2">
        <v>46077</v>
      </c>
      <c r="D2627" s="3">
        <v>0.6875</v>
      </c>
      <c r="E2627">
        <v>729.41300000000001</v>
      </c>
    </row>
    <row r="2628" spans="1:5">
      <c r="A2628">
        <f t="shared" si="82"/>
        <v>55.708333333335759</v>
      </c>
      <c r="B2628" s="4">
        <f t="shared" si="83"/>
        <v>46077.708333333336</v>
      </c>
      <c r="C2628" s="2">
        <v>46077</v>
      </c>
      <c r="D2628" s="3">
        <v>0.70833333333333337</v>
      </c>
      <c r="E2628">
        <v>573.78629999999998</v>
      </c>
    </row>
    <row r="2629" spans="1:5">
      <c r="A2629">
        <f t="shared" si="82"/>
        <v>55.729166666664241</v>
      </c>
      <c r="B2629" s="4">
        <f t="shared" si="83"/>
        <v>46077.729166666664</v>
      </c>
      <c r="C2629" s="2">
        <v>46077</v>
      </c>
      <c r="D2629" s="3">
        <v>0.72916666666666663</v>
      </c>
      <c r="E2629">
        <v>408.17070000000001</v>
      </c>
    </row>
    <row r="2630" spans="1:5">
      <c r="A2630">
        <f t="shared" si="82"/>
        <v>55.75</v>
      </c>
      <c r="B2630" s="4">
        <f t="shared" si="83"/>
        <v>46077.75</v>
      </c>
      <c r="C2630" s="2">
        <v>46077</v>
      </c>
      <c r="D2630" s="3">
        <v>0.75</v>
      </c>
      <c r="E2630">
        <v>235.70570000000001</v>
      </c>
    </row>
    <row r="2631" spans="1:5">
      <c r="A2631">
        <f t="shared" si="82"/>
        <v>55.770833333335759</v>
      </c>
      <c r="B2631" s="4">
        <f t="shared" si="83"/>
        <v>46077.770833333336</v>
      </c>
      <c r="C2631" s="2">
        <v>46077</v>
      </c>
      <c r="D2631" s="3">
        <v>0.77083333333333337</v>
      </c>
      <c r="E2631">
        <v>61.596499999999999</v>
      </c>
    </row>
    <row r="2632" spans="1:5">
      <c r="A2632">
        <f t="shared" si="82"/>
        <v>55.791666666664241</v>
      </c>
      <c r="B2632" s="4">
        <f t="shared" si="83"/>
        <v>46077.791666666664</v>
      </c>
      <c r="C2632" s="2">
        <v>46077</v>
      </c>
      <c r="D2632" s="3">
        <v>0.79166666666666663</v>
      </c>
      <c r="E2632">
        <v>0</v>
      </c>
    </row>
    <row r="2633" spans="1:5">
      <c r="A2633">
        <f t="shared" si="82"/>
        <v>55.8125</v>
      </c>
      <c r="B2633" s="4">
        <f t="shared" si="83"/>
        <v>46077.8125</v>
      </c>
      <c r="C2633" s="2">
        <v>46077</v>
      </c>
      <c r="D2633" s="3">
        <v>0.8125</v>
      </c>
      <c r="E2633">
        <v>0</v>
      </c>
    </row>
    <row r="2634" spans="1:5">
      <c r="A2634">
        <f t="shared" si="82"/>
        <v>55.833333333335759</v>
      </c>
      <c r="B2634" s="4">
        <f t="shared" si="83"/>
        <v>46077.833333333336</v>
      </c>
      <c r="C2634" s="2">
        <v>46077</v>
      </c>
      <c r="D2634" s="3">
        <v>0.83333333333333337</v>
      </c>
      <c r="E2634">
        <v>0</v>
      </c>
    </row>
    <row r="2635" spans="1:5">
      <c r="A2635">
        <f t="shared" si="82"/>
        <v>55.854166666664241</v>
      </c>
      <c r="B2635" s="4">
        <f t="shared" si="83"/>
        <v>46077.854166666664</v>
      </c>
      <c r="C2635" s="2">
        <v>46077</v>
      </c>
      <c r="D2635" s="3">
        <v>0.85416666666666663</v>
      </c>
      <c r="E2635">
        <v>0</v>
      </c>
    </row>
    <row r="2636" spans="1:5">
      <c r="A2636">
        <f t="shared" si="82"/>
        <v>55.875</v>
      </c>
      <c r="B2636" s="4">
        <f t="shared" si="83"/>
        <v>46077.875</v>
      </c>
      <c r="C2636" s="2">
        <v>46077</v>
      </c>
      <c r="D2636" s="3">
        <v>0.875</v>
      </c>
      <c r="E2636">
        <v>0</v>
      </c>
    </row>
    <row r="2637" spans="1:5">
      <c r="A2637">
        <f t="shared" si="82"/>
        <v>55.895833333335759</v>
      </c>
      <c r="B2637" s="4">
        <f t="shared" si="83"/>
        <v>46077.895833333336</v>
      </c>
      <c r="C2637" s="2">
        <v>46077</v>
      </c>
      <c r="D2637" s="3">
        <v>0.89583333333333337</v>
      </c>
      <c r="E2637">
        <v>0</v>
      </c>
    </row>
    <row r="2638" spans="1:5">
      <c r="A2638">
        <f t="shared" si="82"/>
        <v>55.916666666664241</v>
      </c>
      <c r="B2638" s="4">
        <f t="shared" si="83"/>
        <v>46077.916666666664</v>
      </c>
      <c r="C2638" s="2">
        <v>46077</v>
      </c>
      <c r="D2638" s="3">
        <v>0.91666666666666663</v>
      </c>
      <c r="E2638">
        <v>0</v>
      </c>
    </row>
    <row r="2639" spans="1:5">
      <c r="A2639">
        <f t="shared" si="82"/>
        <v>55.9375</v>
      </c>
      <c r="B2639" s="4">
        <f t="shared" si="83"/>
        <v>46077.9375</v>
      </c>
      <c r="C2639" s="2">
        <v>46077</v>
      </c>
      <c r="D2639" s="3">
        <v>0.9375</v>
      </c>
      <c r="E2639">
        <v>0</v>
      </c>
    </row>
    <row r="2640" spans="1:5">
      <c r="A2640">
        <f t="shared" si="82"/>
        <v>55.958333333335759</v>
      </c>
      <c r="B2640" s="4">
        <f t="shared" si="83"/>
        <v>46077.958333333336</v>
      </c>
      <c r="C2640" s="2">
        <v>46077</v>
      </c>
      <c r="D2640" s="3">
        <v>0.95833333333333337</v>
      </c>
      <c r="E2640">
        <v>0</v>
      </c>
    </row>
    <row r="2641" spans="1:5">
      <c r="A2641">
        <f t="shared" si="82"/>
        <v>55.979166666664241</v>
      </c>
      <c r="B2641" s="4">
        <f t="shared" si="83"/>
        <v>46077.979166666664</v>
      </c>
      <c r="C2641" s="2">
        <v>46077</v>
      </c>
      <c r="D2641" s="3">
        <v>0.97916666666666663</v>
      </c>
      <c r="E2641">
        <v>0</v>
      </c>
    </row>
    <row r="2642" spans="1:5">
      <c r="A2642">
        <f t="shared" si="82"/>
        <v>56</v>
      </c>
      <c r="B2642" s="4">
        <f t="shared" si="83"/>
        <v>46078</v>
      </c>
      <c r="C2642" s="2">
        <v>46078</v>
      </c>
      <c r="D2642" s="3">
        <v>0</v>
      </c>
      <c r="E2642">
        <v>0</v>
      </c>
    </row>
    <row r="2643" spans="1:5">
      <c r="A2643">
        <f t="shared" si="82"/>
        <v>56.020833333335759</v>
      </c>
      <c r="B2643" s="4">
        <f t="shared" si="83"/>
        <v>46078.020833333336</v>
      </c>
      <c r="C2643" s="2">
        <v>46078</v>
      </c>
      <c r="D2643" s="3">
        <v>2.0833333333333332E-2</v>
      </c>
      <c r="E2643">
        <v>0</v>
      </c>
    </row>
    <row r="2644" spans="1:5">
      <c r="A2644">
        <f t="shared" si="82"/>
        <v>56.041666666664241</v>
      </c>
      <c r="B2644" s="4">
        <f t="shared" si="83"/>
        <v>46078.041666666664</v>
      </c>
      <c r="C2644" s="2">
        <v>46078</v>
      </c>
      <c r="D2644" s="3">
        <v>4.1666666666666664E-2</v>
      </c>
      <c r="E2644">
        <v>0</v>
      </c>
    </row>
    <row r="2645" spans="1:5">
      <c r="A2645">
        <f t="shared" si="82"/>
        <v>56.0625</v>
      </c>
      <c r="B2645" s="4">
        <f t="shared" si="83"/>
        <v>46078.0625</v>
      </c>
      <c r="C2645" s="2">
        <v>46078</v>
      </c>
      <c r="D2645" s="3">
        <v>6.25E-2</v>
      </c>
      <c r="E2645">
        <v>0</v>
      </c>
    </row>
    <row r="2646" spans="1:5">
      <c r="A2646">
        <f t="shared" si="82"/>
        <v>56.083333333335759</v>
      </c>
      <c r="B2646" s="4">
        <f t="shared" si="83"/>
        <v>46078.083333333336</v>
      </c>
      <c r="C2646" s="2">
        <v>46078</v>
      </c>
      <c r="D2646" s="3">
        <v>8.3333333333333329E-2</v>
      </c>
      <c r="E2646">
        <v>0</v>
      </c>
    </row>
    <row r="2647" spans="1:5">
      <c r="A2647">
        <f t="shared" si="82"/>
        <v>56.104166666664241</v>
      </c>
      <c r="B2647" s="4">
        <f t="shared" si="83"/>
        <v>46078.104166666664</v>
      </c>
      <c r="C2647" s="2">
        <v>46078</v>
      </c>
      <c r="D2647" s="3">
        <v>0.10416666666666667</v>
      </c>
      <c r="E2647">
        <v>0</v>
      </c>
    </row>
    <row r="2648" spans="1:5">
      <c r="A2648">
        <f t="shared" si="82"/>
        <v>56.125</v>
      </c>
      <c r="B2648" s="4">
        <f t="shared" si="83"/>
        <v>46078.125</v>
      </c>
      <c r="C2648" s="2">
        <v>46078</v>
      </c>
      <c r="D2648" s="3">
        <v>0.125</v>
      </c>
      <c r="E2648">
        <v>0</v>
      </c>
    </row>
    <row r="2649" spans="1:5">
      <c r="A2649">
        <f t="shared" si="82"/>
        <v>56.145833333335759</v>
      </c>
      <c r="B2649" s="4">
        <f t="shared" si="83"/>
        <v>46078.145833333336</v>
      </c>
      <c r="C2649" s="2">
        <v>46078</v>
      </c>
      <c r="D2649" s="3">
        <v>0.14583333333333334</v>
      </c>
      <c r="E2649">
        <v>0</v>
      </c>
    </row>
    <row r="2650" spans="1:5">
      <c r="A2650">
        <f t="shared" si="82"/>
        <v>56.166666666664241</v>
      </c>
      <c r="B2650" s="4">
        <f t="shared" si="83"/>
        <v>46078.166666666664</v>
      </c>
      <c r="C2650" s="2">
        <v>46078</v>
      </c>
      <c r="D2650" s="3">
        <v>0.16666666666666666</v>
      </c>
      <c r="E2650">
        <v>0</v>
      </c>
    </row>
    <row r="2651" spans="1:5">
      <c r="A2651">
        <f t="shared" si="82"/>
        <v>56.1875</v>
      </c>
      <c r="B2651" s="4">
        <f t="shared" si="83"/>
        <v>46078.1875</v>
      </c>
      <c r="C2651" s="2">
        <v>46078</v>
      </c>
      <c r="D2651" s="3">
        <v>0.1875</v>
      </c>
      <c r="E2651">
        <v>0</v>
      </c>
    </row>
    <row r="2652" spans="1:5">
      <c r="A2652">
        <f t="shared" si="82"/>
        <v>56.208333333335759</v>
      </c>
      <c r="B2652" s="4">
        <f t="shared" si="83"/>
        <v>46078.208333333336</v>
      </c>
      <c r="C2652" s="2">
        <v>46078</v>
      </c>
      <c r="D2652" s="3">
        <v>0.20833333333333334</v>
      </c>
      <c r="E2652">
        <v>0</v>
      </c>
    </row>
    <row r="2653" spans="1:5">
      <c r="A2653">
        <f t="shared" si="82"/>
        <v>56.229166666664241</v>
      </c>
      <c r="B2653" s="4">
        <f t="shared" si="83"/>
        <v>46078.229166666664</v>
      </c>
      <c r="C2653" s="2">
        <v>46078</v>
      </c>
      <c r="D2653" s="3">
        <v>0.22916666666666666</v>
      </c>
      <c r="E2653">
        <v>0</v>
      </c>
    </row>
    <row r="2654" spans="1:5">
      <c r="A2654">
        <f t="shared" si="82"/>
        <v>56.25</v>
      </c>
      <c r="B2654" s="4">
        <f t="shared" si="83"/>
        <v>46078.25</v>
      </c>
      <c r="C2654" s="2">
        <v>46078</v>
      </c>
      <c r="D2654" s="3">
        <v>0.25</v>
      </c>
      <c r="E2654">
        <v>0</v>
      </c>
    </row>
    <row r="2655" spans="1:5">
      <c r="A2655">
        <f t="shared" si="82"/>
        <v>56.270833333335759</v>
      </c>
      <c r="B2655" s="4">
        <f t="shared" si="83"/>
        <v>46078.270833333336</v>
      </c>
      <c r="C2655" s="2">
        <v>46078</v>
      </c>
      <c r="D2655" s="3">
        <v>0.27083333333333331</v>
      </c>
      <c r="E2655">
        <v>0</v>
      </c>
    </row>
    <row r="2656" spans="1:5">
      <c r="A2656">
        <f t="shared" si="82"/>
        <v>56.291666666664241</v>
      </c>
      <c r="B2656" s="4">
        <f t="shared" si="83"/>
        <v>46078.291666666664</v>
      </c>
      <c r="C2656" s="2">
        <v>46078</v>
      </c>
      <c r="D2656" s="3">
        <v>0.29166666666666669</v>
      </c>
      <c r="E2656">
        <v>90.164100000000005</v>
      </c>
    </row>
    <row r="2657" spans="1:5">
      <c r="A2657">
        <f t="shared" si="82"/>
        <v>56.3125</v>
      </c>
      <c r="B2657" s="4">
        <f t="shared" si="83"/>
        <v>46078.3125</v>
      </c>
      <c r="C2657" s="2">
        <v>46078</v>
      </c>
      <c r="D2657" s="3">
        <v>0.3125</v>
      </c>
      <c r="E2657">
        <v>264.80239999999998</v>
      </c>
    </row>
    <row r="2658" spans="1:5">
      <c r="A2658">
        <f t="shared" si="82"/>
        <v>56.333333333335759</v>
      </c>
      <c r="B2658" s="4">
        <f t="shared" si="83"/>
        <v>46078.333333333336</v>
      </c>
      <c r="C2658" s="2">
        <v>46078</v>
      </c>
      <c r="D2658" s="3">
        <v>0.33333333333333331</v>
      </c>
      <c r="E2658">
        <v>436.46350000000001</v>
      </c>
    </row>
    <row r="2659" spans="1:5">
      <c r="A2659">
        <f t="shared" si="82"/>
        <v>56.354166666664241</v>
      </c>
      <c r="B2659" s="4">
        <f t="shared" si="83"/>
        <v>46078.354166666664</v>
      </c>
      <c r="C2659" s="2">
        <v>46078</v>
      </c>
      <c r="D2659" s="3">
        <v>0.35416666666666669</v>
      </c>
      <c r="E2659">
        <v>600.72469999999998</v>
      </c>
    </row>
    <row r="2660" spans="1:5">
      <c r="A2660">
        <f t="shared" si="82"/>
        <v>56.375</v>
      </c>
      <c r="B2660" s="4">
        <f t="shared" si="83"/>
        <v>46078.375</v>
      </c>
      <c r="C2660" s="2">
        <v>46078</v>
      </c>
      <c r="D2660" s="3">
        <v>0.375</v>
      </c>
      <c r="E2660">
        <v>754.53719999999998</v>
      </c>
    </row>
    <row r="2661" spans="1:5">
      <c r="A2661">
        <f t="shared" si="82"/>
        <v>56.395833333335759</v>
      </c>
      <c r="B2661" s="4">
        <f t="shared" si="83"/>
        <v>46078.395833333336</v>
      </c>
      <c r="C2661" s="2">
        <v>46078</v>
      </c>
      <c r="D2661" s="3">
        <v>0.39583333333333331</v>
      </c>
      <c r="E2661">
        <v>895.19899999999996</v>
      </c>
    </row>
    <row r="2662" spans="1:5">
      <c r="A2662">
        <f t="shared" si="82"/>
        <v>56.416666666664241</v>
      </c>
      <c r="B2662" s="4">
        <f t="shared" si="83"/>
        <v>46078.416666666664</v>
      </c>
      <c r="C2662" s="2">
        <v>46078</v>
      </c>
      <c r="D2662" s="3">
        <v>0.41666666666666669</v>
      </c>
      <c r="E2662">
        <v>1020.2745</v>
      </c>
    </row>
    <row r="2663" spans="1:5">
      <c r="A2663">
        <f t="shared" si="82"/>
        <v>56.4375</v>
      </c>
      <c r="B2663" s="4">
        <f t="shared" si="83"/>
        <v>46078.4375</v>
      </c>
      <c r="C2663" s="2">
        <v>46078</v>
      </c>
      <c r="D2663" s="3">
        <v>0.4375</v>
      </c>
      <c r="E2663">
        <v>1127.6096</v>
      </c>
    </row>
    <row r="2664" spans="1:5">
      <c r="A2664">
        <f t="shared" si="82"/>
        <v>56.458333333335759</v>
      </c>
      <c r="B2664" s="4">
        <f t="shared" si="83"/>
        <v>46078.458333333336</v>
      </c>
      <c r="C2664" s="2">
        <v>46078</v>
      </c>
      <c r="D2664" s="3">
        <v>0.45833333333333331</v>
      </c>
      <c r="E2664">
        <v>1215.3597</v>
      </c>
    </row>
    <row r="2665" spans="1:5">
      <c r="A2665">
        <f t="shared" si="82"/>
        <v>56.479166666664241</v>
      </c>
      <c r="B2665" s="4">
        <f t="shared" si="83"/>
        <v>46078.479166666664</v>
      </c>
      <c r="C2665" s="2">
        <v>46078</v>
      </c>
      <c r="D2665" s="3">
        <v>0.47916666666666669</v>
      </c>
      <c r="E2665">
        <v>1282.0183</v>
      </c>
    </row>
    <row r="2666" spans="1:5">
      <c r="A2666">
        <f t="shared" si="82"/>
        <v>56.5</v>
      </c>
      <c r="B2666" s="4">
        <f t="shared" si="83"/>
        <v>46078.5</v>
      </c>
      <c r="C2666" s="2">
        <v>46078</v>
      </c>
      <c r="D2666" s="3">
        <v>0.5</v>
      </c>
      <c r="E2666">
        <v>1326.4417000000001</v>
      </c>
    </row>
    <row r="2667" spans="1:5">
      <c r="A2667">
        <f t="shared" si="82"/>
        <v>56.520833333335759</v>
      </c>
      <c r="B2667" s="4">
        <f t="shared" si="83"/>
        <v>46078.520833333336</v>
      </c>
      <c r="C2667" s="2">
        <v>46078</v>
      </c>
      <c r="D2667" s="3">
        <v>0.52083333333333337</v>
      </c>
      <c r="E2667">
        <v>1347.8676</v>
      </c>
    </row>
    <row r="2668" spans="1:5">
      <c r="A2668">
        <f t="shared" si="82"/>
        <v>56.541666666664241</v>
      </c>
      <c r="B2668" s="4">
        <f t="shared" si="83"/>
        <v>46078.541666666664</v>
      </c>
      <c r="C2668" s="2">
        <v>46078</v>
      </c>
      <c r="D2668" s="3">
        <v>0.54166666666666663</v>
      </c>
      <c r="E2668">
        <v>1345.9277999999999</v>
      </c>
    </row>
    <row r="2669" spans="1:5">
      <c r="A2669">
        <f t="shared" si="82"/>
        <v>56.5625</v>
      </c>
      <c r="B2669" s="4">
        <f t="shared" si="83"/>
        <v>46078.5625</v>
      </c>
      <c r="C2669" s="2">
        <v>46078</v>
      </c>
      <c r="D2669" s="3">
        <v>0.5625</v>
      </c>
      <c r="E2669">
        <v>1320.655</v>
      </c>
    </row>
    <row r="2670" spans="1:5">
      <c r="A2670">
        <f t="shared" si="82"/>
        <v>56.583333333335759</v>
      </c>
      <c r="B2670" s="4">
        <f t="shared" si="83"/>
        <v>46078.583333333336</v>
      </c>
      <c r="C2670" s="2">
        <v>46078</v>
      </c>
      <c r="D2670" s="3">
        <v>0.58333333333333337</v>
      </c>
      <c r="E2670">
        <v>1272.4818</v>
      </c>
    </row>
    <row r="2671" spans="1:5">
      <c r="A2671">
        <f t="shared" si="82"/>
        <v>56.604166666664241</v>
      </c>
      <c r="B2671" s="4">
        <f t="shared" si="83"/>
        <v>46078.604166666664</v>
      </c>
      <c r="C2671" s="2">
        <v>46078</v>
      </c>
      <c r="D2671" s="3">
        <v>0.60416666666666663</v>
      </c>
      <c r="E2671">
        <v>1202.2329999999999</v>
      </c>
    </row>
    <row r="2672" spans="1:5">
      <c r="A2672">
        <f t="shared" si="82"/>
        <v>56.625</v>
      </c>
      <c r="B2672" s="4">
        <f t="shared" si="83"/>
        <v>46078.625</v>
      </c>
      <c r="C2672" s="2">
        <v>46078</v>
      </c>
      <c r="D2672" s="3">
        <v>0.625</v>
      </c>
      <c r="E2672">
        <v>1111.1132</v>
      </c>
    </row>
    <row r="2673" spans="1:5">
      <c r="A2673">
        <f t="shared" si="82"/>
        <v>56.645833333335759</v>
      </c>
      <c r="B2673" s="4">
        <f t="shared" si="83"/>
        <v>46078.645833333336</v>
      </c>
      <c r="C2673" s="2">
        <v>46078</v>
      </c>
      <c r="D2673" s="3">
        <v>0.64583333333333337</v>
      </c>
      <c r="E2673">
        <v>1000.6855</v>
      </c>
    </row>
    <row r="2674" spans="1:5">
      <c r="A2674">
        <f t="shared" si="82"/>
        <v>56.666666666664241</v>
      </c>
      <c r="B2674" s="4">
        <f t="shared" si="83"/>
        <v>46078.666666666664</v>
      </c>
      <c r="C2674" s="2">
        <v>46078</v>
      </c>
      <c r="D2674" s="3">
        <v>0.66666666666666663</v>
      </c>
      <c r="E2674">
        <v>872.84709999999995</v>
      </c>
    </row>
    <row r="2675" spans="1:5">
      <c r="A2675">
        <f t="shared" si="82"/>
        <v>56.6875</v>
      </c>
      <c r="B2675" s="4">
        <f t="shared" si="83"/>
        <v>46078.6875</v>
      </c>
      <c r="C2675" s="2">
        <v>46078</v>
      </c>
      <c r="D2675" s="3">
        <v>0.6875</v>
      </c>
      <c r="E2675">
        <v>729.80020000000002</v>
      </c>
    </row>
    <row r="2676" spans="1:5">
      <c r="A2676">
        <f t="shared" si="82"/>
        <v>56.708333333335759</v>
      </c>
      <c r="B2676" s="4">
        <f t="shared" si="83"/>
        <v>46078.708333333336</v>
      </c>
      <c r="C2676" s="2">
        <v>46078</v>
      </c>
      <c r="D2676" s="3">
        <v>0.70833333333333337</v>
      </c>
      <c r="E2676">
        <v>574.02459999999996</v>
      </c>
    </row>
    <row r="2677" spans="1:5">
      <c r="A2677">
        <f t="shared" si="82"/>
        <v>56.729166666664241</v>
      </c>
      <c r="B2677" s="4">
        <f t="shared" si="83"/>
        <v>46078.729166666664</v>
      </c>
      <c r="C2677" s="2">
        <v>46078</v>
      </c>
      <c r="D2677" s="3">
        <v>0.72916666666666663</v>
      </c>
      <c r="E2677">
        <v>408.26900000000001</v>
      </c>
    </row>
    <row r="2678" spans="1:5">
      <c r="A2678">
        <f t="shared" si="82"/>
        <v>56.75</v>
      </c>
      <c r="B2678" s="4">
        <f t="shared" si="83"/>
        <v>46078.75</v>
      </c>
      <c r="C2678" s="2">
        <v>46078</v>
      </c>
      <c r="D2678" s="3">
        <v>0.75</v>
      </c>
      <c r="E2678">
        <v>235.6756</v>
      </c>
    </row>
    <row r="2679" spans="1:5">
      <c r="A2679">
        <f t="shared" si="82"/>
        <v>56.770833333335759</v>
      </c>
      <c r="B2679" s="4">
        <f t="shared" si="83"/>
        <v>46078.770833333336</v>
      </c>
      <c r="C2679" s="2">
        <v>46078</v>
      </c>
      <c r="D2679" s="3">
        <v>0.77083333333333337</v>
      </c>
      <c r="E2679">
        <v>61.456299999999999</v>
      </c>
    </row>
    <row r="2680" spans="1:5">
      <c r="A2680">
        <f t="shared" si="82"/>
        <v>56.791666666664241</v>
      </c>
      <c r="B2680" s="4">
        <f t="shared" si="83"/>
        <v>46078.791666666664</v>
      </c>
      <c r="C2680" s="2">
        <v>46078</v>
      </c>
      <c r="D2680" s="3">
        <v>0.79166666666666663</v>
      </c>
      <c r="E2680">
        <v>0</v>
      </c>
    </row>
    <row r="2681" spans="1:5">
      <c r="A2681">
        <f t="shared" si="82"/>
        <v>56.8125</v>
      </c>
      <c r="B2681" s="4">
        <f t="shared" si="83"/>
        <v>46078.8125</v>
      </c>
      <c r="C2681" s="2">
        <v>46078</v>
      </c>
      <c r="D2681" s="3">
        <v>0.8125</v>
      </c>
      <c r="E2681">
        <v>0</v>
      </c>
    </row>
    <row r="2682" spans="1:5">
      <c r="A2682">
        <f t="shared" si="82"/>
        <v>56.833333333335759</v>
      </c>
      <c r="B2682" s="4">
        <f t="shared" si="83"/>
        <v>46078.833333333336</v>
      </c>
      <c r="C2682" s="2">
        <v>46078</v>
      </c>
      <c r="D2682" s="3">
        <v>0.83333333333333337</v>
      </c>
      <c r="E2682">
        <v>0</v>
      </c>
    </row>
    <row r="2683" spans="1:5">
      <c r="A2683">
        <f t="shared" si="82"/>
        <v>56.854166666664241</v>
      </c>
      <c r="B2683" s="4">
        <f t="shared" si="83"/>
        <v>46078.854166666664</v>
      </c>
      <c r="C2683" s="2">
        <v>46078</v>
      </c>
      <c r="D2683" s="3">
        <v>0.85416666666666663</v>
      </c>
      <c r="E2683">
        <v>0</v>
      </c>
    </row>
    <row r="2684" spans="1:5">
      <c r="A2684">
        <f t="shared" si="82"/>
        <v>56.875</v>
      </c>
      <c r="B2684" s="4">
        <f t="shared" si="83"/>
        <v>46078.875</v>
      </c>
      <c r="C2684" s="2">
        <v>46078</v>
      </c>
      <c r="D2684" s="3">
        <v>0.875</v>
      </c>
      <c r="E2684">
        <v>0</v>
      </c>
    </row>
    <row r="2685" spans="1:5">
      <c r="A2685">
        <f t="shared" si="82"/>
        <v>56.895833333335759</v>
      </c>
      <c r="B2685" s="4">
        <f t="shared" si="83"/>
        <v>46078.895833333336</v>
      </c>
      <c r="C2685" s="2">
        <v>46078</v>
      </c>
      <c r="D2685" s="3">
        <v>0.89583333333333337</v>
      </c>
      <c r="E2685">
        <v>0</v>
      </c>
    </row>
    <row r="2686" spans="1:5">
      <c r="A2686">
        <f t="shared" si="82"/>
        <v>56.916666666664241</v>
      </c>
      <c r="B2686" s="4">
        <f t="shared" si="83"/>
        <v>46078.916666666664</v>
      </c>
      <c r="C2686" s="2">
        <v>46078</v>
      </c>
      <c r="D2686" s="3">
        <v>0.91666666666666663</v>
      </c>
      <c r="E2686">
        <v>0</v>
      </c>
    </row>
    <row r="2687" spans="1:5">
      <c r="A2687">
        <f t="shared" si="82"/>
        <v>56.9375</v>
      </c>
      <c r="B2687" s="4">
        <f t="shared" si="83"/>
        <v>46078.9375</v>
      </c>
      <c r="C2687" s="2">
        <v>46078</v>
      </c>
      <c r="D2687" s="3">
        <v>0.9375</v>
      </c>
      <c r="E2687">
        <v>0</v>
      </c>
    </row>
    <row r="2688" spans="1:5">
      <c r="A2688">
        <f t="shared" si="82"/>
        <v>56.958333333335759</v>
      </c>
      <c r="B2688" s="4">
        <f t="shared" si="83"/>
        <v>46078.958333333336</v>
      </c>
      <c r="C2688" s="2">
        <v>46078</v>
      </c>
      <c r="D2688" s="3">
        <v>0.95833333333333337</v>
      </c>
      <c r="E2688">
        <v>0</v>
      </c>
    </row>
    <row r="2689" spans="1:5">
      <c r="A2689">
        <f t="shared" si="82"/>
        <v>56.979166666664241</v>
      </c>
      <c r="B2689" s="4">
        <f t="shared" si="83"/>
        <v>46078.979166666664</v>
      </c>
      <c r="C2689" s="2">
        <v>46078</v>
      </c>
      <c r="D2689" s="3">
        <v>0.97916666666666663</v>
      </c>
      <c r="E2689">
        <v>0</v>
      </c>
    </row>
    <row r="2690" spans="1:5">
      <c r="A2690">
        <f t="shared" si="82"/>
        <v>57</v>
      </c>
      <c r="B2690" s="4">
        <f t="shared" si="83"/>
        <v>46079</v>
      </c>
      <c r="C2690" s="2">
        <v>46079</v>
      </c>
      <c r="D2690" s="3">
        <v>0</v>
      </c>
      <c r="E2690">
        <v>0</v>
      </c>
    </row>
    <row r="2691" spans="1:5">
      <c r="A2691">
        <f t="shared" ref="A2691:A2754" si="84">B2691-DATE(YEAR(B2691),1,0)</f>
        <v>57.020833333335759</v>
      </c>
      <c r="B2691" s="4">
        <f t="shared" ref="B2691:B2754" si="85">C2691+D2691</f>
        <v>46079.020833333336</v>
      </c>
      <c r="C2691" s="2">
        <v>46079</v>
      </c>
      <c r="D2691" s="3">
        <v>2.0833333333333332E-2</v>
      </c>
      <c r="E2691">
        <v>0</v>
      </c>
    </row>
    <row r="2692" spans="1:5">
      <c r="A2692">
        <f t="shared" si="84"/>
        <v>57.041666666664241</v>
      </c>
      <c r="B2692" s="4">
        <f t="shared" si="85"/>
        <v>46079.041666666664</v>
      </c>
      <c r="C2692" s="2">
        <v>46079</v>
      </c>
      <c r="D2692" s="3">
        <v>4.1666666666666664E-2</v>
      </c>
      <c r="E2692">
        <v>0</v>
      </c>
    </row>
    <row r="2693" spans="1:5">
      <c r="A2693">
        <f t="shared" si="84"/>
        <v>57.0625</v>
      </c>
      <c r="B2693" s="4">
        <f t="shared" si="85"/>
        <v>46079.0625</v>
      </c>
      <c r="C2693" s="2">
        <v>46079</v>
      </c>
      <c r="D2693" s="3">
        <v>6.25E-2</v>
      </c>
      <c r="E2693">
        <v>0</v>
      </c>
    </row>
    <row r="2694" spans="1:5">
      <c r="A2694">
        <f t="shared" si="84"/>
        <v>57.083333333335759</v>
      </c>
      <c r="B2694" s="4">
        <f t="shared" si="85"/>
        <v>46079.083333333336</v>
      </c>
      <c r="C2694" s="2">
        <v>46079</v>
      </c>
      <c r="D2694" s="3">
        <v>8.3333333333333329E-2</v>
      </c>
      <c r="E2694">
        <v>0</v>
      </c>
    </row>
    <row r="2695" spans="1:5">
      <c r="A2695">
        <f t="shared" si="84"/>
        <v>57.104166666664241</v>
      </c>
      <c r="B2695" s="4">
        <f t="shared" si="85"/>
        <v>46079.104166666664</v>
      </c>
      <c r="C2695" s="2">
        <v>46079</v>
      </c>
      <c r="D2695" s="3">
        <v>0.10416666666666667</v>
      </c>
      <c r="E2695">
        <v>0</v>
      </c>
    </row>
    <row r="2696" spans="1:5">
      <c r="A2696">
        <f t="shared" si="84"/>
        <v>57.125</v>
      </c>
      <c r="B2696" s="4">
        <f t="shared" si="85"/>
        <v>46079.125</v>
      </c>
      <c r="C2696" s="2">
        <v>46079</v>
      </c>
      <c r="D2696" s="3">
        <v>0.125</v>
      </c>
      <c r="E2696">
        <v>0</v>
      </c>
    </row>
    <row r="2697" spans="1:5">
      <c r="A2697">
        <f t="shared" si="84"/>
        <v>57.145833333335759</v>
      </c>
      <c r="B2697" s="4">
        <f t="shared" si="85"/>
        <v>46079.145833333336</v>
      </c>
      <c r="C2697" s="2">
        <v>46079</v>
      </c>
      <c r="D2697" s="3">
        <v>0.14583333333333334</v>
      </c>
      <c r="E2697">
        <v>0</v>
      </c>
    </row>
    <row r="2698" spans="1:5">
      <c r="A2698">
        <f t="shared" si="84"/>
        <v>57.166666666664241</v>
      </c>
      <c r="B2698" s="4">
        <f t="shared" si="85"/>
        <v>46079.166666666664</v>
      </c>
      <c r="C2698" s="2">
        <v>46079</v>
      </c>
      <c r="D2698" s="3">
        <v>0.16666666666666666</v>
      </c>
      <c r="E2698">
        <v>0</v>
      </c>
    </row>
    <row r="2699" spans="1:5">
      <c r="A2699">
        <f t="shared" si="84"/>
        <v>57.1875</v>
      </c>
      <c r="B2699" s="4">
        <f t="shared" si="85"/>
        <v>46079.1875</v>
      </c>
      <c r="C2699" s="2">
        <v>46079</v>
      </c>
      <c r="D2699" s="3">
        <v>0.1875</v>
      </c>
      <c r="E2699">
        <v>0</v>
      </c>
    </row>
    <row r="2700" spans="1:5">
      <c r="A2700">
        <f t="shared" si="84"/>
        <v>57.208333333335759</v>
      </c>
      <c r="B2700" s="4">
        <f t="shared" si="85"/>
        <v>46079.208333333336</v>
      </c>
      <c r="C2700" s="2">
        <v>46079</v>
      </c>
      <c r="D2700" s="3">
        <v>0.20833333333333334</v>
      </c>
      <c r="E2700">
        <v>0</v>
      </c>
    </row>
    <row r="2701" spans="1:5">
      <c r="A2701">
        <f t="shared" si="84"/>
        <v>57.229166666664241</v>
      </c>
      <c r="B2701" s="4">
        <f t="shared" si="85"/>
        <v>46079.229166666664</v>
      </c>
      <c r="C2701" s="2">
        <v>46079</v>
      </c>
      <c r="D2701" s="3">
        <v>0.22916666666666666</v>
      </c>
      <c r="E2701">
        <v>0</v>
      </c>
    </row>
    <row r="2702" spans="1:5">
      <c r="A2702">
        <f t="shared" si="84"/>
        <v>57.25</v>
      </c>
      <c r="B2702" s="4">
        <f t="shared" si="85"/>
        <v>46079.25</v>
      </c>
      <c r="C2702" s="2">
        <v>46079</v>
      </c>
      <c r="D2702" s="3">
        <v>0.25</v>
      </c>
      <c r="E2702">
        <v>0</v>
      </c>
    </row>
    <row r="2703" spans="1:5">
      <c r="A2703">
        <f t="shared" si="84"/>
        <v>57.270833333335759</v>
      </c>
      <c r="B2703" s="4">
        <f t="shared" si="85"/>
        <v>46079.270833333336</v>
      </c>
      <c r="C2703" s="2">
        <v>46079</v>
      </c>
      <c r="D2703" s="3">
        <v>0.27083333333333331</v>
      </c>
      <c r="E2703">
        <v>0</v>
      </c>
    </row>
    <row r="2704" spans="1:5">
      <c r="A2704">
        <f t="shared" si="84"/>
        <v>57.291666666664241</v>
      </c>
      <c r="B2704" s="4">
        <f t="shared" si="85"/>
        <v>46079.291666666664</v>
      </c>
      <c r="C2704" s="2">
        <v>46079</v>
      </c>
      <c r="D2704" s="3">
        <v>0.29166666666666669</v>
      </c>
      <c r="E2704">
        <v>91.890500000000003</v>
      </c>
    </row>
    <row r="2705" spans="1:5">
      <c r="A2705">
        <f t="shared" si="84"/>
        <v>57.3125</v>
      </c>
      <c r="B2705" s="4">
        <f t="shared" si="85"/>
        <v>46079.3125</v>
      </c>
      <c r="C2705" s="2">
        <v>46079</v>
      </c>
      <c r="D2705" s="3">
        <v>0.3125</v>
      </c>
      <c r="E2705">
        <v>266.65309999999999</v>
      </c>
    </row>
    <row r="2706" spans="1:5">
      <c r="A2706">
        <f t="shared" si="84"/>
        <v>57.333333333335759</v>
      </c>
      <c r="B2706" s="4">
        <f t="shared" si="85"/>
        <v>46079.333333333336</v>
      </c>
      <c r="C2706" s="2">
        <v>46079</v>
      </c>
      <c r="D2706" s="3">
        <v>0.33333333333333331</v>
      </c>
      <c r="E2706">
        <v>438.37880000000001</v>
      </c>
    </row>
    <row r="2707" spans="1:5">
      <c r="A2707">
        <f t="shared" si="84"/>
        <v>57.354166666664241</v>
      </c>
      <c r="B2707" s="4">
        <f t="shared" si="85"/>
        <v>46079.354166666664</v>
      </c>
      <c r="C2707" s="2">
        <v>46079</v>
      </c>
      <c r="D2707" s="3">
        <v>0.35416666666666669</v>
      </c>
      <c r="E2707">
        <v>602.67960000000005</v>
      </c>
    </row>
    <row r="2708" spans="1:5">
      <c r="A2708">
        <f t="shared" si="84"/>
        <v>57.375</v>
      </c>
      <c r="B2708" s="4">
        <f t="shared" si="85"/>
        <v>46079.375</v>
      </c>
      <c r="C2708" s="2">
        <v>46079</v>
      </c>
      <c r="D2708" s="3">
        <v>0.375</v>
      </c>
      <c r="E2708">
        <v>756.50940000000003</v>
      </c>
    </row>
    <row r="2709" spans="1:5">
      <c r="A2709">
        <f t="shared" si="84"/>
        <v>57.395833333335759</v>
      </c>
      <c r="B2709" s="4">
        <f t="shared" si="85"/>
        <v>46079.395833333336</v>
      </c>
      <c r="C2709" s="2">
        <v>46079</v>
      </c>
      <c r="D2709" s="3">
        <v>0.39583333333333331</v>
      </c>
      <c r="E2709">
        <v>897.16700000000003</v>
      </c>
    </row>
    <row r="2710" spans="1:5">
      <c r="A2710">
        <f t="shared" si="84"/>
        <v>57.416666666664241</v>
      </c>
      <c r="B2710" s="4">
        <f t="shared" si="85"/>
        <v>46079.416666666664</v>
      </c>
      <c r="C2710" s="2">
        <v>46079</v>
      </c>
      <c r="D2710" s="3">
        <v>0.41666666666666669</v>
      </c>
      <c r="E2710">
        <v>1022.217</v>
      </c>
    </row>
    <row r="2711" spans="1:5">
      <c r="A2711">
        <f t="shared" si="84"/>
        <v>57.4375</v>
      </c>
      <c r="B2711" s="4">
        <f t="shared" si="85"/>
        <v>46079.4375</v>
      </c>
      <c r="C2711" s="2">
        <v>46079</v>
      </c>
      <c r="D2711" s="3">
        <v>0.4375</v>
      </c>
      <c r="E2711">
        <v>1129.5057999999999</v>
      </c>
    </row>
    <row r="2712" spans="1:5">
      <c r="A2712">
        <f t="shared" si="84"/>
        <v>57.458333333335759</v>
      </c>
      <c r="B2712" s="4">
        <f t="shared" si="85"/>
        <v>46079.458333333336</v>
      </c>
      <c r="C2712" s="2">
        <v>46079</v>
      </c>
      <c r="D2712" s="3">
        <v>0.45833333333333331</v>
      </c>
      <c r="E2712">
        <v>1217.1895999999999</v>
      </c>
    </row>
    <row r="2713" spans="1:5">
      <c r="A2713">
        <f t="shared" si="84"/>
        <v>57.479166666664241</v>
      </c>
      <c r="B2713" s="4">
        <f t="shared" si="85"/>
        <v>46079.479166666664</v>
      </c>
      <c r="C2713" s="2">
        <v>46079</v>
      </c>
      <c r="D2713" s="3">
        <v>0.47916666666666669</v>
      </c>
      <c r="E2713">
        <v>1283.7633000000001</v>
      </c>
    </row>
    <row r="2714" spans="1:5">
      <c r="A2714">
        <f t="shared" si="84"/>
        <v>57.5</v>
      </c>
      <c r="B2714" s="4">
        <f t="shared" si="85"/>
        <v>46079.5</v>
      </c>
      <c r="C2714" s="2">
        <v>46079</v>
      </c>
      <c r="D2714" s="3">
        <v>0.5</v>
      </c>
      <c r="E2714">
        <v>1328.0844999999999</v>
      </c>
    </row>
    <row r="2715" spans="1:5">
      <c r="A2715">
        <f t="shared" si="84"/>
        <v>57.520833333335759</v>
      </c>
      <c r="B2715" s="4">
        <f t="shared" si="85"/>
        <v>46079.520833333336</v>
      </c>
      <c r="C2715" s="2">
        <v>46079</v>
      </c>
      <c r="D2715" s="3">
        <v>0.52083333333333337</v>
      </c>
      <c r="E2715">
        <v>1349.3925999999999</v>
      </c>
    </row>
    <row r="2716" spans="1:5">
      <c r="A2716">
        <f t="shared" si="84"/>
        <v>57.541666666664241</v>
      </c>
      <c r="B2716" s="4">
        <f t="shared" si="85"/>
        <v>46079.541666666664</v>
      </c>
      <c r="C2716" s="2">
        <v>46079</v>
      </c>
      <c r="D2716" s="3">
        <v>0.54166666666666663</v>
      </c>
      <c r="E2716">
        <v>1347.3217999999999</v>
      </c>
    </row>
    <row r="2717" spans="1:5">
      <c r="A2717">
        <f t="shared" si="84"/>
        <v>57.5625</v>
      </c>
      <c r="B2717" s="4">
        <f t="shared" si="85"/>
        <v>46079.5625</v>
      </c>
      <c r="C2717" s="2">
        <v>46079</v>
      </c>
      <c r="D2717" s="3">
        <v>0.5625</v>
      </c>
      <c r="E2717">
        <v>1321.9066</v>
      </c>
    </row>
    <row r="2718" spans="1:5">
      <c r="A2718">
        <f t="shared" si="84"/>
        <v>57.583333333335759</v>
      </c>
      <c r="B2718" s="4">
        <f t="shared" si="85"/>
        <v>46079.583333333336</v>
      </c>
      <c r="C2718" s="2">
        <v>46079</v>
      </c>
      <c r="D2718" s="3">
        <v>0.58333333333333337</v>
      </c>
      <c r="E2718">
        <v>1273.5824</v>
      </c>
    </row>
    <row r="2719" spans="1:5">
      <c r="A2719">
        <f t="shared" si="84"/>
        <v>57.604166666664241</v>
      </c>
      <c r="B2719" s="4">
        <f t="shared" si="85"/>
        <v>46079.604166666664</v>
      </c>
      <c r="C2719" s="2">
        <v>46079</v>
      </c>
      <c r="D2719" s="3">
        <v>0.60416666666666663</v>
      </c>
      <c r="E2719">
        <v>1203.1767</v>
      </c>
    </row>
    <row r="2720" spans="1:5">
      <c r="A2720">
        <f t="shared" si="84"/>
        <v>57.625</v>
      </c>
      <c r="B2720" s="4">
        <f t="shared" si="85"/>
        <v>46079.625</v>
      </c>
      <c r="C2720" s="2">
        <v>46079</v>
      </c>
      <c r="D2720" s="3">
        <v>0.625</v>
      </c>
      <c r="E2720">
        <v>1111.8966</v>
      </c>
    </row>
    <row r="2721" spans="1:5">
      <c r="A2721">
        <f t="shared" si="84"/>
        <v>57.645833333335759</v>
      </c>
      <c r="B2721" s="4">
        <f t="shared" si="85"/>
        <v>46079.645833333336</v>
      </c>
      <c r="C2721" s="2">
        <v>46079</v>
      </c>
      <c r="D2721" s="3">
        <v>0.64583333333333337</v>
      </c>
      <c r="E2721">
        <v>1001.3082000000001</v>
      </c>
    </row>
    <row r="2722" spans="1:5">
      <c r="A2722">
        <f t="shared" si="84"/>
        <v>57.666666666664241</v>
      </c>
      <c r="B2722" s="4">
        <f t="shared" si="85"/>
        <v>46079.666666666664</v>
      </c>
      <c r="C2722" s="2">
        <v>46079</v>
      </c>
      <c r="D2722" s="3">
        <v>0.66666666666666663</v>
      </c>
      <c r="E2722">
        <v>873.31129999999996</v>
      </c>
    </row>
    <row r="2723" spans="1:5">
      <c r="A2723">
        <f t="shared" si="84"/>
        <v>57.6875</v>
      </c>
      <c r="B2723" s="4">
        <f t="shared" si="85"/>
        <v>46079.6875</v>
      </c>
      <c r="C2723" s="2">
        <v>46079</v>
      </c>
      <c r="D2723" s="3">
        <v>0.6875</v>
      </c>
      <c r="E2723">
        <v>730.11109999999996</v>
      </c>
    </row>
    <row r="2724" spans="1:5">
      <c r="A2724">
        <f t="shared" si="84"/>
        <v>57.708333333335759</v>
      </c>
      <c r="B2724" s="4">
        <f t="shared" si="85"/>
        <v>46079.708333333336</v>
      </c>
      <c r="C2724" s="2">
        <v>46079</v>
      </c>
      <c r="D2724" s="3">
        <v>0.70833333333333337</v>
      </c>
      <c r="E2724">
        <v>574.18979999999999</v>
      </c>
    </row>
    <row r="2725" spans="1:5">
      <c r="A2725">
        <f t="shared" si="84"/>
        <v>57.729166666664241</v>
      </c>
      <c r="B2725" s="4">
        <f t="shared" si="85"/>
        <v>46079.729166666664</v>
      </c>
      <c r="C2725" s="2">
        <v>46079</v>
      </c>
      <c r="D2725" s="3">
        <v>0.72916666666666663</v>
      </c>
      <c r="E2725">
        <v>408.2989</v>
      </c>
    </row>
    <row r="2726" spans="1:5">
      <c r="A2726">
        <f t="shared" si="84"/>
        <v>57.75</v>
      </c>
      <c r="B2726" s="4">
        <f t="shared" si="85"/>
        <v>46079.75</v>
      </c>
      <c r="C2726" s="2">
        <v>46079</v>
      </c>
      <c r="D2726" s="3">
        <v>0.75</v>
      </c>
      <c r="E2726">
        <v>235.583</v>
      </c>
    </row>
    <row r="2727" spans="1:5">
      <c r="A2727">
        <f t="shared" si="84"/>
        <v>57.770833333335759</v>
      </c>
      <c r="B2727" s="4">
        <f t="shared" si="85"/>
        <v>46079.770833333336</v>
      </c>
      <c r="C2727" s="2">
        <v>46079</v>
      </c>
      <c r="D2727" s="3">
        <v>0.77083333333333337</v>
      </c>
      <c r="E2727">
        <v>61.262900000000002</v>
      </c>
    </row>
    <row r="2728" spans="1:5">
      <c r="A2728">
        <f t="shared" si="84"/>
        <v>57.791666666664241</v>
      </c>
      <c r="B2728" s="4">
        <f t="shared" si="85"/>
        <v>46079.791666666664</v>
      </c>
      <c r="C2728" s="2">
        <v>46079</v>
      </c>
      <c r="D2728" s="3">
        <v>0.79166666666666663</v>
      </c>
      <c r="E2728">
        <v>0</v>
      </c>
    </row>
    <row r="2729" spans="1:5">
      <c r="A2729">
        <f t="shared" si="84"/>
        <v>57.8125</v>
      </c>
      <c r="B2729" s="4">
        <f t="shared" si="85"/>
        <v>46079.8125</v>
      </c>
      <c r="C2729" s="2">
        <v>46079</v>
      </c>
      <c r="D2729" s="3">
        <v>0.8125</v>
      </c>
      <c r="E2729">
        <v>0</v>
      </c>
    </row>
    <row r="2730" spans="1:5">
      <c r="A2730">
        <f t="shared" si="84"/>
        <v>57.833333333335759</v>
      </c>
      <c r="B2730" s="4">
        <f t="shared" si="85"/>
        <v>46079.833333333336</v>
      </c>
      <c r="C2730" s="2">
        <v>46079</v>
      </c>
      <c r="D2730" s="3">
        <v>0.83333333333333337</v>
      </c>
      <c r="E2730">
        <v>0</v>
      </c>
    </row>
    <row r="2731" spans="1:5">
      <c r="A2731">
        <f t="shared" si="84"/>
        <v>57.854166666664241</v>
      </c>
      <c r="B2731" s="4">
        <f t="shared" si="85"/>
        <v>46079.854166666664</v>
      </c>
      <c r="C2731" s="2">
        <v>46079</v>
      </c>
      <c r="D2731" s="3">
        <v>0.85416666666666663</v>
      </c>
      <c r="E2731">
        <v>0</v>
      </c>
    </row>
    <row r="2732" spans="1:5">
      <c r="A2732">
        <f t="shared" si="84"/>
        <v>57.875</v>
      </c>
      <c r="B2732" s="4">
        <f t="shared" si="85"/>
        <v>46079.875</v>
      </c>
      <c r="C2732" s="2">
        <v>46079</v>
      </c>
      <c r="D2732" s="3">
        <v>0.875</v>
      </c>
      <c r="E2732">
        <v>0</v>
      </c>
    </row>
    <row r="2733" spans="1:5">
      <c r="A2733">
        <f t="shared" si="84"/>
        <v>57.895833333335759</v>
      </c>
      <c r="B2733" s="4">
        <f t="shared" si="85"/>
        <v>46079.895833333336</v>
      </c>
      <c r="C2733" s="2">
        <v>46079</v>
      </c>
      <c r="D2733" s="3">
        <v>0.89583333333333337</v>
      </c>
      <c r="E2733">
        <v>0</v>
      </c>
    </row>
    <row r="2734" spans="1:5">
      <c r="A2734">
        <f t="shared" si="84"/>
        <v>57.916666666664241</v>
      </c>
      <c r="B2734" s="4">
        <f t="shared" si="85"/>
        <v>46079.916666666664</v>
      </c>
      <c r="C2734" s="2">
        <v>46079</v>
      </c>
      <c r="D2734" s="3">
        <v>0.91666666666666663</v>
      </c>
      <c r="E2734">
        <v>0</v>
      </c>
    </row>
    <row r="2735" spans="1:5">
      <c r="A2735">
        <f t="shared" si="84"/>
        <v>57.9375</v>
      </c>
      <c r="B2735" s="4">
        <f t="shared" si="85"/>
        <v>46079.9375</v>
      </c>
      <c r="C2735" s="2">
        <v>46079</v>
      </c>
      <c r="D2735" s="3">
        <v>0.9375</v>
      </c>
      <c r="E2735">
        <v>0</v>
      </c>
    </row>
    <row r="2736" spans="1:5">
      <c r="A2736">
        <f t="shared" si="84"/>
        <v>57.958333333335759</v>
      </c>
      <c r="B2736" s="4">
        <f t="shared" si="85"/>
        <v>46079.958333333336</v>
      </c>
      <c r="C2736" s="2">
        <v>46079</v>
      </c>
      <c r="D2736" s="3">
        <v>0.95833333333333337</v>
      </c>
      <c r="E2736">
        <v>0</v>
      </c>
    </row>
    <row r="2737" spans="1:5">
      <c r="A2737">
        <f t="shared" si="84"/>
        <v>57.979166666664241</v>
      </c>
      <c r="B2737" s="4">
        <f t="shared" si="85"/>
        <v>46079.979166666664</v>
      </c>
      <c r="C2737" s="2">
        <v>46079</v>
      </c>
      <c r="D2737" s="3">
        <v>0.97916666666666663</v>
      </c>
      <c r="E2737">
        <v>0</v>
      </c>
    </row>
    <row r="2738" spans="1:5">
      <c r="A2738">
        <f t="shared" si="84"/>
        <v>58</v>
      </c>
      <c r="B2738" s="4">
        <f t="shared" si="85"/>
        <v>46080</v>
      </c>
      <c r="C2738" s="2">
        <v>46080</v>
      </c>
      <c r="D2738" s="3">
        <v>0</v>
      </c>
      <c r="E2738">
        <v>0</v>
      </c>
    </row>
    <row r="2739" spans="1:5">
      <c r="A2739">
        <f t="shared" si="84"/>
        <v>58.020833333335759</v>
      </c>
      <c r="B2739" s="4">
        <f t="shared" si="85"/>
        <v>46080.020833333336</v>
      </c>
      <c r="C2739" s="2">
        <v>46080</v>
      </c>
      <c r="D2739" s="3">
        <v>2.0833333333333332E-2</v>
      </c>
      <c r="E2739">
        <v>0</v>
      </c>
    </row>
    <row r="2740" spans="1:5">
      <c r="A2740">
        <f t="shared" si="84"/>
        <v>58.041666666664241</v>
      </c>
      <c r="B2740" s="4">
        <f t="shared" si="85"/>
        <v>46080.041666666664</v>
      </c>
      <c r="C2740" s="2">
        <v>46080</v>
      </c>
      <c r="D2740" s="3">
        <v>4.1666666666666664E-2</v>
      </c>
      <c r="E2740">
        <v>0</v>
      </c>
    </row>
    <row r="2741" spans="1:5">
      <c r="A2741">
        <f t="shared" si="84"/>
        <v>58.0625</v>
      </c>
      <c r="B2741" s="4">
        <f t="shared" si="85"/>
        <v>46080.0625</v>
      </c>
      <c r="C2741" s="2">
        <v>46080</v>
      </c>
      <c r="D2741" s="3">
        <v>6.25E-2</v>
      </c>
      <c r="E2741">
        <v>0</v>
      </c>
    </row>
    <row r="2742" spans="1:5">
      <c r="A2742">
        <f t="shared" si="84"/>
        <v>58.083333333335759</v>
      </c>
      <c r="B2742" s="4">
        <f t="shared" si="85"/>
        <v>46080.083333333336</v>
      </c>
      <c r="C2742" s="2">
        <v>46080</v>
      </c>
      <c r="D2742" s="3">
        <v>8.3333333333333329E-2</v>
      </c>
      <c r="E2742">
        <v>0</v>
      </c>
    </row>
    <row r="2743" spans="1:5">
      <c r="A2743">
        <f t="shared" si="84"/>
        <v>58.104166666664241</v>
      </c>
      <c r="B2743" s="4">
        <f t="shared" si="85"/>
        <v>46080.104166666664</v>
      </c>
      <c r="C2743" s="2">
        <v>46080</v>
      </c>
      <c r="D2743" s="3">
        <v>0.10416666666666667</v>
      </c>
      <c r="E2743">
        <v>0</v>
      </c>
    </row>
    <row r="2744" spans="1:5">
      <c r="A2744">
        <f t="shared" si="84"/>
        <v>58.125</v>
      </c>
      <c r="B2744" s="4">
        <f t="shared" si="85"/>
        <v>46080.125</v>
      </c>
      <c r="C2744" s="2">
        <v>46080</v>
      </c>
      <c r="D2744" s="3">
        <v>0.125</v>
      </c>
      <c r="E2744">
        <v>0</v>
      </c>
    </row>
    <row r="2745" spans="1:5">
      <c r="A2745">
        <f t="shared" si="84"/>
        <v>58.145833333335759</v>
      </c>
      <c r="B2745" s="4">
        <f t="shared" si="85"/>
        <v>46080.145833333336</v>
      </c>
      <c r="C2745" s="2">
        <v>46080</v>
      </c>
      <c r="D2745" s="3">
        <v>0.14583333333333334</v>
      </c>
      <c r="E2745">
        <v>0</v>
      </c>
    </row>
    <row r="2746" spans="1:5">
      <c r="A2746">
        <f t="shared" si="84"/>
        <v>58.166666666664241</v>
      </c>
      <c r="B2746" s="4">
        <f t="shared" si="85"/>
        <v>46080.166666666664</v>
      </c>
      <c r="C2746" s="2">
        <v>46080</v>
      </c>
      <c r="D2746" s="3">
        <v>0.16666666666666666</v>
      </c>
      <c r="E2746">
        <v>0</v>
      </c>
    </row>
    <row r="2747" spans="1:5">
      <c r="A2747">
        <f t="shared" si="84"/>
        <v>58.1875</v>
      </c>
      <c r="B2747" s="4">
        <f t="shared" si="85"/>
        <v>46080.1875</v>
      </c>
      <c r="C2747" s="2">
        <v>46080</v>
      </c>
      <c r="D2747" s="3">
        <v>0.1875</v>
      </c>
      <c r="E2747">
        <v>0</v>
      </c>
    </row>
    <row r="2748" spans="1:5">
      <c r="A2748">
        <f t="shared" si="84"/>
        <v>58.208333333335759</v>
      </c>
      <c r="B2748" s="4">
        <f t="shared" si="85"/>
        <v>46080.208333333336</v>
      </c>
      <c r="C2748" s="2">
        <v>46080</v>
      </c>
      <c r="D2748" s="3">
        <v>0.20833333333333334</v>
      </c>
      <c r="E2748">
        <v>0</v>
      </c>
    </row>
    <row r="2749" spans="1:5">
      <c r="A2749">
        <f t="shared" si="84"/>
        <v>58.229166666664241</v>
      </c>
      <c r="B2749" s="4">
        <f t="shared" si="85"/>
        <v>46080.229166666664</v>
      </c>
      <c r="C2749" s="2">
        <v>46080</v>
      </c>
      <c r="D2749" s="3">
        <v>0.22916666666666666</v>
      </c>
      <c r="E2749">
        <v>0</v>
      </c>
    </row>
    <row r="2750" spans="1:5">
      <c r="A2750">
        <f t="shared" si="84"/>
        <v>58.25</v>
      </c>
      <c r="B2750" s="4">
        <f t="shared" si="85"/>
        <v>46080.25</v>
      </c>
      <c r="C2750" s="2">
        <v>46080</v>
      </c>
      <c r="D2750" s="3">
        <v>0.25</v>
      </c>
      <c r="E2750">
        <v>0</v>
      </c>
    </row>
    <row r="2751" spans="1:5">
      <c r="A2751">
        <f t="shared" si="84"/>
        <v>58.270833333335759</v>
      </c>
      <c r="B2751" s="4">
        <f t="shared" si="85"/>
        <v>46080.270833333336</v>
      </c>
      <c r="C2751" s="2">
        <v>46080</v>
      </c>
      <c r="D2751" s="3">
        <v>0.27083333333333331</v>
      </c>
      <c r="E2751">
        <v>0</v>
      </c>
    </row>
    <row r="2752" spans="1:5">
      <c r="A2752">
        <f t="shared" si="84"/>
        <v>58.291666666664241</v>
      </c>
      <c r="B2752" s="4">
        <f t="shared" si="85"/>
        <v>46080.291666666664</v>
      </c>
      <c r="C2752" s="2">
        <v>46080</v>
      </c>
      <c r="D2752" s="3">
        <v>0.29166666666666669</v>
      </c>
      <c r="E2752">
        <v>93.672399999999996</v>
      </c>
    </row>
    <row r="2753" spans="1:5">
      <c r="A2753">
        <f t="shared" si="84"/>
        <v>58.3125</v>
      </c>
      <c r="B2753" s="4">
        <f t="shared" si="85"/>
        <v>46080.3125</v>
      </c>
      <c r="C2753" s="2">
        <v>46080</v>
      </c>
      <c r="D2753" s="3">
        <v>0.3125</v>
      </c>
      <c r="E2753">
        <v>268.55070000000001</v>
      </c>
    </row>
    <row r="2754" spans="1:5">
      <c r="A2754">
        <f t="shared" si="84"/>
        <v>58.333333333335759</v>
      </c>
      <c r="B2754" s="4">
        <f t="shared" si="85"/>
        <v>46080.333333333336</v>
      </c>
      <c r="C2754" s="2">
        <v>46080</v>
      </c>
      <c r="D2754" s="3">
        <v>0.33333333333333331</v>
      </c>
      <c r="E2754">
        <v>440.33139999999997</v>
      </c>
    </row>
    <row r="2755" spans="1:5">
      <c r="A2755">
        <f t="shared" ref="A2755:A2818" si="86">B2755-DATE(YEAR(B2755),1,0)</f>
        <v>58.354166666664241</v>
      </c>
      <c r="B2755" s="4">
        <f t="shared" ref="B2755:B2818" si="87">C2755+D2755</f>
        <v>46080.354166666664</v>
      </c>
      <c r="C2755" s="2">
        <v>46080</v>
      </c>
      <c r="D2755" s="3">
        <v>0.35416666666666669</v>
      </c>
      <c r="E2755">
        <v>604.66150000000005</v>
      </c>
    </row>
    <row r="2756" spans="1:5">
      <c r="A2756">
        <f t="shared" si="86"/>
        <v>58.375</v>
      </c>
      <c r="B2756" s="4">
        <f t="shared" si="87"/>
        <v>46080.375</v>
      </c>
      <c r="C2756" s="2">
        <v>46080</v>
      </c>
      <c r="D2756" s="3">
        <v>0.375</v>
      </c>
      <c r="E2756">
        <v>758.4982</v>
      </c>
    </row>
    <row r="2757" spans="1:5">
      <c r="A2757">
        <f t="shared" si="86"/>
        <v>58.395833333335759</v>
      </c>
      <c r="B2757" s="4">
        <f t="shared" si="87"/>
        <v>46080.395833333336</v>
      </c>
      <c r="C2757" s="2">
        <v>46080</v>
      </c>
      <c r="D2757" s="3">
        <v>0.39583333333333331</v>
      </c>
      <c r="E2757">
        <v>899.14059999999995</v>
      </c>
    </row>
    <row r="2758" spans="1:5">
      <c r="A2758">
        <f t="shared" si="86"/>
        <v>58.416666666664241</v>
      </c>
      <c r="B2758" s="4">
        <f t="shared" si="87"/>
        <v>46080.416666666664</v>
      </c>
      <c r="C2758" s="2">
        <v>46080</v>
      </c>
      <c r="D2758" s="3">
        <v>0.41666666666666669</v>
      </c>
      <c r="E2758">
        <v>1024.1541999999999</v>
      </c>
    </row>
    <row r="2759" spans="1:5">
      <c r="A2759">
        <f t="shared" si="86"/>
        <v>58.4375</v>
      </c>
      <c r="B2759" s="4">
        <f t="shared" si="87"/>
        <v>46080.4375</v>
      </c>
      <c r="C2759" s="2">
        <v>46080</v>
      </c>
      <c r="D2759" s="3">
        <v>0.4375</v>
      </c>
      <c r="E2759">
        <v>1131.386</v>
      </c>
    </row>
    <row r="2760" spans="1:5">
      <c r="A2760">
        <f t="shared" si="86"/>
        <v>58.458333333335759</v>
      </c>
      <c r="B2760" s="4">
        <f t="shared" si="87"/>
        <v>46080.458333333336</v>
      </c>
      <c r="C2760" s="2">
        <v>46080</v>
      </c>
      <c r="D2760" s="3">
        <v>0.45833333333333331</v>
      </c>
      <c r="E2760">
        <v>1218.9933000000001</v>
      </c>
    </row>
    <row r="2761" spans="1:5">
      <c r="A2761">
        <f t="shared" si="86"/>
        <v>58.479166666664241</v>
      </c>
      <c r="B2761" s="4">
        <f t="shared" si="87"/>
        <v>46080.479166666664</v>
      </c>
      <c r="C2761" s="2">
        <v>46080</v>
      </c>
      <c r="D2761" s="3">
        <v>0.47916666666666669</v>
      </c>
      <c r="E2761">
        <v>1285.4721</v>
      </c>
    </row>
    <row r="2762" spans="1:5">
      <c r="A2762">
        <f t="shared" si="86"/>
        <v>58.5</v>
      </c>
      <c r="B2762" s="4">
        <f t="shared" si="87"/>
        <v>46080.5</v>
      </c>
      <c r="C2762" s="2">
        <v>46080</v>
      </c>
      <c r="D2762" s="3">
        <v>0.5</v>
      </c>
      <c r="E2762">
        <v>1329.6819</v>
      </c>
    </row>
    <row r="2763" spans="1:5">
      <c r="A2763">
        <f t="shared" si="86"/>
        <v>58.520833333335759</v>
      </c>
      <c r="B2763" s="4">
        <f t="shared" si="87"/>
        <v>46080.520833333336</v>
      </c>
      <c r="C2763" s="2">
        <v>46080</v>
      </c>
      <c r="D2763" s="3">
        <v>0.52083333333333337</v>
      </c>
      <c r="E2763">
        <v>1350.8641</v>
      </c>
    </row>
    <row r="2764" spans="1:5">
      <c r="A2764">
        <f t="shared" si="86"/>
        <v>58.541666666664241</v>
      </c>
      <c r="B2764" s="4">
        <f t="shared" si="87"/>
        <v>46080.541666666664</v>
      </c>
      <c r="C2764" s="2">
        <v>46080</v>
      </c>
      <c r="D2764" s="3">
        <v>0.54166666666666663</v>
      </c>
      <c r="E2764">
        <v>1348.6548</v>
      </c>
    </row>
    <row r="2765" spans="1:5">
      <c r="A2765">
        <f t="shared" si="86"/>
        <v>58.5625</v>
      </c>
      <c r="B2765" s="4">
        <f t="shared" si="87"/>
        <v>46080.5625</v>
      </c>
      <c r="C2765" s="2">
        <v>46080</v>
      </c>
      <c r="D2765" s="3">
        <v>0.5625</v>
      </c>
      <c r="E2765">
        <v>1323.0913</v>
      </c>
    </row>
    <row r="2766" spans="1:5">
      <c r="A2766">
        <f t="shared" si="86"/>
        <v>58.583333333335759</v>
      </c>
      <c r="B2766" s="4">
        <f t="shared" si="87"/>
        <v>46080.583333333336</v>
      </c>
      <c r="C2766" s="2">
        <v>46080</v>
      </c>
      <c r="D2766" s="3">
        <v>0.58333333333333337</v>
      </c>
      <c r="E2766">
        <v>1274.6111000000001</v>
      </c>
    </row>
    <row r="2767" spans="1:5">
      <c r="A2767">
        <f t="shared" si="86"/>
        <v>58.604166666664241</v>
      </c>
      <c r="B2767" s="4">
        <f t="shared" si="87"/>
        <v>46080.604166666664</v>
      </c>
      <c r="C2767" s="2">
        <v>46080</v>
      </c>
      <c r="D2767" s="3">
        <v>0.60416666666666663</v>
      </c>
      <c r="E2767">
        <v>1204.0449000000001</v>
      </c>
    </row>
    <row r="2768" spans="1:5">
      <c r="A2768">
        <f t="shared" si="86"/>
        <v>58.625</v>
      </c>
      <c r="B2768" s="4">
        <f t="shared" si="87"/>
        <v>46080.625</v>
      </c>
      <c r="C2768" s="2">
        <v>46080</v>
      </c>
      <c r="D2768" s="3">
        <v>0.625</v>
      </c>
      <c r="E2768">
        <v>1112.6024</v>
      </c>
    </row>
    <row r="2769" spans="1:5">
      <c r="A2769">
        <f t="shared" si="86"/>
        <v>58.645833333335759</v>
      </c>
      <c r="B2769" s="4">
        <f t="shared" si="87"/>
        <v>46080.645833333336</v>
      </c>
      <c r="C2769" s="2">
        <v>46080</v>
      </c>
      <c r="D2769" s="3">
        <v>0.64583333333333337</v>
      </c>
      <c r="E2769">
        <v>1001.8523</v>
      </c>
    </row>
    <row r="2770" spans="1:5">
      <c r="A2770">
        <f t="shared" si="86"/>
        <v>58.666666666664241</v>
      </c>
      <c r="B2770" s="4">
        <f t="shared" si="87"/>
        <v>46080.666666666664</v>
      </c>
      <c r="C2770" s="2">
        <v>46080</v>
      </c>
      <c r="D2770" s="3">
        <v>0.66666666666666663</v>
      </c>
      <c r="E2770">
        <v>873.69780000000003</v>
      </c>
    </row>
    <row r="2771" spans="1:5">
      <c r="A2771">
        <f t="shared" si="86"/>
        <v>58.6875</v>
      </c>
      <c r="B2771" s="4">
        <f t="shared" si="87"/>
        <v>46080.6875</v>
      </c>
      <c r="C2771" s="2">
        <v>46080</v>
      </c>
      <c r="D2771" s="3">
        <v>0.6875</v>
      </c>
      <c r="E2771">
        <v>730.34619999999995</v>
      </c>
    </row>
    <row r="2772" spans="1:5">
      <c r="A2772">
        <f t="shared" si="86"/>
        <v>58.708333333335759</v>
      </c>
      <c r="B2772" s="4">
        <f t="shared" si="87"/>
        <v>46080.708333333336</v>
      </c>
      <c r="C2772" s="2">
        <v>46080</v>
      </c>
      <c r="D2772" s="3">
        <v>0.70833333333333337</v>
      </c>
      <c r="E2772">
        <v>574.28279999999995</v>
      </c>
    </row>
    <row r="2773" spans="1:5">
      <c r="A2773">
        <f t="shared" si="86"/>
        <v>58.729166666664241</v>
      </c>
      <c r="B2773" s="4">
        <f t="shared" si="87"/>
        <v>46080.729166666664</v>
      </c>
      <c r="C2773" s="2">
        <v>46080</v>
      </c>
      <c r="D2773" s="3">
        <v>0.72916666666666663</v>
      </c>
      <c r="E2773">
        <v>408.26139999999998</v>
      </c>
    </row>
    <row r="2774" spans="1:5">
      <c r="A2774">
        <f t="shared" si="86"/>
        <v>58.75</v>
      </c>
      <c r="B2774" s="4">
        <f t="shared" si="87"/>
        <v>46080.75</v>
      </c>
      <c r="C2774" s="2">
        <v>46080</v>
      </c>
      <c r="D2774" s="3">
        <v>0.75</v>
      </c>
      <c r="E2774">
        <v>235.42930000000001</v>
      </c>
    </row>
    <row r="2775" spans="1:5">
      <c r="A2775">
        <f t="shared" si="86"/>
        <v>58.770833333335759</v>
      </c>
      <c r="B2775" s="4">
        <f t="shared" si="87"/>
        <v>46080.770833333336</v>
      </c>
      <c r="C2775" s="2">
        <v>46080</v>
      </c>
      <c r="D2775" s="3">
        <v>0.77083333333333337</v>
      </c>
      <c r="E2775">
        <v>61.017499999999998</v>
      </c>
    </row>
    <row r="2776" spans="1:5">
      <c r="A2776">
        <f t="shared" si="86"/>
        <v>58.791666666664241</v>
      </c>
      <c r="B2776" s="4">
        <f t="shared" si="87"/>
        <v>46080.791666666664</v>
      </c>
      <c r="C2776" s="2">
        <v>46080</v>
      </c>
      <c r="D2776" s="3">
        <v>0.79166666666666663</v>
      </c>
      <c r="E2776">
        <v>0</v>
      </c>
    </row>
    <row r="2777" spans="1:5">
      <c r="A2777">
        <f t="shared" si="86"/>
        <v>58.8125</v>
      </c>
      <c r="B2777" s="4">
        <f t="shared" si="87"/>
        <v>46080.8125</v>
      </c>
      <c r="C2777" s="2">
        <v>46080</v>
      </c>
      <c r="D2777" s="3">
        <v>0.8125</v>
      </c>
      <c r="E2777">
        <v>0</v>
      </c>
    </row>
    <row r="2778" spans="1:5">
      <c r="A2778">
        <f t="shared" si="86"/>
        <v>58.833333333335759</v>
      </c>
      <c r="B2778" s="4">
        <f t="shared" si="87"/>
        <v>46080.833333333336</v>
      </c>
      <c r="C2778" s="2">
        <v>46080</v>
      </c>
      <c r="D2778" s="3">
        <v>0.83333333333333337</v>
      </c>
      <c r="E2778">
        <v>0</v>
      </c>
    </row>
    <row r="2779" spans="1:5">
      <c r="A2779">
        <f t="shared" si="86"/>
        <v>58.854166666664241</v>
      </c>
      <c r="B2779" s="4">
        <f t="shared" si="87"/>
        <v>46080.854166666664</v>
      </c>
      <c r="C2779" s="2">
        <v>46080</v>
      </c>
      <c r="D2779" s="3">
        <v>0.85416666666666663</v>
      </c>
      <c r="E2779">
        <v>0</v>
      </c>
    </row>
    <row r="2780" spans="1:5">
      <c r="A2780">
        <f t="shared" si="86"/>
        <v>58.875</v>
      </c>
      <c r="B2780" s="4">
        <f t="shared" si="87"/>
        <v>46080.875</v>
      </c>
      <c r="C2780" s="2">
        <v>46080</v>
      </c>
      <c r="D2780" s="3">
        <v>0.875</v>
      </c>
      <c r="E2780">
        <v>0</v>
      </c>
    </row>
    <row r="2781" spans="1:5">
      <c r="A2781">
        <f t="shared" si="86"/>
        <v>58.895833333335759</v>
      </c>
      <c r="B2781" s="4">
        <f t="shared" si="87"/>
        <v>46080.895833333336</v>
      </c>
      <c r="C2781" s="2">
        <v>46080</v>
      </c>
      <c r="D2781" s="3">
        <v>0.89583333333333337</v>
      </c>
      <c r="E2781">
        <v>0</v>
      </c>
    </row>
    <row r="2782" spans="1:5">
      <c r="A2782">
        <f t="shared" si="86"/>
        <v>58.916666666664241</v>
      </c>
      <c r="B2782" s="4">
        <f t="shared" si="87"/>
        <v>46080.916666666664</v>
      </c>
      <c r="C2782" s="2">
        <v>46080</v>
      </c>
      <c r="D2782" s="3">
        <v>0.91666666666666663</v>
      </c>
      <c r="E2782">
        <v>0</v>
      </c>
    </row>
    <row r="2783" spans="1:5">
      <c r="A2783">
        <f t="shared" si="86"/>
        <v>58.9375</v>
      </c>
      <c r="B2783" s="4">
        <f t="shared" si="87"/>
        <v>46080.9375</v>
      </c>
      <c r="C2783" s="2">
        <v>46080</v>
      </c>
      <c r="D2783" s="3">
        <v>0.9375</v>
      </c>
      <c r="E2783">
        <v>0</v>
      </c>
    </row>
    <row r="2784" spans="1:5">
      <c r="A2784">
        <f t="shared" si="86"/>
        <v>58.958333333335759</v>
      </c>
      <c r="B2784" s="4">
        <f t="shared" si="87"/>
        <v>46080.958333333336</v>
      </c>
      <c r="C2784" s="2">
        <v>46080</v>
      </c>
      <c r="D2784" s="3">
        <v>0.95833333333333337</v>
      </c>
      <c r="E2784">
        <v>0</v>
      </c>
    </row>
    <row r="2785" spans="1:5">
      <c r="A2785">
        <f t="shared" si="86"/>
        <v>58.979166666664241</v>
      </c>
      <c r="B2785" s="4">
        <f t="shared" si="87"/>
        <v>46080.979166666664</v>
      </c>
      <c r="C2785" s="2">
        <v>46080</v>
      </c>
      <c r="D2785" s="3">
        <v>0.97916666666666663</v>
      </c>
      <c r="E2785">
        <v>0</v>
      </c>
    </row>
    <row r="2786" spans="1:5">
      <c r="A2786">
        <f t="shared" si="86"/>
        <v>59</v>
      </c>
      <c r="B2786" s="4">
        <f t="shared" si="87"/>
        <v>46081</v>
      </c>
      <c r="C2786" s="2">
        <v>46081</v>
      </c>
      <c r="D2786" s="3">
        <v>0</v>
      </c>
      <c r="E2786">
        <v>0</v>
      </c>
    </row>
    <row r="2787" spans="1:5">
      <c r="A2787">
        <f t="shared" si="86"/>
        <v>59.020833333335759</v>
      </c>
      <c r="B2787" s="4">
        <f t="shared" si="87"/>
        <v>46081.020833333336</v>
      </c>
      <c r="C2787" s="2">
        <v>46081</v>
      </c>
      <c r="D2787" s="3">
        <v>2.0833333333333332E-2</v>
      </c>
      <c r="E2787">
        <v>0</v>
      </c>
    </row>
    <row r="2788" spans="1:5">
      <c r="A2788">
        <f t="shared" si="86"/>
        <v>59.041666666664241</v>
      </c>
      <c r="B2788" s="4">
        <f t="shared" si="87"/>
        <v>46081.041666666664</v>
      </c>
      <c r="C2788" s="2">
        <v>46081</v>
      </c>
      <c r="D2788" s="3">
        <v>4.1666666666666664E-2</v>
      </c>
      <c r="E2788">
        <v>0</v>
      </c>
    </row>
    <row r="2789" spans="1:5">
      <c r="A2789">
        <f t="shared" si="86"/>
        <v>59.0625</v>
      </c>
      <c r="B2789" s="4">
        <f t="shared" si="87"/>
        <v>46081.0625</v>
      </c>
      <c r="C2789" s="2">
        <v>46081</v>
      </c>
      <c r="D2789" s="3">
        <v>6.25E-2</v>
      </c>
      <c r="E2789">
        <v>0</v>
      </c>
    </row>
    <row r="2790" spans="1:5">
      <c r="A2790">
        <f t="shared" si="86"/>
        <v>59.083333333335759</v>
      </c>
      <c r="B2790" s="4">
        <f t="shared" si="87"/>
        <v>46081.083333333336</v>
      </c>
      <c r="C2790" s="2">
        <v>46081</v>
      </c>
      <c r="D2790" s="3">
        <v>8.3333333333333329E-2</v>
      </c>
      <c r="E2790">
        <v>0</v>
      </c>
    </row>
    <row r="2791" spans="1:5">
      <c r="A2791">
        <f t="shared" si="86"/>
        <v>59.104166666664241</v>
      </c>
      <c r="B2791" s="4">
        <f t="shared" si="87"/>
        <v>46081.104166666664</v>
      </c>
      <c r="C2791" s="2">
        <v>46081</v>
      </c>
      <c r="D2791" s="3">
        <v>0.10416666666666667</v>
      </c>
      <c r="E2791">
        <v>0</v>
      </c>
    </row>
    <row r="2792" spans="1:5">
      <c r="A2792">
        <f t="shared" si="86"/>
        <v>59.125</v>
      </c>
      <c r="B2792" s="4">
        <f t="shared" si="87"/>
        <v>46081.125</v>
      </c>
      <c r="C2792" s="2">
        <v>46081</v>
      </c>
      <c r="D2792" s="3">
        <v>0.125</v>
      </c>
      <c r="E2792">
        <v>0</v>
      </c>
    </row>
    <row r="2793" spans="1:5">
      <c r="A2793">
        <f t="shared" si="86"/>
        <v>59.145833333335759</v>
      </c>
      <c r="B2793" s="4">
        <f t="shared" si="87"/>
        <v>46081.145833333336</v>
      </c>
      <c r="C2793" s="2">
        <v>46081</v>
      </c>
      <c r="D2793" s="3">
        <v>0.14583333333333334</v>
      </c>
      <c r="E2793">
        <v>0</v>
      </c>
    </row>
    <row r="2794" spans="1:5">
      <c r="A2794">
        <f t="shared" si="86"/>
        <v>59.166666666664241</v>
      </c>
      <c r="B2794" s="4">
        <f t="shared" si="87"/>
        <v>46081.166666666664</v>
      </c>
      <c r="C2794" s="2">
        <v>46081</v>
      </c>
      <c r="D2794" s="3">
        <v>0.16666666666666666</v>
      </c>
      <c r="E2794">
        <v>0</v>
      </c>
    </row>
    <row r="2795" spans="1:5">
      <c r="A2795">
        <f t="shared" si="86"/>
        <v>59.1875</v>
      </c>
      <c r="B2795" s="4">
        <f t="shared" si="87"/>
        <v>46081.1875</v>
      </c>
      <c r="C2795" s="2">
        <v>46081</v>
      </c>
      <c r="D2795" s="3">
        <v>0.1875</v>
      </c>
      <c r="E2795">
        <v>0</v>
      </c>
    </row>
    <row r="2796" spans="1:5">
      <c r="A2796">
        <f t="shared" si="86"/>
        <v>59.208333333335759</v>
      </c>
      <c r="B2796" s="4">
        <f t="shared" si="87"/>
        <v>46081.208333333336</v>
      </c>
      <c r="C2796" s="2">
        <v>46081</v>
      </c>
      <c r="D2796" s="3">
        <v>0.20833333333333334</v>
      </c>
      <c r="E2796">
        <v>0</v>
      </c>
    </row>
    <row r="2797" spans="1:5">
      <c r="A2797">
        <f t="shared" si="86"/>
        <v>59.229166666664241</v>
      </c>
      <c r="B2797" s="4">
        <f t="shared" si="87"/>
        <v>46081.229166666664</v>
      </c>
      <c r="C2797" s="2">
        <v>46081</v>
      </c>
      <c r="D2797" s="3">
        <v>0.22916666666666666</v>
      </c>
      <c r="E2797">
        <v>0</v>
      </c>
    </row>
    <row r="2798" spans="1:5">
      <c r="A2798">
        <f t="shared" si="86"/>
        <v>59.25</v>
      </c>
      <c r="B2798" s="4">
        <f t="shared" si="87"/>
        <v>46081.25</v>
      </c>
      <c r="C2798" s="2">
        <v>46081</v>
      </c>
      <c r="D2798" s="3">
        <v>0.25</v>
      </c>
      <c r="E2798">
        <v>0</v>
      </c>
    </row>
    <row r="2799" spans="1:5">
      <c r="A2799">
        <f t="shared" si="86"/>
        <v>59.270833333335759</v>
      </c>
      <c r="B2799" s="4">
        <f t="shared" si="87"/>
        <v>46081.270833333336</v>
      </c>
      <c r="C2799" s="2">
        <v>46081</v>
      </c>
      <c r="D2799" s="3">
        <v>0.27083333333333331</v>
      </c>
      <c r="E2799">
        <v>0</v>
      </c>
    </row>
    <row r="2800" spans="1:5">
      <c r="A2800">
        <f t="shared" si="86"/>
        <v>59.291666666664241</v>
      </c>
      <c r="B2800" s="4">
        <f t="shared" si="87"/>
        <v>46081.291666666664</v>
      </c>
      <c r="C2800" s="2">
        <v>46081</v>
      </c>
      <c r="D2800" s="3">
        <v>0.29166666666666669</v>
      </c>
      <c r="E2800">
        <v>95.507800000000003</v>
      </c>
    </row>
    <row r="2801" spans="1:5">
      <c r="A2801">
        <f t="shared" si="86"/>
        <v>59.3125</v>
      </c>
      <c r="B2801" s="4">
        <f t="shared" si="87"/>
        <v>46081.3125</v>
      </c>
      <c r="C2801" s="2">
        <v>46081</v>
      </c>
      <c r="D2801" s="3">
        <v>0.3125</v>
      </c>
      <c r="E2801">
        <v>270.49299999999999</v>
      </c>
    </row>
    <row r="2802" spans="1:5">
      <c r="A2802">
        <f t="shared" si="86"/>
        <v>59.333333333335759</v>
      </c>
      <c r="B2802" s="4">
        <f t="shared" si="87"/>
        <v>46081.333333333336</v>
      </c>
      <c r="C2802" s="2">
        <v>46081</v>
      </c>
      <c r="D2802" s="3">
        <v>0.33333333333333331</v>
      </c>
      <c r="E2802">
        <v>442.31900000000002</v>
      </c>
    </row>
    <row r="2803" spans="1:5">
      <c r="A2803">
        <f t="shared" si="86"/>
        <v>59.354166666664241</v>
      </c>
      <c r="B2803" s="4">
        <f t="shared" si="87"/>
        <v>46081.354166666664</v>
      </c>
      <c r="C2803" s="2">
        <v>46081</v>
      </c>
      <c r="D2803" s="3">
        <v>0.35416666666666669</v>
      </c>
      <c r="E2803">
        <v>606.66800000000001</v>
      </c>
    </row>
    <row r="2804" spans="1:5">
      <c r="A2804">
        <f t="shared" si="86"/>
        <v>59.375</v>
      </c>
      <c r="B2804" s="4">
        <f t="shared" si="87"/>
        <v>46081.375</v>
      </c>
      <c r="C2804" s="2">
        <v>46081</v>
      </c>
      <c r="D2804" s="3">
        <v>0.375</v>
      </c>
      <c r="E2804">
        <v>760.5009</v>
      </c>
    </row>
    <row r="2805" spans="1:5">
      <c r="A2805">
        <f t="shared" si="86"/>
        <v>59.395833333335759</v>
      </c>
      <c r="B2805" s="4">
        <f t="shared" si="87"/>
        <v>46081.395833333336</v>
      </c>
      <c r="C2805" s="2">
        <v>46081</v>
      </c>
      <c r="D2805" s="3">
        <v>0.39583333333333331</v>
      </c>
      <c r="E2805">
        <v>901.11739999999998</v>
      </c>
    </row>
    <row r="2806" spans="1:5">
      <c r="A2806">
        <f t="shared" si="86"/>
        <v>59.416666666664241</v>
      </c>
      <c r="B2806" s="4">
        <f t="shared" si="87"/>
        <v>46081.416666666664</v>
      </c>
      <c r="C2806" s="2">
        <v>46081</v>
      </c>
      <c r="D2806" s="3">
        <v>0.41666666666666669</v>
      </c>
      <c r="E2806">
        <v>1026.0838000000001</v>
      </c>
    </row>
    <row r="2807" spans="1:5">
      <c r="A2807">
        <f t="shared" si="86"/>
        <v>59.4375</v>
      </c>
      <c r="B2807" s="4">
        <f t="shared" si="87"/>
        <v>46081.4375</v>
      </c>
      <c r="C2807" s="2">
        <v>46081</v>
      </c>
      <c r="D2807" s="3">
        <v>0.4375</v>
      </c>
      <c r="E2807">
        <v>1133.2479000000001</v>
      </c>
    </row>
    <row r="2808" spans="1:5">
      <c r="A2808">
        <f t="shared" si="86"/>
        <v>59.458333333335759</v>
      </c>
      <c r="B2808" s="4">
        <f t="shared" si="87"/>
        <v>46081.458333333336</v>
      </c>
      <c r="C2808" s="2">
        <v>46081</v>
      </c>
      <c r="D2808" s="3">
        <v>0.45833333333333331</v>
      </c>
      <c r="E2808">
        <v>1220.7683999999999</v>
      </c>
    </row>
    <row r="2809" spans="1:5">
      <c r="A2809">
        <f t="shared" si="86"/>
        <v>59.479166666664241</v>
      </c>
      <c r="B2809" s="4">
        <f t="shared" si="87"/>
        <v>46081.479166666664</v>
      </c>
      <c r="C2809" s="2">
        <v>46081</v>
      </c>
      <c r="D2809" s="3">
        <v>0.47916666666666669</v>
      </c>
      <c r="E2809">
        <v>1287.1428000000001</v>
      </c>
    </row>
    <row r="2810" spans="1:5">
      <c r="A2810">
        <f t="shared" si="86"/>
        <v>59.5</v>
      </c>
      <c r="B2810" s="4">
        <f t="shared" si="87"/>
        <v>46081.5</v>
      </c>
      <c r="C2810" s="2">
        <v>46081</v>
      </c>
      <c r="D2810" s="3">
        <v>0.5</v>
      </c>
      <c r="E2810">
        <v>1331.2324000000001</v>
      </c>
    </row>
    <row r="2811" spans="1:5">
      <c r="A2811">
        <f t="shared" si="86"/>
        <v>59.520833333335759</v>
      </c>
      <c r="B2811" s="4">
        <f t="shared" si="87"/>
        <v>46081.520833333336</v>
      </c>
      <c r="C2811" s="2">
        <v>46081</v>
      </c>
      <c r="D2811" s="3">
        <v>0.52083333333333337</v>
      </c>
      <c r="E2811">
        <v>1352.2804000000001</v>
      </c>
    </row>
    <row r="2812" spans="1:5">
      <c r="A2812">
        <f t="shared" si="86"/>
        <v>59.541666666664241</v>
      </c>
      <c r="B2812" s="4">
        <f t="shared" si="87"/>
        <v>46081.541666666664</v>
      </c>
      <c r="C2812" s="2">
        <v>46081</v>
      </c>
      <c r="D2812" s="3">
        <v>0.54166666666666663</v>
      </c>
      <c r="E2812">
        <v>1349.9256</v>
      </c>
    </row>
    <row r="2813" spans="1:5">
      <c r="A2813">
        <f t="shared" si="86"/>
        <v>59.5625</v>
      </c>
      <c r="B2813" s="4">
        <f t="shared" si="87"/>
        <v>46081.5625</v>
      </c>
      <c r="C2813" s="2">
        <v>46081</v>
      </c>
      <c r="D2813" s="3">
        <v>0.5625</v>
      </c>
      <c r="E2813">
        <v>1324.2079000000001</v>
      </c>
    </row>
    <row r="2814" spans="1:5">
      <c r="A2814">
        <f t="shared" si="86"/>
        <v>59.583333333335759</v>
      </c>
      <c r="B2814" s="4">
        <f t="shared" si="87"/>
        <v>46081.583333333336</v>
      </c>
      <c r="C2814" s="2">
        <v>46081</v>
      </c>
      <c r="D2814" s="3">
        <v>0.58333333333333337</v>
      </c>
      <c r="E2814">
        <v>1275.5672</v>
      </c>
    </row>
    <row r="2815" spans="1:5">
      <c r="A2815">
        <f t="shared" si="86"/>
        <v>59.604166666664241</v>
      </c>
      <c r="B2815" s="4">
        <f t="shared" si="87"/>
        <v>46081.604166666664</v>
      </c>
      <c r="C2815" s="2">
        <v>46081</v>
      </c>
      <c r="D2815" s="3">
        <v>0.60416666666666663</v>
      </c>
      <c r="E2815">
        <v>1204.8371999999999</v>
      </c>
    </row>
    <row r="2816" spans="1:5">
      <c r="A2816">
        <f t="shared" si="86"/>
        <v>59.625</v>
      </c>
      <c r="B2816" s="4">
        <f t="shared" si="87"/>
        <v>46081.625</v>
      </c>
      <c r="C2816" s="2">
        <v>46081</v>
      </c>
      <c r="D2816" s="3">
        <v>0.625</v>
      </c>
      <c r="E2816">
        <v>1113.2302</v>
      </c>
    </row>
    <row r="2817" spans="1:5">
      <c r="A2817">
        <f t="shared" si="86"/>
        <v>59.645833333335759</v>
      </c>
      <c r="B2817" s="4">
        <f t="shared" si="87"/>
        <v>46081.645833333336</v>
      </c>
      <c r="C2817" s="2">
        <v>46081</v>
      </c>
      <c r="D2817" s="3">
        <v>0.64583333333333337</v>
      </c>
      <c r="E2817">
        <v>1002.3182</v>
      </c>
    </row>
    <row r="2818" spans="1:5">
      <c r="A2818">
        <f t="shared" si="86"/>
        <v>59.666666666664241</v>
      </c>
      <c r="B2818" s="4">
        <f t="shared" si="87"/>
        <v>46081.666666666664</v>
      </c>
      <c r="C2818" s="2">
        <v>46081</v>
      </c>
      <c r="D2818" s="3">
        <v>0.66666666666666663</v>
      </c>
      <c r="E2818">
        <v>874.00660000000005</v>
      </c>
    </row>
    <row r="2819" spans="1:5">
      <c r="A2819">
        <f t="shared" ref="A2819:A2882" si="88">B2819-DATE(YEAR(B2819),1,0)</f>
        <v>59.6875</v>
      </c>
      <c r="B2819" s="4">
        <f t="shared" ref="B2819:B2882" si="89">C2819+D2819</f>
        <v>46081.6875</v>
      </c>
      <c r="C2819" s="2">
        <v>46081</v>
      </c>
      <c r="D2819" s="3">
        <v>0.6875</v>
      </c>
      <c r="E2819">
        <v>730.50620000000004</v>
      </c>
    </row>
    <row r="2820" spans="1:5">
      <c r="A2820">
        <f t="shared" si="88"/>
        <v>59.708333333335759</v>
      </c>
      <c r="B2820" s="4">
        <f t="shared" si="89"/>
        <v>46081.708333333336</v>
      </c>
      <c r="C2820" s="2">
        <v>46081</v>
      </c>
      <c r="D2820" s="3">
        <v>0.70833333333333337</v>
      </c>
      <c r="E2820">
        <v>574.30430000000001</v>
      </c>
    </row>
    <row r="2821" spans="1:5">
      <c r="A2821">
        <f t="shared" si="88"/>
        <v>59.729166666664241</v>
      </c>
      <c r="B2821" s="4">
        <f t="shared" si="89"/>
        <v>46081.729166666664</v>
      </c>
      <c r="C2821" s="2">
        <v>46081</v>
      </c>
      <c r="D2821" s="3">
        <v>0.72916666666666663</v>
      </c>
      <c r="E2821">
        <v>408.1574</v>
      </c>
    </row>
    <row r="2822" spans="1:5">
      <c r="A2822">
        <f t="shared" si="88"/>
        <v>59.75</v>
      </c>
      <c r="B2822" s="4">
        <f t="shared" si="89"/>
        <v>46081.75</v>
      </c>
      <c r="C2822" s="2">
        <v>46081</v>
      </c>
      <c r="D2822" s="3">
        <v>0.75</v>
      </c>
      <c r="E2822">
        <v>235.21559999999999</v>
      </c>
    </row>
    <row r="2823" spans="1:5">
      <c r="A2823">
        <f t="shared" si="88"/>
        <v>59.770833333335759</v>
      </c>
      <c r="B2823" s="4">
        <f t="shared" si="89"/>
        <v>46081.770833333336</v>
      </c>
      <c r="C2823" s="2">
        <v>46081</v>
      </c>
      <c r="D2823" s="3">
        <v>0.77083333333333337</v>
      </c>
      <c r="E2823">
        <v>60.721699999999998</v>
      </c>
    </row>
    <row r="2824" spans="1:5">
      <c r="A2824">
        <f t="shared" si="88"/>
        <v>59.791666666664241</v>
      </c>
      <c r="B2824" s="4">
        <f t="shared" si="89"/>
        <v>46081.791666666664</v>
      </c>
      <c r="C2824" s="2">
        <v>46081</v>
      </c>
      <c r="D2824" s="3">
        <v>0.79166666666666663</v>
      </c>
      <c r="E2824">
        <v>0</v>
      </c>
    </row>
    <row r="2825" spans="1:5">
      <c r="A2825">
        <f t="shared" si="88"/>
        <v>59.8125</v>
      </c>
      <c r="B2825" s="4">
        <f t="shared" si="89"/>
        <v>46081.8125</v>
      </c>
      <c r="C2825" s="2">
        <v>46081</v>
      </c>
      <c r="D2825" s="3">
        <v>0.8125</v>
      </c>
      <c r="E2825">
        <v>0</v>
      </c>
    </row>
    <row r="2826" spans="1:5">
      <c r="A2826">
        <f t="shared" si="88"/>
        <v>59.833333333335759</v>
      </c>
      <c r="B2826" s="4">
        <f t="shared" si="89"/>
        <v>46081.833333333336</v>
      </c>
      <c r="C2826" s="2">
        <v>46081</v>
      </c>
      <c r="D2826" s="3">
        <v>0.83333333333333337</v>
      </c>
      <c r="E2826">
        <v>0</v>
      </c>
    </row>
    <row r="2827" spans="1:5">
      <c r="A2827">
        <f t="shared" si="88"/>
        <v>59.854166666664241</v>
      </c>
      <c r="B2827" s="4">
        <f t="shared" si="89"/>
        <v>46081.854166666664</v>
      </c>
      <c r="C2827" s="2">
        <v>46081</v>
      </c>
      <c r="D2827" s="3">
        <v>0.85416666666666663</v>
      </c>
      <c r="E2827">
        <v>0</v>
      </c>
    </row>
    <row r="2828" spans="1:5">
      <c r="A2828">
        <f t="shared" si="88"/>
        <v>59.875</v>
      </c>
      <c r="B2828" s="4">
        <f t="shared" si="89"/>
        <v>46081.875</v>
      </c>
      <c r="C2828" s="2">
        <v>46081</v>
      </c>
      <c r="D2828" s="3">
        <v>0.875</v>
      </c>
      <c r="E2828">
        <v>0</v>
      </c>
    </row>
    <row r="2829" spans="1:5">
      <c r="A2829">
        <f t="shared" si="88"/>
        <v>59.895833333335759</v>
      </c>
      <c r="B2829" s="4">
        <f t="shared" si="89"/>
        <v>46081.895833333336</v>
      </c>
      <c r="C2829" s="2">
        <v>46081</v>
      </c>
      <c r="D2829" s="3">
        <v>0.89583333333333337</v>
      </c>
      <c r="E2829">
        <v>0</v>
      </c>
    </row>
    <row r="2830" spans="1:5">
      <c r="A2830">
        <f t="shared" si="88"/>
        <v>59.916666666664241</v>
      </c>
      <c r="B2830" s="4">
        <f t="shared" si="89"/>
        <v>46081.916666666664</v>
      </c>
      <c r="C2830" s="2">
        <v>46081</v>
      </c>
      <c r="D2830" s="3">
        <v>0.91666666666666663</v>
      </c>
      <c r="E2830">
        <v>0</v>
      </c>
    </row>
    <row r="2831" spans="1:5">
      <c r="A2831">
        <f t="shared" si="88"/>
        <v>59.9375</v>
      </c>
      <c r="B2831" s="4">
        <f t="shared" si="89"/>
        <v>46081.9375</v>
      </c>
      <c r="C2831" s="2">
        <v>46081</v>
      </c>
      <c r="D2831" s="3">
        <v>0.9375</v>
      </c>
      <c r="E2831">
        <v>0</v>
      </c>
    </row>
    <row r="2832" spans="1:5">
      <c r="A2832">
        <f t="shared" si="88"/>
        <v>59.958333333335759</v>
      </c>
      <c r="B2832" s="4">
        <f t="shared" si="89"/>
        <v>46081.958333333336</v>
      </c>
      <c r="C2832" s="2">
        <v>46081</v>
      </c>
      <c r="D2832" s="3">
        <v>0.95833333333333337</v>
      </c>
      <c r="E2832">
        <v>0</v>
      </c>
    </row>
    <row r="2833" spans="1:5">
      <c r="A2833">
        <f t="shared" si="88"/>
        <v>59.979166666664241</v>
      </c>
      <c r="B2833" s="4">
        <f t="shared" si="89"/>
        <v>46081.979166666664</v>
      </c>
      <c r="C2833" s="2">
        <v>46081</v>
      </c>
      <c r="D2833" s="3">
        <v>0.97916666666666663</v>
      </c>
      <c r="E2833">
        <v>0</v>
      </c>
    </row>
    <row r="2834" spans="1:5">
      <c r="A2834">
        <f t="shared" si="88"/>
        <v>60</v>
      </c>
      <c r="B2834" s="4">
        <f t="shared" si="89"/>
        <v>46082</v>
      </c>
      <c r="C2834" s="2">
        <v>46082</v>
      </c>
      <c r="D2834" s="3">
        <v>0</v>
      </c>
      <c r="E2834">
        <v>0</v>
      </c>
    </row>
    <row r="2835" spans="1:5">
      <c r="A2835">
        <f t="shared" si="88"/>
        <v>60.020833333335759</v>
      </c>
      <c r="B2835" s="4">
        <f t="shared" si="89"/>
        <v>46082.020833333336</v>
      </c>
      <c r="C2835" s="2">
        <v>46082</v>
      </c>
      <c r="D2835" s="3">
        <v>2.0833333333333332E-2</v>
      </c>
      <c r="E2835">
        <v>0</v>
      </c>
    </row>
    <row r="2836" spans="1:5">
      <c r="A2836">
        <f t="shared" si="88"/>
        <v>60.041666666664241</v>
      </c>
      <c r="B2836" s="4">
        <f t="shared" si="89"/>
        <v>46082.041666666664</v>
      </c>
      <c r="C2836" s="2">
        <v>46082</v>
      </c>
      <c r="D2836" s="3">
        <v>4.1666666666666664E-2</v>
      </c>
      <c r="E2836">
        <v>0</v>
      </c>
    </row>
    <row r="2837" spans="1:5">
      <c r="A2837">
        <f t="shared" si="88"/>
        <v>60.0625</v>
      </c>
      <c r="B2837" s="4">
        <f t="shared" si="89"/>
        <v>46082.0625</v>
      </c>
      <c r="C2837" s="2">
        <v>46082</v>
      </c>
      <c r="D2837" s="3">
        <v>6.25E-2</v>
      </c>
      <c r="E2837">
        <v>0</v>
      </c>
    </row>
    <row r="2838" spans="1:5">
      <c r="A2838">
        <f t="shared" si="88"/>
        <v>60.083333333335759</v>
      </c>
      <c r="B2838" s="4">
        <f t="shared" si="89"/>
        <v>46082.083333333336</v>
      </c>
      <c r="C2838" s="2">
        <v>46082</v>
      </c>
      <c r="D2838" s="3">
        <v>8.3333333333333329E-2</v>
      </c>
      <c r="E2838">
        <v>0</v>
      </c>
    </row>
    <row r="2839" spans="1:5">
      <c r="A2839">
        <f t="shared" si="88"/>
        <v>60.104166666664241</v>
      </c>
      <c r="B2839" s="4">
        <f t="shared" si="89"/>
        <v>46082.104166666664</v>
      </c>
      <c r="C2839" s="2">
        <v>46082</v>
      </c>
      <c r="D2839" s="3">
        <v>0.10416666666666667</v>
      </c>
      <c r="E2839">
        <v>0</v>
      </c>
    </row>
    <row r="2840" spans="1:5">
      <c r="A2840">
        <f t="shared" si="88"/>
        <v>60.125</v>
      </c>
      <c r="B2840" s="4">
        <f t="shared" si="89"/>
        <v>46082.125</v>
      </c>
      <c r="C2840" s="2">
        <v>46082</v>
      </c>
      <c r="D2840" s="3">
        <v>0.125</v>
      </c>
      <c r="E2840">
        <v>0</v>
      </c>
    </row>
    <row r="2841" spans="1:5">
      <c r="A2841">
        <f t="shared" si="88"/>
        <v>60.145833333335759</v>
      </c>
      <c r="B2841" s="4">
        <f t="shared" si="89"/>
        <v>46082.145833333336</v>
      </c>
      <c r="C2841" s="2">
        <v>46082</v>
      </c>
      <c r="D2841" s="3">
        <v>0.14583333333333334</v>
      </c>
      <c r="E2841">
        <v>0</v>
      </c>
    </row>
    <row r="2842" spans="1:5">
      <c r="A2842">
        <f t="shared" si="88"/>
        <v>60.166666666664241</v>
      </c>
      <c r="B2842" s="4">
        <f t="shared" si="89"/>
        <v>46082.166666666664</v>
      </c>
      <c r="C2842" s="2">
        <v>46082</v>
      </c>
      <c r="D2842" s="3">
        <v>0.16666666666666666</v>
      </c>
      <c r="E2842">
        <v>0</v>
      </c>
    </row>
    <row r="2843" spans="1:5">
      <c r="A2843">
        <f t="shared" si="88"/>
        <v>60.1875</v>
      </c>
      <c r="B2843" s="4">
        <f t="shared" si="89"/>
        <v>46082.1875</v>
      </c>
      <c r="C2843" s="2">
        <v>46082</v>
      </c>
      <c r="D2843" s="3">
        <v>0.1875</v>
      </c>
      <c r="E2843">
        <v>0</v>
      </c>
    </row>
    <row r="2844" spans="1:5">
      <c r="A2844">
        <f t="shared" si="88"/>
        <v>60.208333333335759</v>
      </c>
      <c r="B2844" s="4">
        <f t="shared" si="89"/>
        <v>46082.208333333336</v>
      </c>
      <c r="C2844" s="2">
        <v>46082</v>
      </c>
      <c r="D2844" s="3">
        <v>0.20833333333333334</v>
      </c>
      <c r="E2844">
        <v>0</v>
      </c>
    </row>
    <row r="2845" spans="1:5">
      <c r="A2845">
        <f t="shared" si="88"/>
        <v>60.229166666664241</v>
      </c>
      <c r="B2845" s="4">
        <f t="shared" si="89"/>
        <v>46082.229166666664</v>
      </c>
      <c r="C2845" s="2">
        <v>46082</v>
      </c>
      <c r="D2845" s="3">
        <v>0.22916666666666666</v>
      </c>
      <c r="E2845">
        <v>0</v>
      </c>
    </row>
    <row r="2846" spans="1:5">
      <c r="A2846">
        <f t="shared" si="88"/>
        <v>60.25</v>
      </c>
      <c r="B2846" s="4">
        <f t="shared" si="89"/>
        <v>46082.25</v>
      </c>
      <c r="C2846" s="2">
        <v>46082</v>
      </c>
      <c r="D2846" s="3">
        <v>0.25</v>
      </c>
      <c r="E2846">
        <v>0</v>
      </c>
    </row>
    <row r="2847" spans="1:5">
      <c r="A2847">
        <f t="shared" si="88"/>
        <v>60.270833333335759</v>
      </c>
      <c r="B2847" s="4">
        <f t="shared" si="89"/>
        <v>46082.270833333336</v>
      </c>
      <c r="C2847" s="2">
        <v>46082</v>
      </c>
      <c r="D2847" s="3">
        <v>0.27083333333333331</v>
      </c>
      <c r="E2847">
        <v>0</v>
      </c>
    </row>
    <row r="2848" spans="1:5">
      <c r="A2848">
        <f t="shared" si="88"/>
        <v>60.291666666664241</v>
      </c>
      <c r="B2848" s="4">
        <f t="shared" si="89"/>
        <v>46082.291666666664</v>
      </c>
      <c r="C2848" s="2">
        <v>46082</v>
      </c>
      <c r="D2848" s="3">
        <v>0.29166666666666669</v>
      </c>
      <c r="E2848">
        <v>97.394599999999997</v>
      </c>
    </row>
    <row r="2849" spans="1:5">
      <c r="A2849">
        <f t="shared" si="88"/>
        <v>60.3125</v>
      </c>
      <c r="B2849" s="4">
        <f t="shared" si="89"/>
        <v>46082.3125</v>
      </c>
      <c r="C2849" s="2">
        <v>46082</v>
      </c>
      <c r="D2849" s="3">
        <v>0.3125</v>
      </c>
      <c r="E2849">
        <v>272.47750000000002</v>
      </c>
    </row>
    <row r="2850" spans="1:5">
      <c r="A2850">
        <f t="shared" si="88"/>
        <v>60.333333333335759</v>
      </c>
      <c r="B2850" s="4">
        <f t="shared" si="89"/>
        <v>46082.333333333336</v>
      </c>
      <c r="C2850" s="2">
        <v>46082</v>
      </c>
      <c r="D2850" s="3">
        <v>0.33333333333333331</v>
      </c>
      <c r="E2850">
        <v>444.33890000000002</v>
      </c>
    </row>
    <row r="2851" spans="1:5">
      <c r="A2851">
        <f t="shared" si="88"/>
        <v>60.354166666664241</v>
      </c>
      <c r="B2851" s="4">
        <f t="shared" si="89"/>
        <v>46082.354166666664</v>
      </c>
      <c r="C2851" s="2">
        <v>46082</v>
      </c>
      <c r="D2851" s="3">
        <v>0.35416666666666669</v>
      </c>
      <c r="E2851">
        <v>608.69669999999996</v>
      </c>
    </row>
    <row r="2852" spans="1:5">
      <c r="A2852">
        <f t="shared" si="88"/>
        <v>60.375</v>
      </c>
      <c r="B2852" s="4">
        <f t="shared" si="89"/>
        <v>46082.375</v>
      </c>
      <c r="C2852" s="2">
        <v>46082</v>
      </c>
      <c r="D2852" s="3">
        <v>0.375</v>
      </c>
      <c r="E2852">
        <v>762.51499999999999</v>
      </c>
    </row>
    <row r="2853" spans="1:5">
      <c r="A2853">
        <f t="shared" si="88"/>
        <v>60.395833333335759</v>
      </c>
      <c r="B2853" s="4">
        <f t="shared" si="89"/>
        <v>46082.395833333336</v>
      </c>
      <c r="C2853" s="2">
        <v>46082</v>
      </c>
      <c r="D2853" s="3">
        <v>0.39583333333333331</v>
      </c>
      <c r="E2853">
        <v>903.09490000000005</v>
      </c>
    </row>
    <row r="2854" spans="1:5">
      <c r="A2854">
        <f t="shared" si="88"/>
        <v>60.416666666664241</v>
      </c>
      <c r="B2854" s="4">
        <f t="shared" si="89"/>
        <v>46082.416666666664</v>
      </c>
      <c r="C2854" s="2">
        <v>46082</v>
      </c>
      <c r="D2854" s="3">
        <v>0.41666666666666669</v>
      </c>
      <c r="E2854">
        <v>1028.0033000000001</v>
      </c>
    </row>
    <row r="2855" spans="1:5">
      <c r="A2855">
        <f t="shared" si="88"/>
        <v>60.4375</v>
      </c>
      <c r="B2855" s="4">
        <f t="shared" si="89"/>
        <v>46082.4375</v>
      </c>
      <c r="C2855" s="2">
        <v>46082</v>
      </c>
      <c r="D2855" s="3">
        <v>0.4375</v>
      </c>
      <c r="E2855">
        <v>1135.0893000000001</v>
      </c>
    </row>
    <row r="2856" spans="1:5">
      <c r="A2856">
        <f t="shared" si="88"/>
        <v>60.458333333335759</v>
      </c>
      <c r="B2856" s="4">
        <f t="shared" si="89"/>
        <v>46082.458333333336</v>
      </c>
      <c r="C2856" s="2">
        <v>46082</v>
      </c>
      <c r="D2856" s="3">
        <v>0.45833333333333331</v>
      </c>
      <c r="E2856">
        <v>1222.5128999999999</v>
      </c>
    </row>
    <row r="2857" spans="1:5">
      <c r="A2857">
        <f t="shared" si="88"/>
        <v>60.479166666664241</v>
      </c>
      <c r="B2857" s="4">
        <f t="shared" si="89"/>
        <v>46082.479166666664</v>
      </c>
      <c r="C2857" s="2">
        <v>46082</v>
      </c>
      <c r="D2857" s="3">
        <v>0.47916666666666669</v>
      </c>
      <c r="E2857">
        <v>1288.7733000000001</v>
      </c>
    </row>
    <row r="2858" spans="1:5">
      <c r="A2858">
        <f t="shared" si="88"/>
        <v>60.5</v>
      </c>
      <c r="B2858" s="4">
        <f t="shared" si="89"/>
        <v>46082.5</v>
      </c>
      <c r="C2858" s="2">
        <v>46082</v>
      </c>
      <c r="D2858" s="3">
        <v>0.5</v>
      </c>
      <c r="E2858">
        <v>1332.7338</v>
      </c>
    </row>
    <row r="2859" spans="1:5">
      <c r="A2859">
        <f t="shared" si="88"/>
        <v>60.520833333335759</v>
      </c>
      <c r="B2859" s="4">
        <f t="shared" si="89"/>
        <v>46082.520833333336</v>
      </c>
      <c r="C2859" s="2">
        <v>46082</v>
      </c>
      <c r="D2859" s="3">
        <v>0.52083333333333337</v>
      </c>
      <c r="E2859">
        <v>1353.64</v>
      </c>
    </row>
    <row r="2860" spans="1:5">
      <c r="A2860">
        <f t="shared" si="88"/>
        <v>60.541666666664241</v>
      </c>
      <c r="B2860" s="4">
        <f t="shared" si="89"/>
        <v>46082.541666666664</v>
      </c>
      <c r="C2860" s="2">
        <v>46082</v>
      </c>
      <c r="D2860" s="3">
        <v>0.54166666666666663</v>
      </c>
      <c r="E2860">
        <v>1351.1331</v>
      </c>
    </row>
    <row r="2861" spans="1:5">
      <c r="A2861">
        <f t="shared" si="88"/>
        <v>60.5625</v>
      </c>
      <c r="B2861" s="4">
        <f t="shared" si="89"/>
        <v>46082.5625</v>
      </c>
      <c r="C2861" s="2">
        <v>46082</v>
      </c>
      <c r="D2861" s="3">
        <v>0.5625</v>
      </c>
      <c r="E2861">
        <v>1325.2554</v>
      </c>
    </row>
    <row r="2862" spans="1:5">
      <c r="A2862">
        <f t="shared" si="88"/>
        <v>60.583333333335759</v>
      </c>
      <c r="B2862" s="4">
        <f t="shared" si="89"/>
        <v>46082.583333333336</v>
      </c>
      <c r="C2862" s="2">
        <v>46082</v>
      </c>
      <c r="D2862" s="3">
        <v>0.58333333333333337</v>
      </c>
      <c r="E2862">
        <v>1276.4499000000001</v>
      </c>
    </row>
    <row r="2863" spans="1:5">
      <c r="A2863">
        <f t="shared" si="88"/>
        <v>60.604166666664241</v>
      </c>
      <c r="B2863" s="4">
        <f t="shared" si="89"/>
        <v>46082.604166666664</v>
      </c>
      <c r="C2863" s="2">
        <v>46082</v>
      </c>
      <c r="D2863" s="3">
        <v>0.60416666666666663</v>
      </c>
      <c r="E2863">
        <v>1205.5530000000001</v>
      </c>
    </row>
    <row r="2864" spans="1:5">
      <c r="A2864">
        <f t="shared" si="88"/>
        <v>60.625</v>
      </c>
      <c r="B2864" s="4">
        <f t="shared" si="89"/>
        <v>46082.625</v>
      </c>
      <c r="C2864" s="2">
        <v>46082</v>
      </c>
      <c r="D2864" s="3">
        <v>0.625</v>
      </c>
      <c r="E2864">
        <v>1113.78</v>
      </c>
    </row>
    <row r="2865" spans="1:5">
      <c r="A2865">
        <f t="shared" si="88"/>
        <v>60.645833333335759</v>
      </c>
      <c r="B2865" s="4">
        <f t="shared" si="89"/>
        <v>46082.645833333336</v>
      </c>
      <c r="C2865" s="2">
        <v>46082</v>
      </c>
      <c r="D2865" s="3">
        <v>0.64583333333333337</v>
      </c>
      <c r="E2865">
        <v>1002.7057</v>
      </c>
    </row>
    <row r="2866" spans="1:5">
      <c r="A2866">
        <f t="shared" si="88"/>
        <v>60.666666666664241</v>
      </c>
      <c r="B2866" s="4">
        <f t="shared" si="89"/>
        <v>46082.666666666664</v>
      </c>
      <c r="C2866" s="2">
        <v>46082</v>
      </c>
      <c r="D2866" s="3">
        <v>0.66666666666666663</v>
      </c>
      <c r="E2866">
        <v>874.23850000000004</v>
      </c>
    </row>
    <row r="2867" spans="1:5">
      <c r="A2867">
        <f t="shared" si="88"/>
        <v>60.6875</v>
      </c>
      <c r="B2867" s="4">
        <f t="shared" si="89"/>
        <v>46082.6875</v>
      </c>
      <c r="C2867" s="2">
        <v>46082</v>
      </c>
      <c r="D2867" s="3">
        <v>0.6875</v>
      </c>
      <c r="E2867">
        <v>730.59169999999995</v>
      </c>
    </row>
    <row r="2868" spans="1:5">
      <c r="A2868">
        <f t="shared" si="88"/>
        <v>60.708333333335759</v>
      </c>
      <c r="B2868" s="4">
        <f t="shared" si="89"/>
        <v>46082.708333333336</v>
      </c>
      <c r="C2868" s="2">
        <v>46082</v>
      </c>
      <c r="D2868" s="3">
        <v>0.70833333333333337</v>
      </c>
      <c r="E2868">
        <v>574.25530000000003</v>
      </c>
    </row>
    <row r="2869" spans="1:5">
      <c r="A2869">
        <f t="shared" si="88"/>
        <v>60.729166666664241</v>
      </c>
      <c r="B2869" s="4">
        <f t="shared" si="89"/>
        <v>46082.729166666664</v>
      </c>
      <c r="C2869" s="2">
        <v>46082</v>
      </c>
      <c r="D2869" s="3">
        <v>0.72916666666666663</v>
      </c>
      <c r="E2869">
        <v>407.98829999999998</v>
      </c>
    </row>
    <row r="2870" spans="1:5">
      <c r="A2870">
        <f t="shared" si="88"/>
        <v>60.75</v>
      </c>
      <c r="B2870" s="4">
        <f t="shared" si="89"/>
        <v>46082.75</v>
      </c>
      <c r="C2870" s="2">
        <v>46082</v>
      </c>
      <c r="D2870" s="3">
        <v>0.75</v>
      </c>
      <c r="E2870">
        <v>234.9434</v>
      </c>
    </row>
    <row r="2871" spans="1:5">
      <c r="A2871">
        <f t="shared" si="88"/>
        <v>60.770833333335759</v>
      </c>
      <c r="B2871" s="4">
        <f t="shared" si="89"/>
        <v>46082.770833333336</v>
      </c>
      <c r="C2871" s="2">
        <v>46082</v>
      </c>
      <c r="D2871" s="3">
        <v>0.77083333333333337</v>
      </c>
      <c r="E2871">
        <v>60.377000000000002</v>
      </c>
    </row>
    <row r="2872" spans="1:5">
      <c r="A2872">
        <f t="shared" si="88"/>
        <v>60.791666666664241</v>
      </c>
      <c r="B2872" s="4">
        <f t="shared" si="89"/>
        <v>46082.791666666664</v>
      </c>
      <c r="C2872" s="2">
        <v>46082</v>
      </c>
      <c r="D2872" s="3">
        <v>0.79166666666666663</v>
      </c>
      <c r="E2872">
        <v>0</v>
      </c>
    </row>
    <row r="2873" spans="1:5">
      <c r="A2873">
        <f t="shared" si="88"/>
        <v>60.8125</v>
      </c>
      <c r="B2873" s="4">
        <f t="shared" si="89"/>
        <v>46082.8125</v>
      </c>
      <c r="C2873" s="2">
        <v>46082</v>
      </c>
      <c r="D2873" s="3">
        <v>0.8125</v>
      </c>
      <c r="E2873">
        <v>0</v>
      </c>
    </row>
    <row r="2874" spans="1:5">
      <c r="A2874">
        <f t="shared" si="88"/>
        <v>60.833333333335759</v>
      </c>
      <c r="B2874" s="4">
        <f t="shared" si="89"/>
        <v>46082.833333333336</v>
      </c>
      <c r="C2874" s="2">
        <v>46082</v>
      </c>
      <c r="D2874" s="3">
        <v>0.83333333333333337</v>
      </c>
      <c r="E2874">
        <v>0</v>
      </c>
    </row>
    <row r="2875" spans="1:5">
      <c r="A2875">
        <f t="shared" si="88"/>
        <v>60.854166666664241</v>
      </c>
      <c r="B2875" s="4">
        <f t="shared" si="89"/>
        <v>46082.854166666664</v>
      </c>
      <c r="C2875" s="2">
        <v>46082</v>
      </c>
      <c r="D2875" s="3">
        <v>0.85416666666666663</v>
      </c>
      <c r="E2875">
        <v>0</v>
      </c>
    </row>
    <row r="2876" spans="1:5">
      <c r="A2876">
        <f t="shared" si="88"/>
        <v>60.875</v>
      </c>
      <c r="B2876" s="4">
        <f t="shared" si="89"/>
        <v>46082.875</v>
      </c>
      <c r="C2876" s="2">
        <v>46082</v>
      </c>
      <c r="D2876" s="3">
        <v>0.875</v>
      </c>
      <c r="E2876">
        <v>0</v>
      </c>
    </row>
    <row r="2877" spans="1:5">
      <c r="A2877">
        <f t="shared" si="88"/>
        <v>60.895833333335759</v>
      </c>
      <c r="B2877" s="4">
        <f t="shared" si="89"/>
        <v>46082.895833333336</v>
      </c>
      <c r="C2877" s="2">
        <v>46082</v>
      </c>
      <c r="D2877" s="3">
        <v>0.89583333333333337</v>
      </c>
      <c r="E2877">
        <v>0</v>
      </c>
    </row>
    <row r="2878" spans="1:5">
      <c r="A2878">
        <f t="shared" si="88"/>
        <v>60.916666666664241</v>
      </c>
      <c r="B2878" s="4">
        <f t="shared" si="89"/>
        <v>46082.916666666664</v>
      </c>
      <c r="C2878" s="2">
        <v>46082</v>
      </c>
      <c r="D2878" s="3">
        <v>0.91666666666666663</v>
      </c>
      <c r="E2878">
        <v>0</v>
      </c>
    </row>
    <row r="2879" spans="1:5">
      <c r="A2879">
        <f t="shared" si="88"/>
        <v>60.9375</v>
      </c>
      <c r="B2879" s="4">
        <f t="shared" si="89"/>
        <v>46082.9375</v>
      </c>
      <c r="C2879" s="2">
        <v>46082</v>
      </c>
      <c r="D2879" s="3">
        <v>0.9375</v>
      </c>
      <c r="E2879">
        <v>0</v>
      </c>
    </row>
    <row r="2880" spans="1:5">
      <c r="A2880">
        <f t="shared" si="88"/>
        <v>60.958333333335759</v>
      </c>
      <c r="B2880" s="4">
        <f t="shared" si="89"/>
        <v>46082.958333333336</v>
      </c>
      <c r="C2880" s="2">
        <v>46082</v>
      </c>
      <c r="D2880" s="3">
        <v>0.95833333333333337</v>
      </c>
      <c r="E2880">
        <v>0</v>
      </c>
    </row>
    <row r="2881" spans="1:5">
      <c r="A2881">
        <f t="shared" si="88"/>
        <v>60.979166666664241</v>
      </c>
      <c r="B2881" s="4">
        <f t="shared" si="89"/>
        <v>46082.979166666664</v>
      </c>
      <c r="C2881" s="2">
        <v>46082</v>
      </c>
      <c r="D2881" s="3">
        <v>0.97916666666666663</v>
      </c>
      <c r="E2881">
        <v>0</v>
      </c>
    </row>
    <row r="2882" spans="1:5">
      <c r="A2882">
        <f t="shared" si="88"/>
        <v>61</v>
      </c>
      <c r="B2882" s="4">
        <f t="shared" si="89"/>
        <v>46083</v>
      </c>
      <c r="C2882" s="2">
        <v>46083</v>
      </c>
      <c r="D2882" s="3">
        <v>0</v>
      </c>
      <c r="E2882">
        <v>0</v>
      </c>
    </row>
    <row r="2883" spans="1:5">
      <c r="A2883">
        <f t="shared" ref="A2883:A2946" si="90">B2883-DATE(YEAR(B2883),1,0)</f>
        <v>61.020833333335759</v>
      </c>
      <c r="B2883" s="4">
        <f t="shared" ref="B2883:B2946" si="91">C2883+D2883</f>
        <v>46083.020833333336</v>
      </c>
      <c r="C2883" s="2">
        <v>46083</v>
      </c>
      <c r="D2883" s="3">
        <v>2.0833333333333332E-2</v>
      </c>
      <c r="E2883">
        <v>0</v>
      </c>
    </row>
    <row r="2884" spans="1:5">
      <c r="A2884">
        <f t="shared" si="90"/>
        <v>61.041666666664241</v>
      </c>
      <c r="B2884" s="4">
        <f t="shared" si="91"/>
        <v>46083.041666666664</v>
      </c>
      <c r="C2884" s="2">
        <v>46083</v>
      </c>
      <c r="D2884" s="3">
        <v>4.1666666666666664E-2</v>
      </c>
      <c r="E2884">
        <v>0</v>
      </c>
    </row>
    <row r="2885" spans="1:5">
      <c r="A2885">
        <f t="shared" si="90"/>
        <v>61.0625</v>
      </c>
      <c r="B2885" s="4">
        <f t="shared" si="91"/>
        <v>46083.0625</v>
      </c>
      <c r="C2885" s="2">
        <v>46083</v>
      </c>
      <c r="D2885" s="3">
        <v>6.25E-2</v>
      </c>
      <c r="E2885">
        <v>0</v>
      </c>
    </row>
    <row r="2886" spans="1:5">
      <c r="A2886">
        <f t="shared" si="90"/>
        <v>61.083333333335759</v>
      </c>
      <c r="B2886" s="4">
        <f t="shared" si="91"/>
        <v>46083.083333333336</v>
      </c>
      <c r="C2886" s="2">
        <v>46083</v>
      </c>
      <c r="D2886" s="3">
        <v>8.3333333333333329E-2</v>
      </c>
      <c r="E2886">
        <v>0</v>
      </c>
    </row>
    <row r="2887" spans="1:5">
      <c r="A2887">
        <f t="shared" si="90"/>
        <v>61.104166666664241</v>
      </c>
      <c r="B2887" s="4">
        <f t="shared" si="91"/>
        <v>46083.104166666664</v>
      </c>
      <c r="C2887" s="2">
        <v>46083</v>
      </c>
      <c r="D2887" s="3">
        <v>0.10416666666666667</v>
      </c>
      <c r="E2887">
        <v>0</v>
      </c>
    </row>
    <row r="2888" spans="1:5">
      <c r="A2888">
        <f t="shared" si="90"/>
        <v>61.125</v>
      </c>
      <c r="B2888" s="4">
        <f t="shared" si="91"/>
        <v>46083.125</v>
      </c>
      <c r="C2888" s="2">
        <v>46083</v>
      </c>
      <c r="D2888" s="3">
        <v>0.125</v>
      </c>
      <c r="E2888">
        <v>0</v>
      </c>
    </row>
    <row r="2889" spans="1:5">
      <c r="A2889">
        <f t="shared" si="90"/>
        <v>61.145833333335759</v>
      </c>
      <c r="B2889" s="4">
        <f t="shared" si="91"/>
        <v>46083.145833333336</v>
      </c>
      <c r="C2889" s="2">
        <v>46083</v>
      </c>
      <c r="D2889" s="3">
        <v>0.14583333333333334</v>
      </c>
      <c r="E2889">
        <v>0</v>
      </c>
    </row>
    <row r="2890" spans="1:5">
      <c r="A2890">
        <f t="shared" si="90"/>
        <v>61.166666666664241</v>
      </c>
      <c r="B2890" s="4">
        <f t="shared" si="91"/>
        <v>46083.166666666664</v>
      </c>
      <c r="C2890" s="2">
        <v>46083</v>
      </c>
      <c r="D2890" s="3">
        <v>0.16666666666666666</v>
      </c>
      <c r="E2890">
        <v>0</v>
      </c>
    </row>
    <row r="2891" spans="1:5">
      <c r="A2891">
        <f t="shared" si="90"/>
        <v>61.1875</v>
      </c>
      <c r="B2891" s="4">
        <f t="shared" si="91"/>
        <v>46083.1875</v>
      </c>
      <c r="C2891" s="2">
        <v>46083</v>
      </c>
      <c r="D2891" s="3">
        <v>0.1875</v>
      </c>
      <c r="E2891">
        <v>0</v>
      </c>
    </row>
    <row r="2892" spans="1:5">
      <c r="A2892">
        <f t="shared" si="90"/>
        <v>61.208333333335759</v>
      </c>
      <c r="B2892" s="4">
        <f t="shared" si="91"/>
        <v>46083.208333333336</v>
      </c>
      <c r="C2892" s="2">
        <v>46083</v>
      </c>
      <c r="D2892" s="3">
        <v>0.20833333333333334</v>
      </c>
      <c r="E2892">
        <v>0</v>
      </c>
    </row>
    <row r="2893" spans="1:5">
      <c r="A2893">
        <f t="shared" si="90"/>
        <v>61.229166666664241</v>
      </c>
      <c r="B2893" s="4">
        <f t="shared" si="91"/>
        <v>46083.229166666664</v>
      </c>
      <c r="C2893" s="2">
        <v>46083</v>
      </c>
      <c r="D2893" s="3">
        <v>0.22916666666666666</v>
      </c>
      <c r="E2893">
        <v>0</v>
      </c>
    </row>
    <row r="2894" spans="1:5">
      <c r="A2894">
        <f t="shared" si="90"/>
        <v>61.25</v>
      </c>
      <c r="B2894" s="4">
        <f t="shared" si="91"/>
        <v>46083.25</v>
      </c>
      <c r="C2894" s="2">
        <v>46083</v>
      </c>
      <c r="D2894" s="3">
        <v>0.25</v>
      </c>
      <c r="E2894">
        <v>0</v>
      </c>
    </row>
    <row r="2895" spans="1:5">
      <c r="A2895">
        <f t="shared" si="90"/>
        <v>61.270833333335759</v>
      </c>
      <c r="B2895" s="4">
        <f t="shared" si="91"/>
        <v>46083.270833333336</v>
      </c>
      <c r="C2895" s="2">
        <v>46083</v>
      </c>
      <c r="D2895" s="3">
        <v>0.27083333333333331</v>
      </c>
      <c r="E2895">
        <v>0</v>
      </c>
    </row>
    <row r="2896" spans="1:5">
      <c r="A2896">
        <f t="shared" si="90"/>
        <v>61.291666666664241</v>
      </c>
      <c r="B2896" s="4">
        <f t="shared" si="91"/>
        <v>46083.291666666664</v>
      </c>
      <c r="C2896" s="2">
        <v>46083</v>
      </c>
      <c r="D2896" s="3">
        <v>0.29166666666666669</v>
      </c>
      <c r="E2896">
        <v>99.330799999999996</v>
      </c>
    </row>
    <row r="2897" spans="1:5">
      <c r="A2897">
        <f t="shared" si="90"/>
        <v>61.3125</v>
      </c>
      <c r="B2897" s="4">
        <f t="shared" si="91"/>
        <v>46083.3125</v>
      </c>
      <c r="C2897" s="2">
        <v>46083</v>
      </c>
      <c r="D2897" s="3">
        <v>0.3125</v>
      </c>
      <c r="E2897">
        <v>274.50200000000001</v>
      </c>
    </row>
    <row r="2898" spans="1:5">
      <c r="A2898">
        <f t="shared" si="90"/>
        <v>61.333333333335759</v>
      </c>
      <c r="B2898" s="4">
        <f t="shared" si="91"/>
        <v>46083.333333333336</v>
      </c>
      <c r="C2898" s="2">
        <v>46083</v>
      </c>
      <c r="D2898" s="3">
        <v>0.33333333333333331</v>
      </c>
      <c r="E2898">
        <v>446.38909999999998</v>
      </c>
    </row>
    <row r="2899" spans="1:5">
      <c r="A2899">
        <f t="shared" si="90"/>
        <v>61.354166666664241</v>
      </c>
      <c r="B2899" s="4">
        <f t="shared" si="91"/>
        <v>46083.354166666664</v>
      </c>
      <c r="C2899" s="2">
        <v>46083</v>
      </c>
      <c r="D2899" s="3">
        <v>0.35416666666666669</v>
      </c>
      <c r="E2899">
        <v>610.74509999999998</v>
      </c>
    </row>
    <row r="2900" spans="1:5">
      <c r="A2900">
        <f t="shared" si="90"/>
        <v>61.375</v>
      </c>
      <c r="B2900" s="4">
        <f t="shared" si="91"/>
        <v>46083.375</v>
      </c>
      <c r="C2900" s="2">
        <v>46083</v>
      </c>
      <c r="D2900" s="3">
        <v>0.375</v>
      </c>
      <c r="E2900">
        <v>764.53819999999996</v>
      </c>
    </row>
    <row r="2901" spans="1:5">
      <c r="A2901">
        <f t="shared" si="90"/>
        <v>61.395833333335759</v>
      </c>
      <c r="B2901" s="4">
        <f t="shared" si="91"/>
        <v>46083.395833333336</v>
      </c>
      <c r="C2901" s="2">
        <v>46083</v>
      </c>
      <c r="D2901" s="3">
        <v>0.39583333333333331</v>
      </c>
      <c r="E2901">
        <v>905.07060000000001</v>
      </c>
    </row>
    <row r="2902" spans="1:5">
      <c r="A2902">
        <f t="shared" si="90"/>
        <v>61.416666666664241</v>
      </c>
      <c r="B2902" s="4">
        <f t="shared" si="91"/>
        <v>46083.416666666664</v>
      </c>
      <c r="C2902" s="2">
        <v>46083</v>
      </c>
      <c r="D2902" s="3">
        <v>0.41666666666666669</v>
      </c>
      <c r="E2902">
        <v>1029.9104</v>
      </c>
    </row>
    <row r="2903" spans="1:5">
      <c r="A2903">
        <f t="shared" si="90"/>
        <v>61.4375</v>
      </c>
      <c r="B2903" s="4">
        <f t="shared" si="91"/>
        <v>46083.4375</v>
      </c>
      <c r="C2903" s="2">
        <v>46083</v>
      </c>
      <c r="D2903" s="3">
        <v>0.4375</v>
      </c>
      <c r="E2903">
        <v>1136.9078999999999</v>
      </c>
    </row>
    <row r="2904" spans="1:5">
      <c r="A2904">
        <f t="shared" si="90"/>
        <v>61.458333333335759</v>
      </c>
      <c r="B2904" s="4">
        <f t="shared" si="91"/>
        <v>46083.458333333336</v>
      </c>
      <c r="C2904" s="2">
        <v>46083</v>
      </c>
      <c r="D2904" s="3">
        <v>0.45833333333333331</v>
      </c>
      <c r="E2904">
        <v>1224.2246</v>
      </c>
    </row>
    <row r="2905" spans="1:5">
      <c r="A2905">
        <f t="shared" si="90"/>
        <v>61.479166666664241</v>
      </c>
      <c r="B2905" s="4">
        <f t="shared" si="91"/>
        <v>46083.479166666664</v>
      </c>
      <c r="C2905" s="2">
        <v>46083</v>
      </c>
      <c r="D2905" s="3">
        <v>0.47916666666666669</v>
      </c>
      <c r="E2905">
        <v>1290.3617999999999</v>
      </c>
    </row>
    <row r="2906" spans="1:5">
      <c r="A2906">
        <f t="shared" si="90"/>
        <v>61.5</v>
      </c>
      <c r="B2906" s="4">
        <f t="shared" si="91"/>
        <v>46083.5</v>
      </c>
      <c r="C2906" s="2">
        <v>46083</v>
      </c>
      <c r="D2906" s="3">
        <v>0.5</v>
      </c>
      <c r="E2906">
        <v>1334.1847</v>
      </c>
    </row>
    <row r="2907" spans="1:5">
      <c r="A2907">
        <f t="shared" si="90"/>
        <v>61.520833333335759</v>
      </c>
      <c r="B2907" s="4">
        <f t="shared" si="91"/>
        <v>46083.520833333336</v>
      </c>
      <c r="C2907" s="2">
        <v>46083</v>
      </c>
      <c r="D2907" s="3">
        <v>0.52083333333333337</v>
      </c>
      <c r="E2907">
        <v>1354.9413999999999</v>
      </c>
    </row>
    <row r="2908" spans="1:5">
      <c r="A2908">
        <f t="shared" si="90"/>
        <v>61.541666666664241</v>
      </c>
      <c r="B2908" s="4">
        <f t="shared" si="91"/>
        <v>46083.541666666664</v>
      </c>
      <c r="C2908" s="2">
        <v>46083</v>
      </c>
      <c r="D2908" s="3">
        <v>0.54166666666666663</v>
      </c>
      <c r="E2908">
        <v>1352.2757999999999</v>
      </c>
    </row>
    <row r="2909" spans="1:5">
      <c r="A2909">
        <f t="shared" si="90"/>
        <v>61.5625</v>
      </c>
      <c r="B2909" s="4">
        <f t="shared" si="91"/>
        <v>46083.5625</v>
      </c>
      <c r="C2909" s="2">
        <v>46083</v>
      </c>
      <c r="D2909" s="3">
        <v>0.5625</v>
      </c>
      <c r="E2909">
        <v>1326.2328</v>
      </c>
    </row>
    <row r="2910" spans="1:5">
      <c r="A2910">
        <f t="shared" si="90"/>
        <v>61.583333333335759</v>
      </c>
      <c r="B2910" s="4">
        <f t="shared" si="91"/>
        <v>46083.583333333336</v>
      </c>
      <c r="C2910" s="2">
        <v>46083</v>
      </c>
      <c r="D2910" s="3">
        <v>0.58333333333333337</v>
      </c>
      <c r="E2910">
        <v>1277.2584999999999</v>
      </c>
    </row>
    <row r="2911" spans="1:5">
      <c r="A2911">
        <f t="shared" si="90"/>
        <v>61.604166666664241</v>
      </c>
      <c r="B2911" s="4">
        <f t="shared" si="91"/>
        <v>46083.604166666664</v>
      </c>
      <c r="C2911" s="2">
        <v>46083</v>
      </c>
      <c r="D2911" s="3">
        <v>0.60416666666666663</v>
      </c>
      <c r="E2911">
        <v>1206.1919</v>
      </c>
    </row>
    <row r="2912" spans="1:5">
      <c r="A2912">
        <f t="shared" si="90"/>
        <v>61.625</v>
      </c>
      <c r="B2912" s="4">
        <f t="shared" si="91"/>
        <v>46083.625</v>
      </c>
      <c r="C2912" s="2">
        <v>46083</v>
      </c>
      <c r="D2912" s="3">
        <v>0.625</v>
      </c>
      <c r="E2912">
        <v>1114.2516000000001</v>
      </c>
    </row>
    <row r="2913" spans="1:5">
      <c r="A2913">
        <f t="shared" si="90"/>
        <v>61.645833333335759</v>
      </c>
      <c r="B2913" s="4">
        <f t="shared" si="91"/>
        <v>46083.645833333336</v>
      </c>
      <c r="C2913" s="2">
        <v>46083</v>
      </c>
      <c r="D2913" s="3">
        <v>0.64583333333333337</v>
      </c>
      <c r="E2913">
        <v>1003.0151</v>
      </c>
    </row>
    <row r="2914" spans="1:5">
      <c r="A2914">
        <f t="shared" si="90"/>
        <v>61.666666666664241</v>
      </c>
      <c r="B2914" s="4">
        <f t="shared" si="91"/>
        <v>46083.666666666664</v>
      </c>
      <c r="C2914" s="2">
        <v>46083</v>
      </c>
      <c r="D2914" s="3">
        <v>0.66666666666666663</v>
      </c>
      <c r="E2914">
        <v>874.39369999999997</v>
      </c>
    </row>
    <row r="2915" spans="1:5">
      <c r="A2915">
        <f t="shared" si="90"/>
        <v>61.6875</v>
      </c>
      <c r="B2915" s="4">
        <f t="shared" si="91"/>
        <v>46083.6875</v>
      </c>
      <c r="C2915" s="2">
        <v>46083</v>
      </c>
      <c r="D2915" s="3">
        <v>0.6875</v>
      </c>
      <c r="E2915">
        <v>730.60339999999997</v>
      </c>
    </row>
    <row r="2916" spans="1:5">
      <c r="A2916">
        <f t="shared" si="90"/>
        <v>61.708333333335759</v>
      </c>
      <c r="B2916" s="4">
        <f t="shared" si="91"/>
        <v>46083.708333333336</v>
      </c>
      <c r="C2916" s="2">
        <v>46083</v>
      </c>
      <c r="D2916" s="3">
        <v>0.70833333333333337</v>
      </c>
      <c r="E2916">
        <v>574.13670000000002</v>
      </c>
    </row>
    <row r="2917" spans="1:5">
      <c r="A2917">
        <f t="shared" si="90"/>
        <v>61.729166666664241</v>
      </c>
      <c r="B2917" s="4">
        <f t="shared" si="91"/>
        <v>46083.729166666664</v>
      </c>
      <c r="C2917" s="2">
        <v>46083</v>
      </c>
      <c r="D2917" s="3">
        <v>0.72916666666666663</v>
      </c>
      <c r="E2917">
        <v>407.75510000000003</v>
      </c>
    </row>
    <row r="2918" spans="1:5">
      <c r="A2918">
        <f t="shared" si="90"/>
        <v>61.75</v>
      </c>
      <c r="B2918" s="4">
        <f t="shared" si="91"/>
        <v>46083.75</v>
      </c>
      <c r="C2918" s="2">
        <v>46083</v>
      </c>
      <c r="D2918" s="3">
        <v>0.75</v>
      </c>
      <c r="E2918">
        <v>234.61410000000001</v>
      </c>
    </row>
    <row r="2919" spans="1:5">
      <c r="A2919">
        <f t="shared" si="90"/>
        <v>61.770833333335759</v>
      </c>
      <c r="B2919" s="4">
        <f t="shared" si="91"/>
        <v>46083.770833333336</v>
      </c>
      <c r="C2919" s="2">
        <v>46083</v>
      </c>
      <c r="D2919" s="3">
        <v>0.77083333333333337</v>
      </c>
      <c r="E2919">
        <v>59.9848</v>
      </c>
    </row>
    <row r="2920" spans="1:5">
      <c r="A2920">
        <f t="shared" si="90"/>
        <v>61.791666666664241</v>
      </c>
      <c r="B2920" s="4">
        <f t="shared" si="91"/>
        <v>46083.791666666664</v>
      </c>
      <c r="C2920" s="2">
        <v>46083</v>
      </c>
      <c r="D2920" s="3">
        <v>0.79166666666666663</v>
      </c>
      <c r="E2920">
        <v>0</v>
      </c>
    </row>
    <row r="2921" spans="1:5">
      <c r="A2921">
        <f t="shared" si="90"/>
        <v>61.8125</v>
      </c>
      <c r="B2921" s="4">
        <f t="shared" si="91"/>
        <v>46083.8125</v>
      </c>
      <c r="C2921" s="2">
        <v>46083</v>
      </c>
      <c r="D2921" s="3">
        <v>0.8125</v>
      </c>
      <c r="E2921">
        <v>0</v>
      </c>
    </row>
    <row r="2922" spans="1:5">
      <c r="A2922">
        <f t="shared" si="90"/>
        <v>61.833333333335759</v>
      </c>
      <c r="B2922" s="4">
        <f t="shared" si="91"/>
        <v>46083.833333333336</v>
      </c>
      <c r="C2922" s="2">
        <v>46083</v>
      </c>
      <c r="D2922" s="3">
        <v>0.83333333333333337</v>
      </c>
      <c r="E2922">
        <v>0</v>
      </c>
    </row>
    <row r="2923" spans="1:5">
      <c r="A2923">
        <f t="shared" si="90"/>
        <v>61.854166666664241</v>
      </c>
      <c r="B2923" s="4">
        <f t="shared" si="91"/>
        <v>46083.854166666664</v>
      </c>
      <c r="C2923" s="2">
        <v>46083</v>
      </c>
      <c r="D2923" s="3">
        <v>0.85416666666666663</v>
      </c>
      <c r="E2923">
        <v>0</v>
      </c>
    </row>
    <row r="2924" spans="1:5">
      <c r="A2924">
        <f t="shared" si="90"/>
        <v>61.875</v>
      </c>
      <c r="B2924" s="4">
        <f t="shared" si="91"/>
        <v>46083.875</v>
      </c>
      <c r="C2924" s="2">
        <v>46083</v>
      </c>
      <c r="D2924" s="3">
        <v>0.875</v>
      </c>
      <c r="E2924">
        <v>0</v>
      </c>
    </row>
    <row r="2925" spans="1:5">
      <c r="A2925">
        <f t="shared" si="90"/>
        <v>61.895833333335759</v>
      </c>
      <c r="B2925" s="4">
        <f t="shared" si="91"/>
        <v>46083.895833333336</v>
      </c>
      <c r="C2925" s="2">
        <v>46083</v>
      </c>
      <c r="D2925" s="3">
        <v>0.89583333333333337</v>
      </c>
      <c r="E2925">
        <v>0</v>
      </c>
    </row>
    <row r="2926" spans="1:5">
      <c r="A2926">
        <f t="shared" si="90"/>
        <v>61.916666666664241</v>
      </c>
      <c r="B2926" s="4">
        <f t="shared" si="91"/>
        <v>46083.916666666664</v>
      </c>
      <c r="C2926" s="2">
        <v>46083</v>
      </c>
      <c r="D2926" s="3">
        <v>0.91666666666666663</v>
      </c>
      <c r="E2926">
        <v>0</v>
      </c>
    </row>
    <row r="2927" spans="1:5">
      <c r="A2927">
        <f t="shared" si="90"/>
        <v>61.9375</v>
      </c>
      <c r="B2927" s="4">
        <f t="shared" si="91"/>
        <v>46083.9375</v>
      </c>
      <c r="C2927" s="2">
        <v>46083</v>
      </c>
      <c r="D2927" s="3">
        <v>0.9375</v>
      </c>
      <c r="E2927">
        <v>0</v>
      </c>
    </row>
    <row r="2928" spans="1:5">
      <c r="A2928">
        <f t="shared" si="90"/>
        <v>61.958333333335759</v>
      </c>
      <c r="B2928" s="4">
        <f t="shared" si="91"/>
        <v>46083.958333333336</v>
      </c>
      <c r="C2928" s="2">
        <v>46083</v>
      </c>
      <c r="D2928" s="3">
        <v>0.95833333333333337</v>
      </c>
      <c r="E2928">
        <v>0</v>
      </c>
    </row>
    <row r="2929" spans="1:5">
      <c r="A2929">
        <f t="shared" si="90"/>
        <v>61.979166666664241</v>
      </c>
      <c r="B2929" s="4">
        <f t="shared" si="91"/>
        <v>46083.979166666664</v>
      </c>
      <c r="C2929" s="2">
        <v>46083</v>
      </c>
      <c r="D2929" s="3">
        <v>0.97916666666666663</v>
      </c>
      <c r="E2929">
        <v>0</v>
      </c>
    </row>
    <row r="2930" spans="1:5">
      <c r="A2930">
        <f t="shared" si="90"/>
        <v>62</v>
      </c>
      <c r="B2930" s="4">
        <f t="shared" si="91"/>
        <v>46084</v>
      </c>
      <c r="C2930" s="2">
        <v>46084</v>
      </c>
      <c r="D2930" s="3">
        <v>0</v>
      </c>
      <c r="E2930">
        <v>0</v>
      </c>
    </row>
    <row r="2931" spans="1:5">
      <c r="A2931">
        <f t="shared" si="90"/>
        <v>62.020833333335759</v>
      </c>
      <c r="B2931" s="4">
        <f t="shared" si="91"/>
        <v>46084.020833333336</v>
      </c>
      <c r="C2931" s="2">
        <v>46084</v>
      </c>
      <c r="D2931" s="3">
        <v>2.0833333333333332E-2</v>
      </c>
      <c r="E2931">
        <v>0</v>
      </c>
    </row>
    <row r="2932" spans="1:5">
      <c r="A2932">
        <f t="shared" si="90"/>
        <v>62.041666666664241</v>
      </c>
      <c r="B2932" s="4">
        <f t="shared" si="91"/>
        <v>46084.041666666664</v>
      </c>
      <c r="C2932" s="2">
        <v>46084</v>
      </c>
      <c r="D2932" s="3">
        <v>4.1666666666666664E-2</v>
      </c>
      <c r="E2932">
        <v>0</v>
      </c>
    </row>
    <row r="2933" spans="1:5">
      <c r="A2933">
        <f t="shared" si="90"/>
        <v>62.0625</v>
      </c>
      <c r="B2933" s="4">
        <f t="shared" si="91"/>
        <v>46084.0625</v>
      </c>
      <c r="C2933" s="2">
        <v>46084</v>
      </c>
      <c r="D2933" s="3">
        <v>6.25E-2</v>
      </c>
      <c r="E2933">
        <v>0</v>
      </c>
    </row>
    <row r="2934" spans="1:5">
      <c r="A2934">
        <f t="shared" si="90"/>
        <v>62.083333333335759</v>
      </c>
      <c r="B2934" s="4">
        <f t="shared" si="91"/>
        <v>46084.083333333336</v>
      </c>
      <c r="C2934" s="2">
        <v>46084</v>
      </c>
      <c r="D2934" s="3">
        <v>8.3333333333333329E-2</v>
      </c>
      <c r="E2934">
        <v>0</v>
      </c>
    </row>
    <row r="2935" spans="1:5">
      <c r="A2935">
        <f t="shared" si="90"/>
        <v>62.104166666664241</v>
      </c>
      <c r="B2935" s="4">
        <f t="shared" si="91"/>
        <v>46084.104166666664</v>
      </c>
      <c r="C2935" s="2">
        <v>46084</v>
      </c>
      <c r="D2935" s="3">
        <v>0.10416666666666667</v>
      </c>
      <c r="E2935">
        <v>0</v>
      </c>
    </row>
    <row r="2936" spans="1:5">
      <c r="A2936">
        <f t="shared" si="90"/>
        <v>62.125</v>
      </c>
      <c r="B2936" s="4">
        <f t="shared" si="91"/>
        <v>46084.125</v>
      </c>
      <c r="C2936" s="2">
        <v>46084</v>
      </c>
      <c r="D2936" s="3">
        <v>0.125</v>
      </c>
      <c r="E2936">
        <v>0</v>
      </c>
    </row>
    <row r="2937" spans="1:5">
      <c r="A2937">
        <f t="shared" si="90"/>
        <v>62.145833333335759</v>
      </c>
      <c r="B2937" s="4">
        <f t="shared" si="91"/>
        <v>46084.145833333336</v>
      </c>
      <c r="C2937" s="2">
        <v>46084</v>
      </c>
      <c r="D2937" s="3">
        <v>0.14583333333333334</v>
      </c>
      <c r="E2937">
        <v>0</v>
      </c>
    </row>
    <row r="2938" spans="1:5">
      <c r="A2938">
        <f t="shared" si="90"/>
        <v>62.166666666664241</v>
      </c>
      <c r="B2938" s="4">
        <f t="shared" si="91"/>
        <v>46084.166666666664</v>
      </c>
      <c r="C2938" s="2">
        <v>46084</v>
      </c>
      <c r="D2938" s="3">
        <v>0.16666666666666666</v>
      </c>
      <c r="E2938">
        <v>0</v>
      </c>
    </row>
    <row r="2939" spans="1:5">
      <c r="A2939">
        <f t="shared" si="90"/>
        <v>62.1875</v>
      </c>
      <c r="B2939" s="4">
        <f t="shared" si="91"/>
        <v>46084.1875</v>
      </c>
      <c r="C2939" s="2">
        <v>46084</v>
      </c>
      <c r="D2939" s="3">
        <v>0.1875</v>
      </c>
      <c r="E2939">
        <v>0</v>
      </c>
    </row>
    <row r="2940" spans="1:5">
      <c r="A2940">
        <f t="shared" si="90"/>
        <v>62.208333333335759</v>
      </c>
      <c r="B2940" s="4">
        <f t="shared" si="91"/>
        <v>46084.208333333336</v>
      </c>
      <c r="C2940" s="2">
        <v>46084</v>
      </c>
      <c r="D2940" s="3">
        <v>0.20833333333333334</v>
      </c>
      <c r="E2940">
        <v>0</v>
      </c>
    </row>
    <row r="2941" spans="1:5">
      <c r="A2941">
        <f t="shared" si="90"/>
        <v>62.229166666664241</v>
      </c>
      <c r="B2941" s="4">
        <f t="shared" si="91"/>
        <v>46084.229166666664</v>
      </c>
      <c r="C2941" s="2">
        <v>46084</v>
      </c>
      <c r="D2941" s="3">
        <v>0.22916666666666666</v>
      </c>
      <c r="E2941">
        <v>0</v>
      </c>
    </row>
    <row r="2942" spans="1:5">
      <c r="A2942">
        <f t="shared" si="90"/>
        <v>62.25</v>
      </c>
      <c r="B2942" s="4">
        <f t="shared" si="91"/>
        <v>46084.25</v>
      </c>
      <c r="C2942" s="2">
        <v>46084</v>
      </c>
      <c r="D2942" s="3">
        <v>0.25</v>
      </c>
      <c r="E2942">
        <v>0</v>
      </c>
    </row>
    <row r="2943" spans="1:5">
      <c r="A2943">
        <f t="shared" si="90"/>
        <v>62.270833333335759</v>
      </c>
      <c r="B2943" s="4">
        <f t="shared" si="91"/>
        <v>46084.270833333336</v>
      </c>
      <c r="C2943" s="2">
        <v>46084</v>
      </c>
      <c r="D2943" s="3">
        <v>0.27083333333333331</v>
      </c>
      <c r="E2943">
        <v>0</v>
      </c>
    </row>
    <row r="2944" spans="1:5">
      <c r="A2944">
        <f t="shared" si="90"/>
        <v>62.291666666664241</v>
      </c>
      <c r="B2944" s="4">
        <f t="shared" si="91"/>
        <v>46084.291666666664</v>
      </c>
      <c r="C2944" s="2">
        <v>46084</v>
      </c>
      <c r="D2944" s="3">
        <v>0.29166666666666669</v>
      </c>
      <c r="E2944">
        <v>101.3142</v>
      </c>
    </row>
    <row r="2945" spans="1:5">
      <c r="A2945">
        <f t="shared" si="90"/>
        <v>62.3125</v>
      </c>
      <c r="B2945" s="4">
        <f t="shared" si="91"/>
        <v>46084.3125</v>
      </c>
      <c r="C2945" s="2">
        <v>46084</v>
      </c>
      <c r="D2945" s="3">
        <v>0.3125</v>
      </c>
      <c r="E2945">
        <v>276.56420000000003</v>
      </c>
    </row>
    <row r="2946" spans="1:5">
      <c r="A2946">
        <f t="shared" si="90"/>
        <v>62.333333333335759</v>
      </c>
      <c r="B2946" s="4">
        <f t="shared" si="91"/>
        <v>46084.333333333336</v>
      </c>
      <c r="C2946" s="2">
        <v>46084</v>
      </c>
      <c r="D2946" s="3">
        <v>0.33333333333333331</v>
      </c>
      <c r="E2946">
        <v>448.46679999999998</v>
      </c>
    </row>
    <row r="2947" spans="1:5">
      <c r="A2947">
        <f t="shared" ref="A2947:A3010" si="92">B2947-DATE(YEAR(B2947),1,0)</f>
        <v>62.354166666664241</v>
      </c>
      <c r="B2947" s="4">
        <f t="shared" ref="B2947:B3010" si="93">C2947+D2947</f>
        <v>46084.354166666664</v>
      </c>
      <c r="C2947" s="2">
        <v>46084</v>
      </c>
      <c r="D2947" s="3">
        <v>0.35416666666666669</v>
      </c>
      <c r="E2947">
        <v>612.81079999999997</v>
      </c>
    </row>
    <row r="2948" spans="1:5">
      <c r="A2948">
        <f t="shared" si="92"/>
        <v>62.375</v>
      </c>
      <c r="B2948" s="4">
        <f t="shared" si="93"/>
        <v>46084.375</v>
      </c>
      <c r="C2948" s="2">
        <v>46084</v>
      </c>
      <c r="D2948" s="3">
        <v>0.375</v>
      </c>
      <c r="E2948">
        <v>766.56799999999998</v>
      </c>
    </row>
    <row r="2949" spans="1:5">
      <c r="A2949">
        <f t="shared" si="92"/>
        <v>62.395833333335759</v>
      </c>
      <c r="B2949" s="4">
        <f t="shared" si="93"/>
        <v>46084.395833333336</v>
      </c>
      <c r="C2949" s="2">
        <v>46084</v>
      </c>
      <c r="D2949" s="3">
        <v>0.39583333333333331</v>
      </c>
      <c r="E2949">
        <v>907.04219999999998</v>
      </c>
    </row>
    <row r="2950" spans="1:5">
      <c r="A2950">
        <f t="shared" si="92"/>
        <v>62.416666666664241</v>
      </c>
      <c r="B2950" s="4">
        <f t="shared" si="93"/>
        <v>46084.416666666664</v>
      </c>
      <c r="C2950" s="2">
        <v>46084</v>
      </c>
      <c r="D2950" s="3">
        <v>0.41666666666666669</v>
      </c>
      <c r="E2950">
        <v>1031.8028999999999</v>
      </c>
    </row>
    <row r="2951" spans="1:5">
      <c r="A2951">
        <f t="shared" si="92"/>
        <v>62.4375</v>
      </c>
      <c r="B2951" s="4">
        <f t="shared" si="93"/>
        <v>46084.4375</v>
      </c>
      <c r="C2951" s="2">
        <v>46084</v>
      </c>
      <c r="D2951" s="3">
        <v>0.4375</v>
      </c>
      <c r="E2951">
        <v>1138.7013999999999</v>
      </c>
    </row>
    <row r="2952" spans="1:5">
      <c r="A2952">
        <f t="shared" si="92"/>
        <v>62.458333333335759</v>
      </c>
      <c r="B2952" s="4">
        <f t="shared" si="93"/>
        <v>46084.458333333336</v>
      </c>
      <c r="C2952" s="2">
        <v>46084</v>
      </c>
      <c r="D2952" s="3">
        <v>0.45833333333333331</v>
      </c>
      <c r="E2952">
        <v>1225.9015999999999</v>
      </c>
    </row>
    <row r="2953" spans="1:5">
      <c r="A2953">
        <f t="shared" si="92"/>
        <v>62.479166666664241</v>
      </c>
      <c r="B2953" s="4">
        <f t="shared" si="93"/>
        <v>46084.479166666664</v>
      </c>
      <c r="C2953" s="2">
        <v>46084</v>
      </c>
      <c r="D2953" s="3">
        <v>0.47916666666666669</v>
      </c>
      <c r="E2953">
        <v>1291.9064000000001</v>
      </c>
    </row>
    <row r="2954" spans="1:5">
      <c r="A2954">
        <f t="shared" si="92"/>
        <v>62.5</v>
      </c>
      <c r="B2954" s="4">
        <f t="shared" si="93"/>
        <v>46084.5</v>
      </c>
      <c r="C2954" s="2">
        <v>46084</v>
      </c>
      <c r="D2954" s="3">
        <v>0.5</v>
      </c>
      <c r="E2954">
        <v>1335.5834</v>
      </c>
    </row>
    <row r="2955" spans="1:5">
      <c r="A2955">
        <f t="shared" si="92"/>
        <v>62.520833333335759</v>
      </c>
      <c r="B2955" s="4">
        <f t="shared" si="93"/>
        <v>46084.520833333336</v>
      </c>
      <c r="C2955" s="2">
        <v>46084</v>
      </c>
      <c r="D2955" s="3">
        <v>0.52083333333333337</v>
      </c>
      <c r="E2955">
        <v>1356.1833999999999</v>
      </c>
    </row>
    <row r="2956" spans="1:5">
      <c r="A2956">
        <f t="shared" si="92"/>
        <v>62.541666666664241</v>
      </c>
      <c r="B2956" s="4">
        <f t="shared" si="93"/>
        <v>46084.541666666664</v>
      </c>
      <c r="C2956" s="2">
        <v>46084</v>
      </c>
      <c r="D2956" s="3">
        <v>0.54166666666666663</v>
      </c>
      <c r="E2956">
        <v>1353.3525999999999</v>
      </c>
    </row>
    <row r="2957" spans="1:5">
      <c r="A2957">
        <f t="shared" si="92"/>
        <v>62.5625</v>
      </c>
      <c r="B2957" s="4">
        <f t="shared" si="93"/>
        <v>46084.5625</v>
      </c>
      <c r="C2957" s="2">
        <v>46084</v>
      </c>
      <c r="D2957" s="3">
        <v>0.5625</v>
      </c>
      <c r="E2957">
        <v>1327.1394</v>
      </c>
    </row>
    <row r="2958" spans="1:5">
      <c r="A2958">
        <f t="shared" si="92"/>
        <v>62.583333333335759</v>
      </c>
      <c r="B2958" s="4">
        <f t="shared" si="93"/>
        <v>46084.583333333336</v>
      </c>
      <c r="C2958" s="2">
        <v>46084</v>
      </c>
      <c r="D2958" s="3">
        <v>0.58333333333333337</v>
      </c>
      <c r="E2958">
        <v>1277.9922999999999</v>
      </c>
    </row>
    <row r="2959" spans="1:5">
      <c r="A2959">
        <f t="shared" si="92"/>
        <v>62.604166666664241</v>
      </c>
      <c r="B2959" s="4">
        <f t="shared" si="93"/>
        <v>46084.604166666664</v>
      </c>
      <c r="C2959" s="2">
        <v>46084</v>
      </c>
      <c r="D2959" s="3">
        <v>0.60416666666666663</v>
      </c>
      <c r="E2959">
        <v>1206.7537</v>
      </c>
    </row>
    <row r="2960" spans="1:5">
      <c r="A2960">
        <f t="shared" si="92"/>
        <v>62.625</v>
      </c>
      <c r="B2960" s="4">
        <f t="shared" si="93"/>
        <v>46084.625</v>
      </c>
      <c r="C2960" s="2">
        <v>46084</v>
      </c>
      <c r="D2960" s="3">
        <v>0.625</v>
      </c>
      <c r="E2960">
        <v>1114.6449</v>
      </c>
    </row>
    <row r="2961" spans="1:5">
      <c r="A2961">
        <f t="shared" si="92"/>
        <v>62.645833333335759</v>
      </c>
      <c r="B2961" s="4">
        <f t="shared" si="93"/>
        <v>46084.645833333336</v>
      </c>
      <c r="C2961" s="2">
        <v>46084</v>
      </c>
      <c r="D2961" s="3">
        <v>0.64583333333333337</v>
      </c>
      <c r="E2961">
        <v>1003.2465999999999</v>
      </c>
    </row>
    <row r="2962" spans="1:5">
      <c r="A2962">
        <f t="shared" si="92"/>
        <v>62.666666666664241</v>
      </c>
      <c r="B2962" s="4">
        <f t="shared" si="93"/>
        <v>46084.666666666664</v>
      </c>
      <c r="C2962" s="2">
        <v>46084</v>
      </c>
      <c r="D2962" s="3">
        <v>0.66666666666666663</v>
      </c>
      <c r="E2962">
        <v>874.47280000000001</v>
      </c>
    </row>
    <row r="2963" spans="1:5">
      <c r="A2963">
        <f t="shared" si="92"/>
        <v>62.6875</v>
      </c>
      <c r="B2963" s="4">
        <f t="shared" si="93"/>
        <v>46084.6875</v>
      </c>
      <c r="C2963" s="2">
        <v>46084</v>
      </c>
      <c r="D2963" s="3">
        <v>0.6875</v>
      </c>
      <c r="E2963">
        <v>730.5421</v>
      </c>
    </row>
    <row r="2964" spans="1:5">
      <c r="A2964">
        <f t="shared" si="92"/>
        <v>62.708333333335759</v>
      </c>
      <c r="B2964" s="4">
        <f t="shared" si="93"/>
        <v>46084.708333333336</v>
      </c>
      <c r="C2964" s="2">
        <v>46084</v>
      </c>
      <c r="D2964" s="3">
        <v>0.70833333333333337</v>
      </c>
      <c r="E2964">
        <v>573.94970000000001</v>
      </c>
    </row>
    <row r="2965" spans="1:5">
      <c r="A2965">
        <f t="shared" si="92"/>
        <v>62.729166666664241</v>
      </c>
      <c r="B2965" s="4">
        <f t="shared" si="93"/>
        <v>46084.729166666664</v>
      </c>
      <c r="C2965" s="2">
        <v>46084</v>
      </c>
      <c r="D2965" s="3">
        <v>0.72916666666666663</v>
      </c>
      <c r="E2965">
        <v>407.45920000000001</v>
      </c>
    </row>
    <row r="2966" spans="1:5">
      <c r="A2966">
        <f t="shared" si="92"/>
        <v>62.75</v>
      </c>
      <c r="B2966" s="4">
        <f t="shared" si="93"/>
        <v>46084.75</v>
      </c>
      <c r="C2966" s="2">
        <v>46084</v>
      </c>
      <c r="D2966" s="3">
        <v>0.75</v>
      </c>
      <c r="E2966">
        <v>234.22900000000001</v>
      </c>
    </row>
    <row r="2967" spans="1:5">
      <c r="A2967">
        <f t="shared" si="92"/>
        <v>62.770833333335759</v>
      </c>
      <c r="B2967" s="4">
        <f t="shared" si="93"/>
        <v>46084.770833333336</v>
      </c>
      <c r="C2967" s="2">
        <v>46084</v>
      </c>
      <c r="D2967" s="3">
        <v>0.77083333333333337</v>
      </c>
      <c r="E2967">
        <v>59.546900000000001</v>
      </c>
    </row>
    <row r="2968" spans="1:5">
      <c r="A2968">
        <f t="shared" si="92"/>
        <v>62.791666666664241</v>
      </c>
      <c r="B2968" s="4">
        <f t="shared" si="93"/>
        <v>46084.791666666664</v>
      </c>
      <c r="C2968" s="2">
        <v>46084</v>
      </c>
      <c r="D2968" s="3">
        <v>0.79166666666666663</v>
      </c>
      <c r="E2968">
        <v>0</v>
      </c>
    </row>
    <row r="2969" spans="1:5">
      <c r="A2969">
        <f t="shared" si="92"/>
        <v>62.8125</v>
      </c>
      <c r="B2969" s="4">
        <f t="shared" si="93"/>
        <v>46084.8125</v>
      </c>
      <c r="C2969" s="2">
        <v>46084</v>
      </c>
      <c r="D2969" s="3">
        <v>0.8125</v>
      </c>
      <c r="E2969">
        <v>0</v>
      </c>
    </row>
    <row r="2970" spans="1:5">
      <c r="A2970">
        <f t="shared" si="92"/>
        <v>62.833333333335759</v>
      </c>
      <c r="B2970" s="4">
        <f t="shared" si="93"/>
        <v>46084.833333333336</v>
      </c>
      <c r="C2970" s="2">
        <v>46084</v>
      </c>
      <c r="D2970" s="3">
        <v>0.83333333333333337</v>
      </c>
      <c r="E2970">
        <v>0</v>
      </c>
    </row>
    <row r="2971" spans="1:5">
      <c r="A2971">
        <f t="shared" si="92"/>
        <v>62.854166666664241</v>
      </c>
      <c r="B2971" s="4">
        <f t="shared" si="93"/>
        <v>46084.854166666664</v>
      </c>
      <c r="C2971" s="2">
        <v>46084</v>
      </c>
      <c r="D2971" s="3">
        <v>0.85416666666666663</v>
      </c>
      <c r="E2971">
        <v>0</v>
      </c>
    </row>
    <row r="2972" spans="1:5">
      <c r="A2972">
        <f t="shared" si="92"/>
        <v>62.875</v>
      </c>
      <c r="B2972" s="4">
        <f t="shared" si="93"/>
        <v>46084.875</v>
      </c>
      <c r="C2972" s="2">
        <v>46084</v>
      </c>
      <c r="D2972" s="3">
        <v>0.875</v>
      </c>
      <c r="E2972">
        <v>0</v>
      </c>
    </row>
    <row r="2973" spans="1:5">
      <c r="A2973">
        <f t="shared" si="92"/>
        <v>62.895833333335759</v>
      </c>
      <c r="B2973" s="4">
        <f t="shared" si="93"/>
        <v>46084.895833333336</v>
      </c>
      <c r="C2973" s="2">
        <v>46084</v>
      </c>
      <c r="D2973" s="3">
        <v>0.89583333333333337</v>
      </c>
      <c r="E2973">
        <v>0</v>
      </c>
    </row>
    <row r="2974" spans="1:5">
      <c r="A2974">
        <f t="shared" si="92"/>
        <v>62.916666666664241</v>
      </c>
      <c r="B2974" s="4">
        <f t="shared" si="93"/>
        <v>46084.916666666664</v>
      </c>
      <c r="C2974" s="2">
        <v>46084</v>
      </c>
      <c r="D2974" s="3">
        <v>0.91666666666666663</v>
      </c>
      <c r="E2974">
        <v>0</v>
      </c>
    </row>
    <row r="2975" spans="1:5">
      <c r="A2975">
        <f t="shared" si="92"/>
        <v>62.9375</v>
      </c>
      <c r="B2975" s="4">
        <f t="shared" si="93"/>
        <v>46084.9375</v>
      </c>
      <c r="C2975" s="2">
        <v>46084</v>
      </c>
      <c r="D2975" s="3">
        <v>0.9375</v>
      </c>
      <c r="E2975">
        <v>0</v>
      </c>
    </row>
    <row r="2976" spans="1:5">
      <c r="A2976">
        <f t="shared" si="92"/>
        <v>62.958333333335759</v>
      </c>
      <c r="B2976" s="4">
        <f t="shared" si="93"/>
        <v>46084.958333333336</v>
      </c>
      <c r="C2976" s="2">
        <v>46084</v>
      </c>
      <c r="D2976" s="3">
        <v>0.95833333333333337</v>
      </c>
      <c r="E2976">
        <v>0</v>
      </c>
    </row>
    <row r="2977" spans="1:5">
      <c r="A2977">
        <f t="shared" si="92"/>
        <v>62.979166666664241</v>
      </c>
      <c r="B2977" s="4">
        <f t="shared" si="93"/>
        <v>46084.979166666664</v>
      </c>
      <c r="C2977" s="2">
        <v>46084</v>
      </c>
      <c r="D2977" s="3">
        <v>0.97916666666666663</v>
      </c>
      <c r="E2977">
        <v>0</v>
      </c>
    </row>
    <row r="2978" spans="1:5">
      <c r="A2978">
        <f t="shared" si="92"/>
        <v>63</v>
      </c>
      <c r="B2978" s="4">
        <f t="shared" si="93"/>
        <v>46085</v>
      </c>
      <c r="C2978" s="2">
        <v>46085</v>
      </c>
      <c r="D2978" s="3">
        <v>0</v>
      </c>
      <c r="E2978">
        <v>0</v>
      </c>
    </row>
    <row r="2979" spans="1:5">
      <c r="A2979">
        <f t="shared" si="92"/>
        <v>63.020833333335759</v>
      </c>
      <c r="B2979" s="4">
        <f t="shared" si="93"/>
        <v>46085.020833333336</v>
      </c>
      <c r="C2979" s="2">
        <v>46085</v>
      </c>
      <c r="D2979" s="3">
        <v>2.0833333333333332E-2</v>
      </c>
      <c r="E2979">
        <v>0</v>
      </c>
    </row>
    <row r="2980" spans="1:5">
      <c r="A2980">
        <f t="shared" si="92"/>
        <v>63.041666666664241</v>
      </c>
      <c r="B2980" s="4">
        <f t="shared" si="93"/>
        <v>46085.041666666664</v>
      </c>
      <c r="C2980" s="2">
        <v>46085</v>
      </c>
      <c r="D2980" s="3">
        <v>4.1666666666666664E-2</v>
      </c>
      <c r="E2980">
        <v>0</v>
      </c>
    </row>
    <row r="2981" spans="1:5">
      <c r="A2981">
        <f t="shared" si="92"/>
        <v>63.0625</v>
      </c>
      <c r="B2981" s="4">
        <f t="shared" si="93"/>
        <v>46085.0625</v>
      </c>
      <c r="C2981" s="2">
        <v>46085</v>
      </c>
      <c r="D2981" s="3">
        <v>6.25E-2</v>
      </c>
      <c r="E2981">
        <v>0</v>
      </c>
    </row>
    <row r="2982" spans="1:5">
      <c r="A2982">
        <f t="shared" si="92"/>
        <v>63.083333333335759</v>
      </c>
      <c r="B2982" s="4">
        <f t="shared" si="93"/>
        <v>46085.083333333336</v>
      </c>
      <c r="C2982" s="2">
        <v>46085</v>
      </c>
      <c r="D2982" s="3">
        <v>8.3333333333333329E-2</v>
      </c>
      <c r="E2982">
        <v>0</v>
      </c>
    </row>
    <row r="2983" spans="1:5">
      <c r="A2983">
        <f t="shared" si="92"/>
        <v>63.104166666664241</v>
      </c>
      <c r="B2983" s="4">
        <f t="shared" si="93"/>
        <v>46085.104166666664</v>
      </c>
      <c r="C2983" s="2">
        <v>46085</v>
      </c>
      <c r="D2983" s="3">
        <v>0.10416666666666667</v>
      </c>
      <c r="E2983">
        <v>0</v>
      </c>
    </row>
    <row r="2984" spans="1:5">
      <c r="A2984">
        <f t="shared" si="92"/>
        <v>63.125</v>
      </c>
      <c r="B2984" s="4">
        <f t="shared" si="93"/>
        <v>46085.125</v>
      </c>
      <c r="C2984" s="2">
        <v>46085</v>
      </c>
      <c r="D2984" s="3">
        <v>0.125</v>
      </c>
      <c r="E2984">
        <v>0</v>
      </c>
    </row>
    <row r="2985" spans="1:5">
      <c r="A2985">
        <f t="shared" si="92"/>
        <v>63.145833333335759</v>
      </c>
      <c r="B2985" s="4">
        <f t="shared" si="93"/>
        <v>46085.145833333336</v>
      </c>
      <c r="C2985" s="2">
        <v>46085</v>
      </c>
      <c r="D2985" s="3">
        <v>0.14583333333333334</v>
      </c>
      <c r="E2985">
        <v>0</v>
      </c>
    </row>
    <row r="2986" spans="1:5">
      <c r="A2986">
        <f t="shared" si="92"/>
        <v>63.166666666664241</v>
      </c>
      <c r="B2986" s="4">
        <f t="shared" si="93"/>
        <v>46085.166666666664</v>
      </c>
      <c r="C2986" s="2">
        <v>46085</v>
      </c>
      <c r="D2986" s="3">
        <v>0.16666666666666666</v>
      </c>
      <c r="E2986">
        <v>0</v>
      </c>
    </row>
    <row r="2987" spans="1:5">
      <c r="A2987">
        <f t="shared" si="92"/>
        <v>63.1875</v>
      </c>
      <c r="B2987" s="4">
        <f t="shared" si="93"/>
        <v>46085.1875</v>
      </c>
      <c r="C2987" s="2">
        <v>46085</v>
      </c>
      <c r="D2987" s="3">
        <v>0.1875</v>
      </c>
      <c r="E2987">
        <v>0</v>
      </c>
    </row>
    <row r="2988" spans="1:5">
      <c r="A2988">
        <f t="shared" si="92"/>
        <v>63.208333333335759</v>
      </c>
      <c r="B2988" s="4">
        <f t="shared" si="93"/>
        <v>46085.208333333336</v>
      </c>
      <c r="C2988" s="2">
        <v>46085</v>
      </c>
      <c r="D2988" s="3">
        <v>0.20833333333333334</v>
      </c>
      <c r="E2988">
        <v>0</v>
      </c>
    </row>
    <row r="2989" spans="1:5">
      <c r="A2989">
        <f t="shared" si="92"/>
        <v>63.229166666664241</v>
      </c>
      <c r="B2989" s="4">
        <f t="shared" si="93"/>
        <v>46085.229166666664</v>
      </c>
      <c r="C2989" s="2">
        <v>46085</v>
      </c>
      <c r="D2989" s="3">
        <v>0.22916666666666666</v>
      </c>
      <c r="E2989">
        <v>0</v>
      </c>
    </row>
    <row r="2990" spans="1:5">
      <c r="A2990">
        <f t="shared" si="92"/>
        <v>63.25</v>
      </c>
      <c r="B2990" s="4">
        <f t="shared" si="93"/>
        <v>46085.25</v>
      </c>
      <c r="C2990" s="2">
        <v>46085</v>
      </c>
      <c r="D2990" s="3">
        <v>0.25</v>
      </c>
      <c r="E2990">
        <v>0</v>
      </c>
    </row>
    <row r="2991" spans="1:5">
      <c r="A2991">
        <f t="shared" si="92"/>
        <v>63.270833333335759</v>
      </c>
      <c r="B2991" s="4">
        <f t="shared" si="93"/>
        <v>46085.270833333336</v>
      </c>
      <c r="C2991" s="2">
        <v>46085</v>
      </c>
      <c r="D2991" s="3">
        <v>0.27083333333333331</v>
      </c>
      <c r="E2991">
        <v>0</v>
      </c>
    </row>
    <row r="2992" spans="1:5">
      <c r="A2992">
        <f t="shared" si="92"/>
        <v>63.291666666664241</v>
      </c>
      <c r="B2992" s="4">
        <f t="shared" si="93"/>
        <v>46085.291666666664</v>
      </c>
      <c r="C2992" s="2">
        <v>46085</v>
      </c>
      <c r="D2992" s="3">
        <v>0.29166666666666669</v>
      </c>
      <c r="E2992">
        <v>103.3425</v>
      </c>
    </row>
    <row r="2993" spans="1:5">
      <c r="A2993">
        <f t="shared" si="92"/>
        <v>63.3125</v>
      </c>
      <c r="B2993" s="4">
        <f t="shared" si="93"/>
        <v>46085.3125</v>
      </c>
      <c r="C2993" s="2">
        <v>46085</v>
      </c>
      <c r="D2993" s="3">
        <v>0.3125</v>
      </c>
      <c r="E2993">
        <v>278.66149999999999</v>
      </c>
    </row>
    <row r="2994" spans="1:5">
      <c r="A2994">
        <f t="shared" si="92"/>
        <v>63.333333333335759</v>
      </c>
      <c r="B2994" s="4">
        <f t="shared" si="93"/>
        <v>46085.333333333336</v>
      </c>
      <c r="C2994" s="2">
        <v>46085</v>
      </c>
      <c r="D2994" s="3">
        <v>0.33333333333333331</v>
      </c>
      <c r="E2994">
        <v>450.56970000000001</v>
      </c>
    </row>
    <row r="2995" spans="1:5">
      <c r="A2995">
        <f t="shared" si="92"/>
        <v>63.354166666664241</v>
      </c>
      <c r="B2995" s="4">
        <f t="shared" si="93"/>
        <v>46085.354166666664</v>
      </c>
      <c r="C2995" s="2">
        <v>46085</v>
      </c>
      <c r="D2995" s="3">
        <v>0.35416666666666669</v>
      </c>
      <c r="E2995">
        <v>614.89110000000005</v>
      </c>
    </row>
    <row r="2996" spans="1:5">
      <c r="A2996">
        <f t="shared" si="92"/>
        <v>63.375</v>
      </c>
      <c r="B2996" s="4">
        <f t="shared" si="93"/>
        <v>46085.375</v>
      </c>
      <c r="C2996" s="2">
        <v>46085</v>
      </c>
      <c r="D2996" s="3">
        <v>0.375</v>
      </c>
      <c r="E2996">
        <v>768.6019</v>
      </c>
    </row>
    <row r="2997" spans="1:5">
      <c r="A2997">
        <f t="shared" si="92"/>
        <v>63.395833333335759</v>
      </c>
      <c r="B2997" s="4">
        <f t="shared" si="93"/>
        <v>46085.395833333336</v>
      </c>
      <c r="C2997" s="2">
        <v>46085</v>
      </c>
      <c r="D2997" s="3">
        <v>0.39583333333333331</v>
      </c>
      <c r="E2997">
        <v>909.00729999999999</v>
      </c>
    </row>
    <row r="2998" spans="1:5">
      <c r="A2998">
        <f t="shared" si="92"/>
        <v>63.416666666664241</v>
      </c>
      <c r="B2998" s="4">
        <f t="shared" si="93"/>
        <v>46085.416666666664</v>
      </c>
      <c r="C2998" s="2">
        <v>46085</v>
      </c>
      <c r="D2998" s="3">
        <v>0.41666666666666669</v>
      </c>
      <c r="E2998">
        <v>1033.6782000000001</v>
      </c>
    </row>
    <row r="2999" spans="1:5">
      <c r="A2999">
        <f t="shared" si="92"/>
        <v>63.4375</v>
      </c>
      <c r="B2999" s="4">
        <f t="shared" si="93"/>
        <v>46085.4375</v>
      </c>
      <c r="C2999" s="2">
        <v>46085</v>
      </c>
      <c r="D2999" s="3">
        <v>0.4375</v>
      </c>
      <c r="E2999">
        <v>1140.4679000000001</v>
      </c>
    </row>
    <row r="3000" spans="1:5">
      <c r="A3000">
        <f t="shared" si="92"/>
        <v>63.458333333335759</v>
      </c>
      <c r="B3000" s="4">
        <f t="shared" si="93"/>
        <v>46085.458333333336</v>
      </c>
      <c r="C3000" s="2">
        <v>46085</v>
      </c>
      <c r="D3000" s="3">
        <v>0.45833333333333331</v>
      </c>
      <c r="E3000">
        <v>1227.5418</v>
      </c>
    </row>
    <row r="3001" spans="1:5">
      <c r="A3001">
        <f t="shared" si="92"/>
        <v>63.479166666664241</v>
      </c>
      <c r="B3001" s="4">
        <f t="shared" si="93"/>
        <v>46085.479166666664</v>
      </c>
      <c r="C3001" s="2">
        <v>46085</v>
      </c>
      <c r="D3001" s="3">
        <v>0.47916666666666669</v>
      </c>
      <c r="E3001">
        <v>1293.4051999999999</v>
      </c>
    </row>
    <row r="3002" spans="1:5">
      <c r="A3002">
        <f t="shared" si="92"/>
        <v>63.5</v>
      </c>
      <c r="B3002" s="4">
        <f t="shared" si="93"/>
        <v>46085.5</v>
      </c>
      <c r="C3002" s="2">
        <v>46085</v>
      </c>
      <c r="D3002" s="3">
        <v>0.5</v>
      </c>
      <c r="E3002">
        <v>1336.9283</v>
      </c>
    </row>
    <row r="3003" spans="1:5">
      <c r="A3003">
        <f t="shared" si="92"/>
        <v>63.520833333335759</v>
      </c>
      <c r="B3003" s="4">
        <f t="shared" si="93"/>
        <v>46085.520833333336</v>
      </c>
      <c r="C3003" s="2">
        <v>46085</v>
      </c>
      <c r="D3003" s="3">
        <v>0.52083333333333337</v>
      </c>
      <c r="E3003">
        <v>1357.3643</v>
      </c>
    </row>
    <row r="3004" spans="1:5">
      <c r="A3004">
        <f t="shared" si="92"/>
        <v>63.541666666664241</v>
      </c>
      <c r="B3004" s="4">
        <f t="shared" si="93"/>
        <v>46085.541666666664</v>
      </c>
      <c r="C3004" s="2">
        <v>46085</v>
      </c>
      <c r="D3004" s="3">
        <v>0.54166666666666663</v>
      </c>
      <c r="E3004">
        <v>1354.3625999999999</v>
      </c>
    </row>
    <row r="3005" spans="1:5">
      <c r="A3005">
        <f t="shared" si="92"/>
        <v>63.5625</v>
      </c>
      <c r="B3005" s="4">
        <f t="shared" si="93"/>
        <v>46085.5625</v>
      </c>
      <c r="C3005" s="2">
        <v>46085</v>
      </c>
      <c r="D3005" s="3">
        <v>0.5625</v>
      </c>
      <c r="E3005">
        <v>1327.9743000000001</v>
      </c>
    </row>
    <row r="3006" spans="1:5">
      <c r="A3006">
        <f t="shared" si="92"/>
        <v>63.583333333335759</v>
      </c>
      <c r="B3006" s="4">
        <f t="shared" si="93"/>
        <v>46085.583333333336</v>
      </c>
      <c r="C3006" s="2">
        <v>46085</v>
      </c>
      <c r="D3006" s="3">
        <v>0.58333333333333337</v>
      </c>
      <c r="E3006">
        <v>1278.6510000000001</v>
      </c>
    </row>
    <row r="3007" spans="1:5">
      <c r="A3007">
        <f t="shared" si="92"/>
        <v>63.604166666664241</v>
      </c>
      <c r="B3007" s="4">
        <f t="shared" si="93"/>
        <v>46085.604166666664</v>
      </c>
      <c r="C3007" s="2">
        <v>46085</v>
      </c>
      <c r="D3007" s="3">
        <v>0.60416666666666663</v>
      </c>
      <c r="E3007">
        <v>1207.2382</v>
      </c>
    </row>
    <row r="3008" spans="1:5">
      <c r="A3008">
        <f t="shared" si="92"/>
        <v>63.625</v>
      </c>
      <c r="B3008" s="4">
        <f t="shared" si="93"/>
        <v>46085.625</v>
      </c>
      <c r="C3008" s="2">
        <v>46085</v>
      </c>
      <c r="D3008" s="3">
        <v>0.625</v>
      </c>
      <c r="E3008">
        <v>1114.9602</v>
      </c>
    </row>
    <row r="3009" spans="1:5">
      <c r="A3009">
        <f t="shared" si="92"/>
        <v>63.645833333335759</v>
      </c>
      <c r="B3009" s="4">
        <f t="shared" si="93"/>
        <v>46085.645833333336</v>
      </c>
      <c r="C3009" s="2">
        <v>46085</v>
      </c>
      <c r="D3009" s="3">
        <v>0.64583333333333337</v>
      </c>
      <c r="E3009">
        <v>1003.4006000000001</v>
      </c>
    </row>
    <row r="3010" spans="1:5">
      <c r="A3010">
        <f t="shared" si="92"/>
        <v>63.666666666664241</v>
      </c>
      <c r="B3010" s="4">
        <f t="shared" si="93"/>
        <v>46085.666666666664</v>
      </c>
      <c r="C3010" s="2">
        <v>46085</v>
      </c>
      <c r="D3010" s="3">
        <v>0.66666666666666663</v>
      </c>
      <c r="E3010">
        <v>874.47649999999999</v>
      </c>
    </row>
    <row r="3011" spans="1:5">
      <c r="A3011">
        <f t="shared" ref="A3011:A3074" si="94">B3011-DATE(YEAR(B3011),1,0)</f>
        <v>63.6875</v>
      </c>
      <c r="B3011" s="4">
        <f t="shared" ref="B3011:B3074" si="95">C3011+D3011</f>
        <v>46085.6875</v>
      </c>
      <c r="C3011" s="2">
        <v>46085</v>
      </c>
      <c r="D3011" s="3">
        <v>0.6875</v>
      </c>
      <c r="E3011">
        <v>730.40890000000002</v>
      </c>
    </row>
    <row r="3012" spans="1:5">
      <c r="A3012">
        <f t="shared" si="94"/>
        <v>63.708333333335759</v>
      </c>
      <c r="B3012" s="4">
        <f t="shared" si="95"/>
        <v>46085.708333333336</v>
      </c>
      <c r="C3012" s="2">
        <v>46085</v>
      </c>
      <c r="D3012" s="3">
        <v>0.70833333333333337</v>
      </c>
      <c r="E3012">
        <v>573.69529999999997</v>
      </c>
    </row>
    <row r="3013" spans="1:5">
      <c r="A3013">
        <f t="shared" si="94"/>
        <v>63.729166666664241</v>
      </c>
      <c r="B3013" s="4">
        <f t="shared" si="95"/>
        <v>46085.729166666664</v>
      </c>
      <c r="C3013" s="2">
        <v>46085</v>
      </c>
      <c r="D3013" s="3">
        <v>0.72916666666666663</v>
      </c>
      <c r="E3013">
        <v>407.1019</v>
      </c>
    </row>
    <row r="3014" spans="1:5">
      <c r="A3014">
        <f t="shared" si="94"/>
        <v>63.75</v>
      </c>
      <c r="B3014" s="4">
        <f t="shared" si="95"/>
        <v>46085.75</v>
      </c>
      <c r="C3014" s="2">
        <v>46085</v>
      </c>
      <c r="D3014" s="3">
        <v>0.75</v>
      </c>
      <c r="E3014">
        <v>233.78989999999999</v>
      </c>
    </row>
    <row r="3015" spans="1:5">
      <c r="A3015">
        <f t="shared" si="94"/>
        <v>63.770833333335759</v>
      </c>
      <c r="B3015" s="4">
        <f t="shared" si="95"/>
        <v>46085.770833333336</v>
      </c>
      <c r="C3015" s="2">
        <v>46085</v>
      </c>
      <c r="D3015" s="3">
        <v>0.77083333333333337</v>
      </c>
      <c r="E3015">
        <v>59.064799999999998</v>
      </c>
    </row>
    <row r="3016" spans="1:5">
      <c r="A3016">
        <f t="shared" si="94"/>
        <v>63.791666666664241</v>
      </c>
      <c r="B3016" s="4">
        <f t="shared" si="95"/>
        <v>46085.791666666664</v>
      </c>
      <c r="C3016" s="2">
        <v>46085</v>
      </c>
      <c r="D3016" s="3">
        <v>0.79166666666666663</v>
      </c>
      <c r="E3016">
        <v>0</v>
      </c>
    </row>
    <row r="3017" spans="1:5">
      <c r="A3017">
        <f t="shared" si="94"/>
        <v>63.8125</v>
      </c>
      <c r="B3017" s="4">
        <f t="shared" si="95"/>
        <v>46085.8125</v>
      </c>
      <c r="C3017" s="2">
        <v>46085</v>
      </c>
      <c r="D3017" s="3">
        <v>0.8125</v>
      </c>
      <c r="E3017">
        <v>0</v>
      </c>
    </row>
    <row r="3018" spans="1:5">
      <c r="A3018">
        <f t="shared" si="94"/>
        <v>63.833333333335759</v>
      </c>
      <c r="B3018" s="4">
        <f t="shared" si="95"/>
        <v>46085.833333333336</v>
      </c>
      <c r="C3018" s="2">
        <v>46085</v>
      </c>
      <c r="D3018" s="3">
        <v>0.83333333333333337</v>
      </c>
      <c r="E3018">
        <v>0</v>
      </c>
    </row>
    <row r="3019" spans="1:5">
      <c r="A3019">
        <f t="shared" si="94"/>
        <v>63.854166666664241</v>
      </c>
      <c r="B3019" s="4">
        <f t="shared" si="95"/>
        <v>46085.854166666664</v>
      </c>
      <c r="C3019" s="2">
        <v>46085</v>
      </c>
      <c r="D3019" s="3">
        <v>0.85416666666666663</v>
      </c>
      <c r="E3019">
        <v>0</v>
      </c>
    </row>
    <row r="3020" spans="1:5">
      <c r="A3020">
        <f t="shared" si="94"/>
        <v>63.875</v>
      </c>
      <c r="B3020" s="4">
        <f t="shared" si="95"/>
        <v>46085.875</v>
      </c>
      <c r="C3020" s="2">
        <v>46085</v>
      </c>
      <c r="D3020" s="3">
        <v>0.875</v>
      </c>
      <c r="E3020">
        <v>0</v>
      </c>
    </row>
    <row r="3021" spans="1:5">
      <c r="A3021">
        <f t="shared" si="94"/>
        <v>63.895833333335759</v>
      </c>
      <c r="B3021" s="4">
        <f t="shared" si="95"/>
        <v>46085.895833333336</v>
      </c>
      <c r="C3021" s="2">
        <v>46085</v>
      </c>
      <c r="D3021" s="3">
        <v>0.89583333333333337</v>
      </c>
      <c r="E3021">
        <v>0</v>
      </c>
    </row>
    <row r="3022" spans="1:5">
      <c r="A3022">
        <f t="shared" si="94"/>
        <v>63.916666666664241</v>
      </c>
      <c r="B3022" s="4">
        <f t="shared" si="95"/>
        <v>46085.916666666664</v>
      </c>
      <c r="C3022" s="2">
        <v>46085</v>
      </c>
      <c r="D3022" s="3">
        <v>0.91666666666666663</v>
      </c>
      <c r="E3022">
        <v>0</v>
      </c>
    </row>
    <row r="3023" spans="1:5">
      <c r="A3023">
        <f t="shared" si="94"/>
        <v>63.9375</v>
      </c>
      <c r="B3023" s="4">
        <f t="shared" si="95"/>
        <v>46085.9375</v>
      </c>
      <c r="C3023" s="2">
        <v>46085</v>
      </c>
      <c r="D3023" s="3">
        <v>0.9375</v>
      </c>
      <c r="E3023">
        <v>0</v>
      </c>
    </row>
    <row r="3024" spans="1:5">
      <c r="A3024">
        <f t="shared" si="94"/>
        <v>63.958333333335759</v>
      </c>
      <c r="B3024" s="4">
        <f t="shared" si="95"/>
        <v>46085.958333333336</v>
      </c>
      <c r="C3024" s="2">
        <v>46085</v>
      </c>
      <c r="D3024" s="3">
        <v>0.95833333333333337</v>
      </c>
      <c r="E3024">
        <v>0</v>
      </c>
    </row>
    <row r="3025" spans="1:5">
      <c r="A3025">
        <f t="shared" si="94"/>
        <v>63.979166666664241</v>
      </c>
      <c r="B3025" s="4">
        <f t="shared" si="95"/>
        <v>46085.979166666664</v>
      </c>
      <c r="C3025" s="2">
        <v>46085</v>
      </c>
      <c r="D3025" s="3">
        <v>0.97916666666666663</v>
      </c>
      <c r="E3025">
        <v>0</v>
      </c>
    </row>
    <row r="3026" spans="1:5">
      <c r="A3026">
        <f t="shared" si="94"/>
        <v>64</v>
      </c>
      <c r="B3026" s="4">
        <f t="shared" si="95"/>
        <v>46086</v>
      </c>
      <c r="C3026" s="2">
        <v>46086</v>
      </c>
      <c r="D3026" s="3">
        <v>0</v>
      </c>
      <c r="E3026">
        <v>0</v>
      </c>
    </row>
    <row r="3027" spans="1:5">
      <c r="A3027">
        <f t="shared" si="94"/>
        <v>64.020833333335759</v>
      </c>
      <c r="B3027" s="4">
        <f t="shared" si="95"/>
        <v>46086.020833333336</v>
      </c>
      <c r="C3027" s="2">
        <v>46086</v>
      </c>
      <c r="D3027" s="3">
        <v>2.0833333333333332E-2</v>
      </c>
      <c r="E3027">
        <v>0</v>
      </c>
    </row>
    <row r="3028" spans="1:5">
      <c r="A3028">
        <f t="shared" si="94"/>
        <v>64.041666666664241</v>
      </c>
      <c r="B3028" s="4">
        <f t="shared" si="95"/>
        <v>46086.041666666664</v>
      </c>
      <c r="C3028" s="2">
        <v>46086</v>
      </c>
      <c r="D3028" s="3">
        <v>4.1666666666666664E-2</v>
      </c>
      <c r="E3028">
        <v>0</v>
      </c>
    </row>
    <row r="3029" spans="1:5">
      <c r="A3029">
        <f t="shared" si="94"/>
        <v>64.0625</v>
      </c>
      <c r="B3029" s="4">
        <f t="shared" si="95"/>
        <v>46086.0625</v>
      </c>
      <c r="C3029" s="2">
        <v>46086</v>
      </c>
      <c r="D3029" s="3">
        <v>6.25E-2</v>
      </c>
      <c r="E3029">
        <v>0</v>
      </c>
    </row>
    <row r="3030" spans="1:5">
      <c r="A3030">
        <f t="shared" si="94"/>
        <v>64.083333333335759</v>
      </c>
      <c r="B3030" s="4">
        <f t="shared" si="95"/>
        <v>46086.083333333336</v>
      </c>
      <c r="C3030" s="2">
        <v>46086</v>
      </c>
      <c r="D3030" s="3">
        <v>8.3333333333333329E-2</v>
      </c>
      <c r="E3030">
        <v>0</v>
      </c>
    </row>
    <row r="3031" spans="1:5">
      <c r="A3031">
        <f t="shared" si="94"/>
        <v>64.104166666664241</v>
      </c>
      <c r="B3031" s="4">
        <f t="shared" si="95"/>
        <v>46086.104166666664</v>
      </c>
      <c r="C3031" s="2">
        <v>46086</v>
      </c>
      <c r="D3031" s="3">
        <v>0.10416666666666667</v>
      </c>
      <c r="E3031">
        <v>0</v>
      </c>
    </row>
    <row r="3032" spans="1:5">
      <c r="A3032">
        <f t="shared" si="94"/>
        <v>64.125</v>
      </c>
      <c r="B3032" s="4">
        <f t="shared" si="95"/>
        <v>46086.125</v>
      </c>
      <c r="C3032" s="2">
        <v>46086</v>
      </c>
      <c r="D3032" s="3">
        <v>0.125</v>
      </c>
      <c r="E3032">
        <v>0</v>
      </c>
    </row>
    <row r="3033" spans="1:5">
      <c r="A3033">
        <f t="shared" si="94"/>
        <v>64.145833333335759</v>
      </c>
      <c r="B3033" s="4">
        <f t="shared" si="95"/>
        <v>46086.145833333336</v>
      </c>
      <c r="C3033" s="2">
        <v>46086</v>
      </c>
      <c r="D3033" s="3">
        <v>0.14583333333333334</v>
      </c>
      <c r="E3033">
        <v>0</v>
      </c>
    </row>
    <row r="3034" spans="1:5">
      <c r="A3034">
        <f t="shared" si="94"/>
        <v>64.166666666664241</v>
      </c>
      <c r="B3034" s="4">
        <f t="shared" si="95"/>
        <v>46086.166666666664</v>
      </c>
      <c r="C3034" s="2">
        <v>46086</v>
      </c>
      <c r="D3034" s="3">
        <v>0.16666666666666666</v>
      </c>
      <c r="E3034">
        <v>0</v>
      </c>
    </row>
    <row r="3035" spans="1:5">
      <c r="A3035">
        <f t="shared" si="94"/>
        <v>64.1875</v>
      </c>
      <c r="B3035" s="4">
        <f t="shared" si="95"/>
        <v>46086.1875</v>
      </c>
      <c r="C3035" s="2">
        <v>46086</v>
      </c>
      <c r="D3035" s="3">
        <v>0.1875</v>
      </c>
      <c r="E3035">
        <v>0</v>
      </c>
    </row>
    <row r="3036" spans="1:5">
      <c r="A3036">
        <f t="shared" si="94"/>
        <v>64.208333333335759</v>
      </c>
      <c r="B3036" s="4">
        <f t="shared" si="95"/>
        <v>46086.208333333336</v>
      </c>
      <c r="C3036" s="2">
        <v>46086</v>
      </c>
      <c r="D3036" s="3">
        <v>0.20833333333333334</v>
      </c>
      <c r="E3036">
        <v>0</v>
      </c>
    </row>
    <row r="3037" spans="1:5">
      <c r="A3037">
        <f t="shared" si="94"/>
        <v>64.229166666664241</v>
      </c>
      <c r="B3037" s="4">
        <f t="shared" si="95"/>
        <v>46086.229166666664</v>
      </c>
      <c r="C3037" s="2">
        <v>46086</v>
      </c>
      <c r="D3037" s="3">
        <v>0.22916666666666666</v>
      </c>
      <c r="E3037">
        <v>0</v>
      </c>
    </row>
    <row r="3038" spans="1:5">
      <c r="A3038">
        <f t="shared" si="94"/>
        <v>64.25</v>
      </c>
      <c r="B3038" s="4">
        <f t="shared" si="95"/>
        <v>46086.25</v>
      </c>
      <c r="C3038" s="2">
        <v>46086</v>
      </c>
      <c r="D3038" s="3">
        <v>0.25</v>
      </c>
      <c r="E3038">
        <v>0</v>
      </c>
    </row>
    <row r="3039" spans="1:5">
      <c r="A3039">
        <f t="shared" si="94"/>
        <v>64.270833333335759</v>
      </c>
      <c r="B3039" s="4">
        <f t="shared" si="95"/>
        <v>46086.270833333336</v>
      </c>
      <c r="C3039" s="2">
        <v>46086</v>
      </c>
      <c r="D3039" s="3">
        <v>0.27083333333333331</v>
      </c>
      <c r="E3039">
        <v>0</v>
      </c>
    </row>
    <row r="3040" spans="1:5">
      <c r="A3040">
        <f t="shared" si="94"/>
        <v>64.291666666664241</v>
      </c>
      <c r="B3040" s="4">
        <f t="shared" si="95"/>
        <v>46086.291666666664</v>
      </c>
      <c r="C3040" s="2">
        <v>46086</v>
      </c>
      <c r="D3040" s="3">
        <v>0.29166666666666669</v>
      </c>
      <c r="E3040">
        <v>105.4136</v>
      </c>
    </row>
    <row r="3041" spans="1:5">
      <c r="A3041">
        <f t="shared" si="94"/>
        <v>64.3125</v>
      </c>
      <c r="B3041" s="4">
        <f t="shared" si="95"/>
        <v>46086.3125</v>
      </c>
      <c r="C3041" s="2">
        <v>46086</v>
      </c>
      <c r="D3041" s="3">
        <v>0.3125</v>
      </c>
      <c r="E3041">
        <v>280.79169999999999</v>
      </c>
    </row>
    <row r="3042" spans="1:5">
      <c r="A3042">
        <f t="shared" si="94"/>
        <v>64.333333333335759</v>
      </c>
      <c r="B3042" s="4">
        <f t="shared" si="95"/>
        <v>46086.333333333336</v>
      </c>
      <c r="C3042" s="2">
        <v>46086</v>
      </c>
      <c r="D3042" s="3">
        <v>0.33333333333333331</v>
      </c>
      <c r="E3042">
        <v>452.69529999999997</v>
      </c>
    </row>
    <row r="3043" spans="1:5">
      <c r="A3043">
        <f t="shared" si="94"/>
        <v>64.354166666664241</v>
      </c>
      <c r="B3043" s="4">
        <f t="shared" si="95"/>
        <v>46086.354166666664</v>
      </c>
      <c r="C3043" s="2">
        <v>46086</v>
      </c>
      <c r="D3043" s="3">
        <v>0.35416666666666669</v>
      </c>
      <c r="E3043">
        <v>616.98379999999997</v>
      </c>
    </row>
    <row r="3044" spans="1:5">
      <c r="A3044">
        <f t="shared" si="94"/>
        <v>64.375</v>
      </c>
      <c r="B3044" s="4">
        <f t="shared" si="95"/>
        <v>46086.375</v>
      </c>
      <c r="C3044" s="2">
        <v>46086</v>
      </c>
      <c r="D3044" s="3">
        <v>0.375</v>
      </c>
      <c r="E3044">
        <v>770.63760000000002</v>
      </c>
    </row>
    <row r="3045" spans="1:5">
      <c r="A3045">
        <f t="shared" si="94"/>
        <v>64.395833333335759</v>
      </c>
      <c r="B3045" s="4">
        <f t="shared" si="95"/>
        <v>46086.395833333336</v>
      </c>
      <c r="C3045" s="2">
        <v>46086</v>
      </c>
      <c r="D3045" s="3">
        <v>0.39583333333333331</v>
      </c>
      <c r="E3045">
        <v>910.96349999999995</v>
      </c>
    </row>
    <row r="3046" spans="1:5">
      <c r="A3046">
        <f t="shared" si="94"/>
        <v>64.416666666664241</v>
      </c>
      <c r="B3046" s="4">
        <f t="shared" si="95"/>
        <v>46086.416666666664</v>
      </c>
      <c r="C3046" s="2">
        <v>46086</v>
      </c>
      <c r="D3046" s="3">
        <v>0.41666666666666669</v>
      </c>
      <c r="E3046">
        <v>1035.5342000000001</v>
      </c>
    </row>
    <row r="3047" spans="1:5">
      <c r="A3047">
        <f t="shared" si="94"/>
        <v>64.4375</v>
      </c>
      <c r="B3047" s="4">
        <f t="shared" si="95"/>
        <v>46086.4375</v>
      </c>
      <c r="C3047" s="2">
        <v>46086</v>
      </c>
      <c r="D3047" s="3">
        <v>0.4375</v>
      </c>
      <c r="E3047">
        <v>1142.2050999999999</v>
      </c>
    </row>
    <row r="3048" spans="1:5">
      <c r="A3048">
        <f t="shared" si="94"/>
        <v>64.458333333335759</v>
      </c>
      <c r="B3048" s="4">
        <f t="shared" si="95"/>
        <v>46086.458333333336</v>
      </c>
      <c r="C3048" s="2">
        <v>46086</v>
      </c>
      <c r="D3048" s="3">
        <v>0.45833333333333331</v>
      </c>
      <c r="E3048">
        <v>1229.1433</v>
      </c>
    </row>
    <row r="3049" spans="1:5">
      <c r="A3049">
        <f t="shared" si="94"/>
        <v>64.479166666664241</v>
      </c>
      <c r="B3049" s="4">
        <f t="shared" si="95"/>
        <v>46086.479166666664</v>
      </c>
      <c r="C3049" s="2">
        <v>46086</v>
      </c>
      <c r="D3049" s="3">
        <v>0.47916666666666669</v>
      </c>
      <c r="E3049">
        <v>1294.8566000000001</v>
      </c>
    </row>
    <row r="3050" spans="1:5">
      <c r="A3050">
        <f t="shared" si="94"/>
        <v>64.5</v>
      </c>
      <c r="B3050" s="4">
        <f t="shared" si="95"/>
        <v>46086.5</v>
      </c>
      <c r="C3050" s="2">
        <v>46086</v>
      </c>
      <c r="D3050" s="3">
        <v>0.5</v>
      </c>
      <c r="E3050">
        <v>1338.2179000000001</v>
      </c>
    </row>
    <row r="3051" spans="1:5">
      <c r="A3051">
        <f t="shared" si="94"/>
        <v>64.520833333335759</v>
      </c>
      <c r="B3051" s="4">
        <f t="shared" si="95"/>
        <v>46086.520833333336</v>
      </c>
      <c r="C3051" s="2">
        <v>46086</v>
      </c>
      <c r="D3051" s="3">
        <v>0.52083333333333337</v>
      </c>
      <c r="E3051">
        <v>1358.4831999999999</v>
      </c>
    </row>
    <row r="3052" spans="1:5">
      <c r="A3052">
        <f t="shared" si="94"/>
        <v>64.541666666664241</v>
      </c>
      <c r="B3052" s="4">
        <f t="shared" si="95"/>
        <v>46086.541666666664</v>
      </c>
      <c r="C3052" s="2">
        <v>46086</v>
      </c>
      <c r="D3052" s="3">
        <v>0.54166666666666663</v>
      </c>
      <c r="E3052">
        <v>1355.3047999999999</v>
      </c>
    </row>
    <row r="3053" spans="1:5">
      <c r="A3053">
        <f t="shared" si="94"/>
        <v>64.5625</v>
      </c>
      <c r="B3053" s="4">
        <f t="shared" si="95"/>
        <v>46086.5625</v>
      </c>
      <c r="C3053" s="2">
        <v>46086</v>
      </c>
      <c r="D3053" s="3">
        <v>0.5625</v>
      </c>
      <c r="E3053">
        <v>1328.7366999999999</v>
      </c>
    </row>
    <row r="3054" spans="1:5">
      <c r="A3054">
        <f t="shared" si="94"/>
        <v>64.583333333335759</v>
      </c>
      <c r="B3054" s="4">
        <f t="shared" si="95"/>
        <v>46086.583333333336</v>
      </c>
      <c r="C3054" s="2">
        <v>46086</v>
      </c>
      <c r="D3054" s="3">
        <v>0.58333333333333337</v>
      </c>
      <c r="E3054">
        <v>1279.2340999999999</v>
      </c>
    </row>
    <row r="3055" spans="1:5">
      <c r="A3055">
        <f t="shared" si="94"/>
        <v>64.604166666664241</v>
      </c>
      <c r="B3055" s="4">
        <f t="shared" si="95"/>
        <v>46086.604166666664</v>
      </c>
      <c r="C3055" s="2">
        <v>46086</v>
      </c>
      <c r="D3055" s="3">
        <v>0.60416666666666663</v>
      </c>
      <c r="E3055">
        <v>1207.6451</v>
      </c>
    </row>
    <row r="3056" spans="1:5">
      <c r="A3056">
        <f t="shared" si="94"/>
        <v>64.625</v>
      </c>
      <c r="B3056" s="4">
        <f t="shared" si="95"/>
        <v>46086.625</v>
      </c>
      <c r="C3056" s="2">
        <v>46086</v>
      </c>
      <c r="D3056" s="3">
        <v>0.625</v>
      </c>
      <c r="E3056">
        <v>1115.1975</v>
      </c>
    </row>
    <row r="3057" spans="1:5">
      <c r="A3057">
        <f t="shared" si="94"/>
        <v>64.645833333335759</v>
      </c>
      <c r="B3057" s="4">
        <f t="shared" si="95"/>
        <v>46086.645833333336</v>
      </c>
      <c r="C3057" s="2">
        <v>46086</v>
      </c>
      <c r="D3057" s="3">
        <v>0.64583333333333337</v>
      </c>
      <c r="E3057">
        <v>1003.4778</v>
      </c>
    </row>
    <row r="3058" spans="1:5">
      <c r="A3058">
        <f t="shared" si="94"/>
        <v>64.666666666664241</v>
      </c>
      <c r="B3058" s="4">
        <f t="shared" si="95"/>
        <v>46086.666666666664</v>
      </c>
      <c r="C3058" s="2">
        <v>46086</v>
      </c>
      <c r="D3058" s="3">
        <v>0.66666666666666663</v>
      </c>
      <c r="E3058">
        <v>874.40549999999996</v>
      </c>
    </row>
    <row r="3059" spans="1:5">
      <c r="A3059">
        <f t="shared" si="94"/>
        <v>64.6875</v>
      </c>
      <c r="B3059" s="4">
        <f t="shared" si="95"/>
        <v>46086.6875</v>
      </c>
      <c r="C3059" s="2">
        <v>46086</v>
      </c>
      <c r="D3059" s="3">
        <v>0.6875</v>
      </c>
      <c r="E3059">
        <v>730.20439999999996</v>
      </c>
    </row>
    <row r="3060" spans="1:5">
      <c r="A3060">
        <f t="shared" si="94"/>
        <v>64.708333333335759</v>
      </c>
      <c r="B3060" s="4">
        <f t="shared" si="95"/>
        <v>46086.708333333336</v>
      </c>
      <c r="C3060" s="2">
        <v>46086</v>
      </c>
      <c r="D3060" s="3">
        <v>0.70833333333333337</v>
      </c>
      <c r="E3060">
        <v>573.37480000000005</v>
      </c>
    </row>
    <row r="3061" spans="1:5">
      <c r="A3061">
        <f t="shared" si="94"/>
        <v>64.729166666664241</v>
      </c>
      <c r="B3061" s="4">
        <f t="shared" si="95"/>
        <v>46086.729166666664</v>
      </c>
      <c r="C3061" s="2">
        <v>46086</v>
      </c>
      <c r="D3061" s="3">
        <v>0.72916666666666663</v>
      </c>
      <c r="E3061">
        <v>406.68459999999999</v>
      </c>
    </row>
    <row r="3062" spans="1:5">
      <c r="A3062">
        <f t="shared" si="94"/>
        <v>64.75</v>
      </c>
      <c r="B3062" s="4">
        <f t="shared" si="95"/>
        <v>46086.75</v>
      </c>
      <c r="C3062" s="2">
        <v>46086</v>
      </c>
      <c r="D3062" s="3">
        <v>0.75</v>
      </c>
      <c r="E3062">
        <v>233.29810000000001</v>
      </c>
    </row>
    <row r="3063" spans="1:5">
      <c r="A3063">
        <f t="shared" si="94"/>
        <v>64.770833333335759</v>
      </c>
      <c r="B3063" s="4">
        <f t="shared" si="95"/>
        <v>46086.770833333336</v>
      </c>
      <c r="C3063" s="2">
        <v>46086</v>
      </c>
      <c r="D3063" s="3">
        <v>0.77083333333333337</v>
      </c>
      <c r="E3063">
        <v>58.540300000000002</v>
      </c>
    </row>
    <row r="3064" spans="1:5">
      <c r="A3064">
        <f t="shared" si="94"/>
        <v>64.791666666664241</v>
      </c>
      <c r="B3064" s="4">
        <f t="shared" si="95"/>
        <v>46086.791666666664</v>
      </c>
      <c r="C3064" s="2">
        <v>46086</v>
      </c>
      <c r="D3064" s="3">
        <v>0.79166666666666663</v>
      </c>
      <c r="E3064">
        <v>0</v>
      </c>
    </row>
    <row r="3065" spans="1:5">
      <c r="A3065">
        <f t="shared" si="94"/>
        <v>64.8125</v>
      </c>
      <c r="B3065" s="4">
        <f t="shared" si="95"/>
        <v>46086.8125</v>
      </c>
      <c r="C3065" s="2">
        <v>46086</v>
      </c>
      <c r="D3065" s="3">
        <v>0.8125</v>
      </c>
      <c r="E3065">
        <v>0</v>
      </c>
    </row>
    <row r="3066" spans="1:5">
      <c r="A3066">
        <f t="shared" si="94"/>
        <v>64.833333333335759</v>
      </c>
      <c r="B3066" s="4">
        <f t="shared" si="95"/>
        <v>46086.833333333336</v>
      </c>
      <c r="C3066" s="2">
        <v>46086</v>
      </c>
      <c r="D3066" s="3">
        <v>0.83333333333333337</v>
      </c>
      <c r="E3066">
        <v>0</v>
      </c>
    </row>
    <row r="3067" spans="1:5">
      <c r="A3067">
        <f t="shared" si="94"/>
        <v>64.854166666664241</v>
      </c>
      <c r="B3067" s="4">
        <f t="shared" si="95"/>
        <v>46086.854166666664</v>
      </c>
      <c r="C3067" s="2">
        <v>46086</v>
      </c>
      <c r="D3067" s="3">
        <v>0.85416666666666663</v>
      </c>
      <c r="E3067">
        <v>0</v>
      </c>
    </row>
    <row r="3068" spans="1:5">
      <c r="A3068">
        <f t="shared" si="94"/>
        <v>64.875</v>
      </c>
      <c r="B3068" s="4">
        <f t="shared" si="95"/>
        <v>46086.875</v>
      </c>
      <c r="C3068" s="2">
        <v>46086</v>
      </c>
      <c r="D3068" s="3">
        <v>0.875</v>
      </c>
      <c r="E3068">
        <v>0</v>
      </c>
    </row>
    <row r="3069" spans="1:5">
      <c r="A3069">
        <f t="shared" si="94"/>
        <v>64.895833333335759</v>
      </c>
      <c r="B3069" s="4">
        <f t="shared" si="95"/>
        <v>46086.895833333336</v>
      </c>
      <c r="C3069" s="2">
        <v>46086</v>
      </c>
      <c r="D3069" s="3">
        <v>0.89583333333333337</v>
      </c>
      <c r="E3069">
        <v>0</v>
      </c>
    </row>
    <row r="3070" spans="1:5">
      <c r="A3070">
        <f t="shared" si="94"/>
        <v>64.916666666664241</v>
      </c>
      <c r="B3070" s="4">
        <f t="shared" si="95"/>
        <v>46086.916666666664</v>
      </c>
      <c r="C3070" s="2">
        <v>46086</v>
      </c>
      <c r="D3070" s="3">
        <v>0.91666666666666663</v>
      </c>
      <c r="E3070">
        <v>0</v>
      </c>
    </row>
    <row r="3071" spans="1:5">
      <c r="A3071">
        <f t="shared" si="94"/>
        <v>64.9375</v>
      </c>
      <c r="B3071" s="4">
        <f t="shared" si="95"/>
        <v>46086.9375</v>
      </c>
      <c r="C3071" s="2">
        <v>46086</v>
      </c>
      <c r="D3071" s="3">
        <v>0.9375</v>
      </c>
      <c r="E3071">
        <v>0</v>
      </c>
    </row>
    <row r="3072" spans="1:5">
      <c r="A3072">
        <f t="shared" si="94"/>
        <v>64.958333333335759</v>
      </c>
      <c r="B3072" s="4">
        <f t="shared" si="95"/>
        <v>46086.958333333336</v>
      </c>
      <c r="C3072" s="2">
        <v>46086</v>
      </c>
      <c r="D3072" s="3">
        <v>0.95833333333333337</v>
      </c>
      <c r="E3072">
        <v>0</v>
      </c>
    </row>
    <row r="3073" spans="1:5">
      <c r="A3073">
        <f t="shared" si="94"/>
        <v>64.979166666664241</v>
      </c>
      <c r="B3073" s="4">
        <f t="shared" si="95"/>
        <v>46086.979166666664</v>
      </c>
      <c r="C3073" s="2">
        <v>46086</v>
      </c>
      <c r="D3073" s="3">
        <v>0.97916666666666663</v>
      </c>
      <c r="E3073">
        <v>0</v>
      </c>
    </row>
    <row r="3074" spans="1:5">
      <c r="A3074">
        <f t="shared" si="94"/>
        <v>65</v>
      </c>
      <c r="B3074" s="4">
        <f t="shared" si="95"/>
        <v>46087</v>
      </c>
      <c r="C3074" s="2">
        <v>46087</v>
      </c>
      <c r="D3074" s="3">
        <v>0</v>
      </c>
      <c r="E3074">
        <v>0</v>
      </c>
    </row>
    <row r="3075" spans="1:5">
      <c r="A3075">
        <f t="shared" ref="A3075:A3138" si="96">B3075-DATE(YEAR(B3075),1,0)</f>
        <v>65.020833333335759</v>
      </c>
      <c r="B3075" s="4">
        <f t="shared" ref="B3075:B3138" si="97">C3075+D3075</f>
        <v>46087.020833333336</v>
      </c>
      <c r="C3075" s="2">
        <v>46087</v>
      </c>
      <c r="D3075" s="3">
        <v>2.0833333333333332E-2</v>
      </c>
      <c r="E3075">
        <v>0</v>
      </c>
    </row>
    <row r="3076" spans="1:5">
      <c r="A3076">
        <f t="shared" si="96"/>
        <v>65.041666666664241</v>
      </c>
      <c r="B3076" s="4">
        <f t="shared" si="97"/>
        <v>46087.041666666664</v>
      </c>
      <c r="C3076" s="2">
        <v>46087</v>
      </c>
      <c r="D3076" s="3">
        <v>4.1666666666666664E-2</v>
      </c>
      <c r="E3076">
        <v>0</v>
      </c>
    </row>
    <row r="3077" spans="1:5">
      <c r="A3077">
        <f t="shared" si="96"/>
        <v>65.0625</v>
      </c>
      <c r="B3077" s="4">
        <f t="shared" si="97"/>
        <v>46087.0625</v>
      </c>
      <c r="C3077" s="2">
        <v>46087</v>
      </c>
      <c r="D3077" s="3">
        <v>6.25E-2</v>
      </c>
      <c r="E3077">
        <v>0</v>
      </c>
    </row>
    <row r="3078" spans="1:5">
      <c r="A3078">
        <f t="shared" si="96"/>
        <v>65.083333333335759</v>
      </c>
      <c r="B3078" s="4">
        <f t="shared" si="97"/>
        <v>46087.083333333336</v>
      </c>
      <c r="C3078" s="2">
        <v>46087</v>
      </c>
      <c r="D3078" s="3">
        <v>8.3333333333333329E-2</v>
      </c>
      <c r="E3078">
        <v>0</v>
      </c>
    </row>
    <row r="3079" spans="1:5">
      <c r="A3079">
        <f t="shared" si="96"/>
        <v>65.104166666664241</v>
      </c>
      <c r="B3079" s="4">
        <f t="shared" si="97"/>
        <v>46087.104166666664</v>
      </c>
      <c r="C3079" s="2">
        <v>46087</v>
      </c>
      <c r="D3079" s="3">
        <v>0.10416666666666667</v>
      </c>
      <c r="E3079">
        <v>0</v>
      </c>
    </row>
    <row r="3080" spans="1:5">
      <c r="A3080">
        <f t="shared" si="96"/>
        <v>65.125</v>
      </c>
      <c r="B3080" s="4">
        <f t="shared" si="97"/>
        <v>46087.125</v>
      </c>
      <c r="C3080" s="2">
        <v>46087</v>
      </c>
      <c r="D3080" s="3">
        <v>0.125</v>
      </c>
      <c r="E3080">
        <v>0</v>
      </c>
    </row>
    <row r="3081" spans="1:5">
      <c r="A3081">
        <f t="shared" si="96"/>
        <v>65.145833333335759</v>
      </c>
      <c r="B3081" s="4">
        <f t="shared" si="97"/>
        <v>46087.145833333336</v>
      </c>
      <c r="C3081" s="2">
        <v>46087</v>
      </c>
      <c r="D3081" s="3">
        <v>0.14583333333333334</v>
      </c>
      <c r="E3081">
        <v>0</v>
      </c>
    </row>
    <row r="3082" spans="1:5">
      <c r="A3082">
        <f t="shared" si="96"/>
        <v>65.166666666664241</v>
      </c>
      <c r="B3082" s="4">
        <f t="shared" si="97"/>
        <v>46087.166666666664</v>
      </c>
      <c r="C3082" s="2">
        <v>46087</v>
      </c>
      <c r="D3082" s="3">
        <v>0.16666666666666666</v>
      </c>
      <c r="E3082">
        <v>0</v>
      </c>
    </row>
    <row r="3083" spans="1:5">
      <c r="A3083">
        <f t="shared" si="96"/>
        <v>65.1875</v>
      </c>
      <c r="B3083" s="4">
        <f t="shared" si="97"/>
        <v>46087.1875</v>
      </c>
      <c r="C3083" s="2">
        <v>46087</v>
      </c>
      <c r="D3083" s="3">
        <v>0.1875</v>
      </c>
      <c r="E3083">
        <v>0</v>
      </c>
    </row>
    <row r="3084" spans="1:5">
      <c r="A3084">
        <f t="shared" si="96"/>
        <v>65.208333333335759</v>
      </c>
      <c r="B3084" s="4">
        <f t="shared" si="97"/>
        <v>46087.208333333336</v>
      </c>
      <c r="C3084" s="2">
        <v>46087</v>
      </c>
      <c r="D3084" s="3">
        <v>0.20833333333333334</v>
      </c>
      <c r="E3084">
        <v>0</v>
      </c>
    </row>
    <row r="3085" spans="1:5">
      <c r="A3085">
        <f t="shared" si="96"/>
        <v>65.229166666664241</v>
      </c>
      <c r="B3085" s="4">
        <f t="shared" si="97"/>
        <v>46087.229166666664</v>
      </c>
      <c r="C3085" s="2">
        <v>46087</v>
      </c>
      <c r="D3085" s="3">
        <v>0.22916666666666666</v>
      </c>
      <c r="E3085">
        <v>0</v>
      </c>
    </row>
    <row r="3086" spans="1:5">
      <c r="A3086">
        <f t="shared" si="96"/>
        <v>65.25</v>
      </c>
      <c r="B3086" s="4">
        <f t="shared" si="97"/>
        <v>46087.25</v>
      </c>
      <c r="C3086" s="2">
        <v>46087</v>
      </c>
      <c r="D3086" s="3">
        <v>0.25</v>
      </c>
      <c r="E3086">
        <v>0</v>
      </c>
    </row>
    <row r="3087" spans="1:5">
      <c r="A3087">
        <f t="shared" si="96"/>
        <v>65.270833333335759</v>
      </c>
      <c r="B3087" s="4">
        <f t="shared" si="97"/>
        <v>46087.270833333336</v>
      </c>
      <c r="C3087" s="2">
        <v>46087</v>
      </c>
      <c r="D3087" s="3">
        <v>0.27083333333333331</v>
      </c>
      <c r="E3087">
        <v>0</v>
      </c>
    </row>
    <row r="3088" spans="1:5">
      <c r="A3088">
        <f t="shared" si="96"/>
        <v>65.291666666664241</v>
      </c>
      <c r="B3088" s="4">
        <f t="shared" si="97"/>
        <v>46087.291666666664</v>
      </c>
      <c r="C3088" s="2">
        <v>46087</v>
      </c>
      <c r="D3088" s="3">
        <v>0.29166666666666669</v>
      </c>
      <c r="E3088">
        <v>107.5253</v>
      </c>
    </row>
    <row r="3089" spans="1:5">
      <c r="A3089">
        <f t="shared" si="96"/>
        <v>65.3125</v>
      </c>
      <c r="B3089" s="4">
        <f t="shared" si="97"/>
        <v>46087.3125</v>
      </c>
      <c r="C3089" s="2">
        <v>46087</v>
      </c>
      <c r="D3089" s="3">
        <v>0.3125</v>
      </c>
      <c r="E3089">
        <v>282.9522</v>
      </c>
    </row>
    <row r="3090" spans="1:5">
      <c r="A3090">
        <f t="shared" si="96"/>
        <v>65.333333333335759</v>
      </c>
      <c r="B3090" s="4">
        <f t="shared" si="97"/>
        <v>46087.333333333336</v>
      </c>
      <c r="C3090" s="2">
        <v>46087</v>
      </c>
      <c r="D3090" s="3">
        <v>0.33333333333333331</v>
      </c>
      <c r="E3090">
        <v>454.84109999999998</v>
      </c>
    </row>
    <row r="3091" spans="1:5">
      <c r="A3091">
        <f t="shared" si="96"/>
        <v>65.354166666664241</v>
      </c>
      <c r="B3091" s="4">
        <f t="shared" si="97"/>
        <v>46087.354166666664</v>
      </c>
      <c r="C3091" s="2">
        <v>46087</v>
      </c>
      <c r="D3091" s="3">
        <v>0.35416666666666669</v>
      </c>
      <c r="E3091">
        <v>619.08619999999996</v>
      </c>
    </row>
    <row r="3092" spans="1:5">
      <c r="A3092">
        <f t="shared" si="96"/>
        <v>65.375</v>
      </c>
      <c r="B3092" s="4">
        <f t="shared" si="97"/>
        <v>46087.375</v>
      </c>
      <c r="C3092" s="2">
        <v>46087</v>
      </c>
      <c r="D3092" s="3">
        <v>0.375</v>
      </c>
      <c r="E3092">
        <v>772.67229999999995</v>
      </c>
    </row>
    <row r="3093" spans="1:5">
      <c r="A3093">
        <f t="shared" si="96"/>
        <v>65.395833333335759</v>
      </c>
      <c r="B3093" s="4">
        <f t="shared" si="97"/>
        <v>46087.395833333336</v>
      </c>
      <c r="C3093" s="2">
        <v>46087</v>
      </c>
      <c r="D3093" s="3">
        <v>0.39583333333333331</v>
      </c>
      <c r="E3093">
        <v>912.90840000000003</v>
      </c>
    </row>
    <row r="3094" spans="1:5">
      <c r="A3094">
        <f t="shared" si="96"/>
        <v>65.416666666664241</v>
      </c>
      <c r="B3094" s="4">
        <f t="shared" si="97"/>
        <v>46087.416666666664</v>
      </c>
      <c r="C3094" s="2">
        <v>46087</v>
      </c>
      <c r="D3094" s="3">
        <v>0.41666666666666669</v>
      </c>
      <c r="E3094">
        <v>1037.3688</v>
      </c>
    </row>
    <row r="3095" spans="1:5">
      <c r="A3095">
        <f t="shared" si="96"/>
        <v>65.4375</v>
      </c>
      <c r="B3095" s="4">
        <f t="shared" si="97"/>
        <v>46087.4375</v>
      </c>
      <c r="C3095" s="2">
        <v>46087</v>
      </c>
      <c r="D3095" s="3">
        <v>0.4375</v>
      </c>
      <c r="E3095">
        <v>1143.9109000000001</v>
      </c>
    </row>
    <row r="3096" spans="1:5">
      <c r="A3096">
        <f t="shared" si="96"/>
        <v>65.458333333335759</v>
      </c>
      <c r="B3096" s="4">
        <f t="shared" si="97"/>
        <v>46087.458333333336</v>
      </c>
      <c r="C3096" s="2">
        <v>46087</v>
      </c>
      <c r="D3096" s="3">
        <v>0.45833333333333331</v>
      </c>
      <c r="E3096">
        <v>1230.7040999999999</v>
      </c>
    </row>
    <row r="3097" spans="1:5">
      <c r="A3097">
        <f t="shared" si="96"/>
        <v>65.479166666664241</v>
      </c>
      <c r="B3097" s="4">
        <f t="shared" si="97"/>
        <v>46087.479166666664</v>
      </c>
      <c r="C3097" s="2">
        <v>46087</v>
      </c>
      <c r="D3097" s="3">
        <v>0.47916666666666669</v>
      </c>
      <c r="E3097">
        <v>1296.2589</v>
      </c>
    </row>
    <row r="3098" spans="1:5">
      <c r="A3098">
        <f t="shared" si="96"/>
        <v>65.5</v>
      </c>
      <c r="B3098" s="4">
        <f t="shared" si="97"/>
        <v>46087.5</v>
      </c>
      <c r="C3098" s="2">
        <v>46087</v>
      </c>
      <c r="D3098" s="3">
        <v>0.5</v>
      </c>
      <c r="E3098">
        <v>1339.4507000000001</v>
      </c>
    </row>
    <row r="3099" spans="1:5">
      <c r="A3099">
        <f t="shared" si="96"/>
        <v>65.520833333335759</v>
      </c>
      <c r="B3099" s="4">
        <f t="shared" si="97"/>
        <v>46087.520833333336</v>
      </c>
      <c r="C3099" s="2">
        <v>46087</v>
      </c>
      <c r="D3099" s="3">
        <v>0.52083333333333337</v>
      </c>
      <c r="E3099">
        <v>1359.5387000000001</v>
      </c>
    </row>
    <row r="3100" spans="1:5">
      <c r="A3100">
        <f t="shared" si="96"/>
        <v>65.541666666664241</v>
      </c>
      <c r="B3100" s="4">
        <f t="shared" si="97"/>
        <v>46087.541666666664</v>
      </c>
      <c r="C3100" s="2">
        <v>46087</v>
      </c>
      <c r="D3100" s="3">
        <v>0.54166666666666663</v>
      </c>
      <c r="E3100">
        <v>1356.1781000000001</v>
      </c>
    </row>
    <row r="3101" spans="1:5">
      <c r="A3101">
        <f t="shared" si="96"/>
        <v>65.5625</v>
      </c>
      <c r="B3101" s="4">
        <f t="shared" si="97"/>
        <v>46087.5625</v>
      </c>
      <c r="C3101" s="2">
        <v>46087</v>
      </c>
      <c r="D3101" s="3">
        <v>0.5625</v>
      </c>
      <c r="E3101">
        <v>1329.4263000000001</v>
      </c>
    </row>
    <row r="3102" spans="1:5">
      <c r="A3102">
        <f t="shared" si="96"/>
        <v>65.583333333335759</v>
      </c>
      <c r="B3102" s="4">
        <f t="shared" si="97"/>
        <v>46087.583333333336</v>
      </c>
      <c r="C3102" s="2">
        <v>46087</v>
      </c>
      <c r="D3102" s="3">
        <v>0.58333333333333337</v>
      </c>
      <c r="E3102">
        <v>1279.7411999999999</v>
      </c>
    </row>
    <row r="3103" spans="1:5">
      <c r="A3103">
        <f t="shared" si="96"/>
        <v>65.604166666664241</v>
      </c>
      <c r="B3103" s="4">
        <f t="shared" si="97"/>
        <v>46087.604166666664</v>
      </c>
      <c r="C3103" s="2">
        <v>46087</v>
      </c>
      <c r="D3103" s="3">
        <v>0.60416666666666663</v>
      </c>
      <c r="E3103">
        <v>1207.9747</v>
      </c>
    </row>
    <row r="3104" spans="1:5">
      <c r="A3104">
        <f t="shared" si="96"/>
        <v>65.625</v>
      </c>
      <c r="B3104" s="4">
        <f t="shared" si="97"/>
        <v>46087.625</v>
      </c>
      <c r="C3104" s="2">
        <v>46087</v>
      </c>
      <c r="D3104" s="3">
        <v>0.625</v>
      </c>
      <c r="E3104">
        <v>1115.3572999999999</v>
      </c>
    </row>
    <row r="3105" spans="1:5">
      <c r="A3105">
        <f t="shared" si="96"/>
        <v>65.645833333335759</v>
      </c>
      <c r="B3105" s="4">
        <f t="shared" si="97"/>
        <v>46087.645833333336</v>
      </c>
      <c r="C3105" s="2">
        <v>46087</v>
      </c>
      <c r="D3105" s="3">
        <v>0.64583333333333337</v>
      </c>
      <c r="E3105">
        <v>1003.4784</v>
      </c>
    </row>
    <row r="3106" spans="1:5">
      <c r="A3106">
        <f t="shared" si="96"/>
        <v>65.666666666664241</v>
      </c>
      <c r="B3106" s="4">
        <f t="shared" si="97"/>
        <v>46087.666666666664</v>
      </c>
      <c r="C3106" s="2">
        <v>46087</v>
      </c>
      <c r="D3106" s="3">
        <v>0.66666666666666663</v>
      </c>
      <c r="E3106">
        <v>874.26049999999998</v>
      </c>
    </row>
    <row r="3107" spans="1:5">
      <c r="A3107">
        <f t="shared" si="96"/>
        <v>65.6875</v>
      </c>
      <c r="B3107" s="4">
        <f t="shared" si="97"/>
        <v>46087.6875</v>
      </c>
      <c r="C3107" s="2">
        <v>46087</v>
      </c>
      <c r="D3107" s="3">
        <v>0.6875</v>
      </c>
      <c r="E3107">
        <v>729.93020000000001</v>
      </c>
    </row>
    <row r="3108" spans="1:5">
      <c r="A3108">
        <f t="shared" si="96"/>
        <v>65.708333333335759</v>
      </c>
      <c r="B3108" s="4">
        <f t="shared" si="97"/>
        <v>46087.708333333336</v>
      </c>
      <c r="C3108" s="2">
        <v>46087</v>
      </c>
      <c r="D3108" s="3">
        <v>0.70833333333333337</v>
      </c>
      <c r="E3108">
        <v>572.98940000000005</v>
      </c>
    </row>
    <row r="3109" spans="1:5">
      <c r="A3109">
        <f t="shared" si="96"/>
        <v>65.729166666664241</v>
      </c>
      <c r="B3109" s="4">
        <f t="shared" si="97"/>
        <v>46087.729166666664</v>
      </c>
      <c r="C3109" s="2">
        <v>46087</v>
      </c>
      <c r="D3109" s="3">
        <v>0.72916666666666663</v>
      </c>
      <c r="E3109">
        <v>406.20890000000003</v>
      </c>
    </row>
    <row r="3110" spans="1:5">
      <c r="A3110">
        <f t="shared" si="96"/>
        <v>65.75</v>
      </c>
      <c r="B3110" s="4">
        <f t="shared" si="97"/>
        <v>46087.75</v>
      </c>
      <c r="C3110" s="2">
        <v>46087</v>
      </c>
      <c r="D3110" s="3">
        <v>0.75</v>
      </c>
      <c r="E3110">
        <v>232.75550000000001</v>
      </c>
    </row>
    <row r="3111" spans="1:5">
      <c r="A3111">
        <f t="shared" si="96"/>
        <v>65.770833333335759</v>
      </c>
      <c r="B3111" s="4">
        <f t="shared" si="97"/>
        <v>46087.770833333336</v>
      </c>
      <c r="C3111" s="2">
        <v>46087</v>
      </c>
      <c r="D3111" s="3">
        <v>0.77083333333333337</v>
      </c>
      <c r="E3111">
        <v>57.975099999999998</v>
      </c>
    </row>
    <row r="3112" spans="1:5">
      <c r="A3112">
        <f t="shared" si="96"/>
        <v>65.791666666664241</v>
      </c>
      <c r="B3112" s="4">
        <f t="shared" si="97"/>
        <v>46087.791666666664</v>
      </c>
      <c r="C3112" s="2">
        <v>46087</v>
      </c>
      <c r="D3112" s="3">
        <v>0.79166666666666663</v>
      </c>
      <c r="E3112">
        <v>0</v>
      </c>
    </row>
    <row r="3113" spans="1:5">
      <c r="A3113">
        <f t="shared" si="96"/>
        <v>65.8125</v>
      </c>
      <c r="B3113" s="4">
        <f t="shared" si="97"/>
        <v>46087.8125</v>
      </c>
      <c r="C3113" s="2">
        <v>46087</v>
      </c>
      <c r="D3113" s="3">
        <v>0.8125</v>
      </c>
      <c r="E3113">
        <v>0</v>
      </c>
    </row>
    <row r="3114" spans="1:5">
      <c r="A3114">
        <f t="shared" si="96"/>
        <v>65.833333333335759</v>
      </c>
      <c r="B3114" s="4">
        <f t="shared" si="97"/>
        <v>46087.833333333336</v>
      </c>
      <c r="C3114" s="2">
        <v>46087</v>
      </c>
      <c r="D3114" s="3">
        <v>0.83333333333333337</v>
      </c>
      <c r="E3114">
        <v>0</v>
      </c>
    </row>
    <row r="3115" spans="1:5">
      <c r="A3115">
        <f t="shared" si="96"/>
        <v>65.854166666664241</v>
      </c>
      <c r="B3115" s="4">
        <f t="shared" si="97"/>
        <v>46087.854166666664</v>
      </c>
      <c r="C3115" s="2">
        <v>46087</v>
      </c>
      <c r="D3115" s="3">
        <v>0.85416666666666663</v>
      </c>
      <c r="E3115">
        <v>0</v>
      </c>
    </row>
    <row r="3116" spans="1:5">
      <c r="A3116">
        <f t="shared" si="96"/>
        <v>65.875</v>
      </c>
      <c r="B3116" s="4">
        <f t="shared" si="97"/>
        <v>46087.875</v>
      </c>
      <c r="C3116" s="2">
        <v>46087</v>
      </c>
      <c r="D3116" s="3">
        <v>0.875</v>
      </c>
      <c r="E3116">
        <v>0</v>
      </c>
    </row>
    <row r="3117" spans="1:5">
      <c r="A3117">
        <f t="shared" si="96"/>
        <v>65.895833333335759</v>
      </c>
      <c r="B3117" s="4">
        <f t="shared" si="97"/>
        <v>46087.895833333336</v>
      </c>
      <c r="C3117" s="2">
        <v>46087</v>
      </c>
      <c r="D3117" s="3">
        <v>0.89583333333333337</v>
      </c>
      <c r="E3117">
        <v>0</v>
      </c>
    </row>
    <row r="3118" spans="1:5">
      <c r="A3118">
        <f t="shared" si="96"/>
        <v>65.916666666664241</v>
      </c>
      <c r="B3118" s="4">
        <f t="shared" si="97"/>
        <v>46087.916666666664</v>
      </c>
      <c r="C3118" s="2">
        <v>46087</v>
      </c>
      <c r="D3118" s="3">
        <v>0.91666666666666663</v>
      </c>
      <c r="E3118">
        <v>0</v>
      </c>
    </row>
    <row r="3119" spans="1:5">
      <c r="A3119">
        <f t="shared" si="96"/>
        <v>65.9375</v>
      </c>
      <c r="B3119" s="4">
        <f t="shared" si="97"/>
        <v>46087.9375</v>
      </c>
      <c r="C3119" s="2">
        <v>46087</v>
      </c>
      <c r="D3119" s="3">
        <v>0.9375</v>
      </c>
      <c r="E3119">
        <v>0</v>
      </c>
    </row>
    <row r="3120" spans="1:5">
      <c r="A3120">
        <f t="shared" si="96"/>
        <v>65.958333333335759</v>
      </c>
      <c r="B3120" s="4">
        <f t="shared" si="97"/>
        <v>46087.958333333336</v>
      </c>
      <c r="C3120" s="2">
        <v>46087</v>
      </c>
      <c r="D3120" s="3">
        <v>0.95833333333333337</v>
      </c>
      <c r="E3120">
        <v>0</v>
      </c>
    </row>
    <row r="3121" spans="1:5">
      <c r="A3121">
        <f t="shared" si="96"/>
        <v>65.979166666664241</v>
      </c>
      <c r="B3121" s="4">
        <f t="shared" si="97"/>
        <v>46087.979166666664</v>
      </c>
      <c r="C3121" s="2">
        <v>46087</v>
      </c>
      <c r="D3121" s="3">
        <v>0.97916666666666663</v>
      </c>
      <c r="E3121">
        <v>0</v>
      </c>
    </row>
    <row r="3122" spans="1:5">
      <c r="A3122">
        <f t="shared" si="96"/>
        <v>66</v>
      </c>
      <c r="B3122" s="4">
        <f t="shared" si="97"/>
        <v>46088</v>
      </c>
      <c r="C3122" s="2">
        <v>46088</v>
      </c>
      <c r="D3122" s="3">
        <v>0</v>
      </c>
      <c r="E3122">
        <v>0</v>
      </c>
    </row>
    <row r="3123" spans="1:5">
      <c r="A3123">
        <f t="shared" si="96"/>
        <v>66.020833333335759</v>
      </c>
      <c r="B3123" s="4">
        <f t="shared" si="97"/>
        <v>46088.020833333336</v>
      </c>
      <c r="C3123" s="2">
        <v>46088</v>
      </c>
      <c r="D3123" s="3">
        <v>2.0833333333333332E-2</v>
      </c>
      <c r="E3123">
        <v>0</v>
      </c>
    </row>
    <row r="3124" spans="1:5">
      <c r="A3124">
        <f t="shared" si="96"/>
        <v>66.041666666664241</v>
      </c>
      <c r="B3124" s="4">
        <f t="shared" si="97"/>
        <v>46088.041666666664</v>
      </c>
      <c r="C3124" s="2">
        <v>46088</v>
      </c>
      <c r="D3124" s="3">
        <v>4.1666666666666664E-2</v>
      </c>
      <c r="E3124">
        <v>0</v>
      </c>
    </row>
    <row r="3125" spans="1:5">
      <c r="A3125">
        <f t="shared" si="96"/>
        <v>66.0625</v>
      </c>
      <c r="B3125" s="4">
        <f t="shared" si="97"/>
        <v>46088.0625</v>
      </c>
      <c r="C3125" s="2">
        <v>46088</v>
      </c>
      <c r="D3125" s="3">
        <v>6.25E-2</v>
      </c>
      <c r="E3125">
        <v>0</v>
      </c>
    </row>
    <row r="3126" spans="1:5">
      <c r="A3126">
        <f t="shared" si="96"/>
        <v>66.083333333335759</v>
      </c>
      <c r="B3126" s="4">
        <f t="shared" si="97"/>
        <v>46088.083333333336</v>
      </c>
      <c r="C3126" s="2">
        <v>46088</v>
      </c>
      <c r="D3126" s="3">
        <v>8.3333333333333329E-2</v>
      </c>
      <c r="E3126">
        <v>0</v>
      </c>
    </row>
    <row r="3127" spans="1:5">
      <c r="A3127">
        <f t="shared" si="96"/>
        <v>66.104166666664241</v>
      </c>
      <c r="B3127" s="4">
        <f t="shared" si="97"/>
        <v>46088.104166666664</v>
      </c>
      <c r="C3127" s="2">
        <v>46088</v>
      </c>
      <c r="D3127" s="3">
        <v>0.10416666666666667</v>
      </c>
      <c r="E3127">
        <v>0</v>
      </c>
    </row>
    <row r="3128" spans="1:5">
      <c r="A3128">
        <f t="shared" si="96"/>
        <v>66.125</v>
      </c>
      <c r="B3128" s="4">
        <f t="shared" si="97"/>
        <v>46088.125</v>
      </c>
      <c r="C3128" s="2">
        <v>46088</v>
      </c>
      <c r="D3128" s="3">
        <v>0.125</v>
      </c>
      <c r="E3128">
        <v>0</v>
      </c>
    </row>
    <row r="3129" spans="1:5">
      <c r="A3129">
        <f t="shared" si="96"/>
        <v>66.145833333335759</v>
      </c>
      <c r="B3129" s="4">
        <f t="shared" si="97"/>
        <v>46088.145833333336</v>
      </c>
      <c r="C3129" s="2">
        <v>46088</v>
      </c>
      <c r="D3129" s="3">
        <v>0.14583333333333334</v>
      </c>
      <c r="E3129">
        <v>0</v>
      </c>
    </row>
    <row r="3130" spans="1:5">
      <c r="A3130">
        <f t="shared" si="96"/>
        <v>66.166666666664241</v>
      </c>
      <c r="B3130" s="4">
        <f t="shared" si="97"/>
        <v>46088.166666666664</v>
      </c>
      <c r="C3130" s="2">
        <v>46088</v>
      </c>
      <c r="D3130" s="3">
        <v>0.16666666666666666</v>
      </c>
      <c r="E3130">
        <v>0</v>
      </c>
    </row>
    <row r="3131" spans="1:5">
      <c r="A3131">
        <f t="shared" si="96"/>
        <v>66.1875</v>
      </c>
      <c r="B3131" s="4">
        <f t="shared" si="97"/>
        <v>46088.1875</v>
      </c>
      <c r="C3131" s="2">
        <v>46088</v>
      </c>
      <c r="D3131" s="3">
        <v>0.1875</v>
      </c>
      <c r="E3131">
        <v>0</v>
      </c>
    </row>
    <row r="3132" spans="1:5">
      <c r="A3132">
        <f t="shared" si="96"/>
        <v>66.208333333335759</v>
      </c>
      <c r="B3132" s="4">
        <f t="shared" si="97"/>
        <v>46088.208333333336</v>
      </c>
      <c r="C3132" s="2">
        <v>46088</v>
      </c>
      <c r="D3132" s="3">
        <v>0.20833333333333334</v>
      </c>
      <c r="E3132">
        <v>0</v>
      </c>
    </row>
    <row r="3133" spans="1:5">
      <c r="A3133">
        <f t="shared" si="96"/>
        <v>66.229166666664241</v>
      </c>
      <c r="B3133" s="4">
        <f t="shared" si="97"/>
        <v>46088.229166666664</v>
      </c>
      <c r="C3133" s="2">
        <v>46088</v>
      </c>
      <c r="D3133" s="3">
        <v>0.22916666666666666</v>
      </c>
      <c r="E3133">
        <v>0</v>
      </c>
    </row>
    <row r="3134" spans="1:5">
      <c r="A3134">
        <f t="shared" si="96"/>
        <v>66.25</v>
      </c>
      <c r="B3134" s="4">
        <f t="shared" si="97"/>
        <v>46088.25</v>
      </c>
      <c r="C3134" s="2">
        <v>46088</v>
      </c>
      <c r="D3134" s="3">
        <v>0.25</v>
      </c>
      <c r="E3134">
        <v>0</v>
      </c>
    </row>
    <row r="3135" spans="1:5">
      <c r="A3135">
        <f t="shared" si="96"/>
        <v>66.270833333335759</v>
      </c>
      <c r="B3135" s="4">
        <f t="shared" si="97"/>
        <v>46088.270833333336</v>
      </c>
      <c r="C3135" s="2">
        <v>46088</v>
      </c>
      <c r="D3135" s="3">
        <v>0.27083333333333331</v>
      </c>
      <c r="E3135">
        <v>0</v>
      </c>
    </row>
    <row r="3136" spans="1:5">
      <c r="A3136">
        <f t="shared" si="96"/>
        <v>66.291666666664241</v>
      </c>
      <c r="B3136" s="4">
        <f t="shared" si="97"/>
        <v>46088.291666666664</v>
      </c>
      <c r="C3136" s="2">
        <v>46088</v>
      </c>
      <c r="D3136" s="3">
        <v>0.29166666666666669</v>
      </c>
      <c r="E3136">
        <v>109.6752</v>
      </c>
    </row>
    <row r="3137" spans="1:5">
      <c r="A3137">
        <f t="shared" si="96"/>
        <v>66.3125</v>
      </c>
      <c r="B3137" s="4">
        <f t="shared" si="97"/>
        <v>46088.3125</v>
      </c>
      <c r="C3137" s="2">
        <v>46088</v>
      </c>
      <c r="D3137" s="3">
        <v>0.3125</v>
      </c>
      <c r="E3137">
        <v>285.14060000000001</v>
      </c>
    </row>
    <row r="3138" spans="1:5">
      <c r="A3138">
        <f t="shared" si="96"/>
        <v>66.333333333335759</v>
      </c>
      <c r="B3138" s="4">
        <f t="shared" si="97"/>
        <v>46088.333333333336</v>
      </c>
      <c r="C3138" s="2">
        <v>46088</v>
      </c>
      <c r="D3138" s="3">
        <v>0.33333333333333331</v>
      </c>
      <c r="E3138">
        <v>457.00470000000001</v>
      </c>
    </row>
    <row r="3139" spans="1:5">
      <c r="A3139">
        <f t="shared" ref="A3139:A3202" si="98">B3139-DATE(YEAR(B3139),1,0)</f>
        <v>66.354166666664241</v>
      </c>
      <c r="B3139" s="4">
        <f t="shared" ref="B3139:B3202" si="99">C3139+D3139</f>
        <v>46088.354166666664</v>
      </c>
      <c r="C3139" s="2">
        <v>46088</v>
      </c>
      <c r="D3139" s="3">
        <v>0.35416666666666669</v>
      </c>
      <c r="E3139">
        <v>621.19600000000003</v>
      </c>
    </row>
    <row r="3140" spans="1:5">
      <c r="A3140">
        <f t="shared" si="98"/>
        <v>66.375</v>
      </c>
      <c r="B3140" s="4">
        <f t="shared" si="99"/>
        <v>46088.375</v>
      </c>
      <c r="C3140" s="2">
        <v>46088</v>
      </c>
      <c r="D3140" s="3">
        <v>0.375</v>
      </c>
      <c r="E3140">
        <v>774.70389999999998</v>
      </c>
    </row>
    <row r="3141" spans="1:5">
      <c r="A3141">
        <f t="shared" si="98"/>
        <v>66.395833333335759</v>
      </c>
      <c r="B3141" s="4">
        <f t="shared" si="99"/>
        <v>46088.395833333336</v>
      </c>
      <c r="C3141" s="2">
        <v>46088</v>
      </c>
      <c r="D3141" s="3">
        <v>0.39583333333333331</v>
      </c>
      <c r="E3141">
        <v>914.83979999999997</v>
      </c>
    </row>
    <row r="3142" spans="1:5">
      <c r="A3142">
        <f t="shared" si="98"/>
        <v>66.416666666664241</v>
      </c>
      <c r="B3142" s="4">
        <f t="shared" si="99"/>
        <v>46088.416666666664</v>
      </c>
      <c r="C3142" s="2">
        <v>46088</v>
      </c>
      <c r="D3142" s="3">
        <v>0.41666666666666669</v>
      </c>
      <c r="E3142">
        <v>1039.1797999999999</v>
      </c>
    </row>
    <row r="3143" spans="1:5">
      <c r="A3143">
        <f t="shared" si="98"/>
        <v>66.4375</v>
      </c>
      <c r="B3143" s="4">
        <f t="shared" si="99"/>
        <v>46088.4375</v>
      </c>
      <c r="C3143" s="2">
        <v>46088</v>
      </c>
      <c r="D3143" s="3">
        <v>0.4375</v>
      </c>
      <c r="E3143">
        <v>1145.5833</v>
      </c>
    </row>
    <row r="3144" spans="1:5">
      <c r="A3144">
        <f t="shared" si="98"/>
        <v>66.458333333335759</v>
      </c>
      <c r="B3144" s="4">
        <f t="shared" si="99"/>
        <v>46088.458333333336</v>
      </c>
      <c r="C3144" s="2">
        <v>46088</v>
      </c>
      <c r="D3144" s="3">
        <v>0.45833333333333331</v>
      </c>
      <c r="E3144">
        <v>1232.2225000000001</v>
      </c>
    </row>
    <row r="3145" spans="1:5">
      <c r="A3145">
        <f t="shared" si="98"/>
        <v>66.479166666664241</v>
      </c>
      <c r="B3145" s="4">
        <f t="shared" si="99"/>
        <v>46088.479166666664</v>
      </c>
      <c r="C3145" s="2">
        <v>46088</v>
      </c>
      <c r="D3145" s="3">
        <v>0.47916666666666669</v>
      </c>
      <c r="E3145">
        <v>1297.6106</v>
      </c>
    </row>
    <row r="3146" spans="1:5">
      <c r="A3146">
        <f t="shared" si="98"/>
        <v>66.5</v>
      </c>
      <c r="B3146" s="4">
        <f t="shared" si="99"/>
        <v>46088.5</v>
      </c>
      <c r="C3146" s="2">
        <v>46088</v>
      </c>
      <c r="D3146" s="3">
        <v>0.5</v>
      </c>
      <c r="E3146">
        <v>1340.6255000000001</v>
      </c>
    </row>
    <row r="3147" spans="1:5">
      <c r="A3147">
        <f t="shared" si="98"/>
        <v>66.520833333335759</v>
      </c>
      <c r="B3147" s="4">
        <f t="shared" si="99"/>
        <v>46088.520833333336</v>
      </c>
      <c r="C3147" s="2">
        <v>46088</v>
      </c>
      <c r="D3147" s="3">
        <v>0.52083333333333337</v>
      </c>
      <c r="E3147">
        <v>1360.5298</v>
      </c>
    </row>
    <row r="3148" spans="1:5">
      <c r="A3148">
        <f t="shared" si="98"/>
        <v>66.541666666664241</v>
      </c>
      <c r="B3148" s="4">
        <f t="shared" si="99"/>
        <v>46088.541666666664</v>
      </c>
      <c r="C3148" s="2">
        <v>46088</v>
      </c>
      <c r="D3148" s="3">
        <v>0.54166666666666663</v>
      </c>
      <c r="E3148">
        <v>1356.9818</v>
      </c>
    </row>
    <row r="3149" spans="1:5">
      <c r="A3149">
        <f t="shared" si="98"/>
        <v>66.5625</v>
      </c>
      <c r="B3149" s="4">
        <f t="shared" si="99"/>
        <v>46088.5625</v>
      </c>
      <c r="C3149" s="2">
        <v>46088</v>
      </c>
      <c r="D3149" s="3">
        <v>0.5625</v>
      </c>
      <c r="E3149">
        <v>1330.0422000000001</v>
      </c>
    </row>
    <row r="3150" spans="1:5">
      <c r="A3150">
        <f t="shared" si="98"/>
        <v>66.583333333335759</v>
      </c>
      <c r="B3150" s="4">
        <f t="shared" si="99"/>
        <v>46088.583333333336</v>
      </c>
      <c r="C3150" s="2">
        <v>46088</v>
      </c>
      <c r="D3150" s="3">
        <v>0.58333333333333337</v>
      </c>
      <c r="E3150">
        <v>1280.1722</v>
      </c>
    </row>
    <row r="3151" spans="1:5">
      <c r="A3151">
        <f t="shared" si="98"/>
        <v>66.604166666664241</v>
      </c>
      <c r="B3151" s="4">
        <f t="shared" si="99"/>
        <v>46088.604166666664</v>
      </c>
      <c r="C3151" s="2">
        <v>46088</v>
      </c>
      <c r="D3151" s="3">
        <v>0.60416666666666663</v>
      </c>
      <c r="E3151">
        <v>1208.2267999999999</v>
      </c>
    </row>
    <row r="3152" spans="1:5">
      <c r="A3152">
        <f t="shared" si="98"/>
        <v>66.625</v>
      </c>
      <c r="B3152" s="4">
        <f t="shared" si="99"/>
        <v>46088.625</v>
      </c>
      <c r="C3152" s="2">
        <v>46088</v>
      </c>
      <c r="D3152" s="3">
        <v>0.625</v>
      </c>
      <c r="E3152">
        <v>1115.4395999999999</v>
      </c>
    </row>
    <row r="3153" spans="1:5">
      <c r="A3153">
        <f t="shared" si="98"/>
        <v>66.645833333335759</v>
      </c>
      <c r="B3153" s="4">
        <f t="shared" si="99"/>
        <v>46088.645833333336</v>
      </c>
      <c r="C3153" s="2">
        <v>46088</v>
      </c>
      <c r="D3153" s="3">
        <v>0.64583333333333337</v>
      </c>
      <c r="E3153">
        <v>1003.4032</v>
      </c>
    </row>
    <row r="3154" spans="1:5">
      <c r="A3154">
        <f t="shared" si="98"/>
        <v>66.666666666664241</v>
      </c>
      <c r="B3154" s="4">
        <f t="shared" si="99"/>
        <v>46088.666666666664</v>
      </c>
      <c r="C3154" s="2">
        <v>46088</v>
      </c>
      <c r="D3154" s="3">
        <v>0.66666666666666663</v>
      </c>
      <c r="E3154">
        <v>874.04259999999999</v>
      </c>
    </row>
    <row r="3155" spans="1:5">
      <c r="A3155">
        <f t="shared" si="98"/>
        <v>66.6875</v>
      </c>
      <c r="B3155" s="4">
        <f t="shared" si="99"/>
        <v>46088.6875</v>
      </c>
      <c r="C3155" s="2">
        <v>46088</v>
      </c>
      <c r="D3155" s="3">
        <v>0.6875</v>
      </c>
      <c r="E3155">
        <v>729.58690000000001</v>
      </c>
    </row>
    <row r="3156" spans="1:5">
      <c r="A3156">
        <f t="shared" si="98"/>
        <v>66.708333333335759</v>
      </c>
      <c r="B3156" s="4">
        <f t="shared" si="99"/>
        <v>46088.708333333336</v>
      </c>
      <c r="C3156" s="2">
        <v>46088</v>
      </c>
      <c r="D3156" s="3">
        <v>0.70833333333333337</v>
      </c>
      <c r="E3156">
        <v>572.54060000000004</v>
      </c>
    </row>
    <row r="3157" spans="1:5">
      <c r="A3157">
        <f t="shared" si="98"/>
        <v>66.729166666664241</v>
      </c>
      <c r="B3157" s="4">
        <f t="shared" si="99"/>
        <v>46088.729166666664</v>
      </c>
      <c r="C3157" s="2">
        <v>46088</v>
      </c>
      <c r="D3157" s="3">
        <v>0.72916666666666663</v>
      </c>
      <c r="E3157">
        <v>405.67610000000002</v>
      </c>
    </row>
    <row r="3158" spans="1:5">
      <c r="A3158">
        <f t="shared" si="98"/>
        <v>66.75</v>
      </c>
      <c r="B3158" s="4">
        <f t="shared" si="99"/>
        <v>46088.75</v>
      </c>
      <c r="C3158" s="2">
        <v>46088</v>
      </c>
      <c r="D3158" s="3">
        <v>0.75</v>
      </c>
      <c r="E3158">
        <v>232.1636</v>
      </c>
    </row>
    <row r="3159" spans="1:5">
      <c r="A3159">
        <f t="shared" si="98"/>
        <v>66.770833333335759</v>
      </c>
      <c r="B3159" s="4">
        <f t="shared" si="99"/>
        <v>46088.770833333336</v>
      </c>
      <c r="C3159" s="2">
        <v>46088</v>
      </c>
      <c r="D3159" s="3">
        <v>0.77083333333333337</v>
      </c>
      <c r="E3159">
        <v>57.371000000000002</v>
      </c>
    </row>
    <row r="3160" spans="1:5">
      <c r="A3160">
        <f t="shared" si="98"/>
        <v>66.791666666664241</v>
      </c>
      <c r="B3160" s="4">
        <f t="shared" si="99"/>
        <v>46088.791666666664</v>
      </c>
      <c r="C3160" s="2">
        <v>46088</v>
      </c>
      <c r="D3160" s="3">
        <v>0.79166666666666663</v>
      </c>
      <c r="E3160">
        <v>0</v>
      </c>
    </row>
    <row r="3161" spans="1:5">
      <c r="A3161">
        <f t="shared" si="98"/>
        <v>66.8125</v>
      </c>
      <c r="B3161" s="4">
        <f t="shared" si="99"/>
        <v>46088.8125</v>
      </c>
      <c r="C3161" s="2">
        <v>46088</v>
      </c>
      <c r="D3161" s="3">
        <v>0.8125</v>
      </c>
      <c r="E3161">
        <v>0</v>
      </c>
    </row>
    <row r="3162" spans="1:5">
      <c r="A3162">
        <f t="shared" si="98"/>
        <v>66.833333333335759</v>
      </c>
      <c r="B3162" s="4">
        <f t="shared" si="99"/>
        <v>46088.833333333336</v>
      </c>
      <c r="C3162" s="2">
        <v>46088</v>
      </c>
      <c r="D3162" s="3">
        <v>0.83333333333333337</v>
      </c>
      <c r="E3162">
        <v>0</v>
      </c>
    </row>
    <row r="3163" spans="1:5">
      <c r="A3163">
        <f t="shared" si="98"/>
        <v>66.854166666664241</v>
      </c>
      <c r="B3163" s="4">
        <f t="shared" si="99"/>
        <v>46088.854166666664</v>
      </c>
      <c r="C3163" s="2">
        <v>46088</v>
      </c>
      <c r="D3163" s="3">
        <v>0.85416666666666663</v>
      </c>
      <c r="E3163">
        <v>0</v>
      </c>
    </row>
    <row r="3164" spans="1:5">
      <c r="A3164">
        <f t="shared" si="98"/>
        <v>66.875</v>
      </c>
      <c r="B3164" s="4">
        <f t="shared" si="99"/>
        <v>46088.875</v>
      </c>
      <c r="C3164" s="2">
        <v>46088</v>
      </c>
      <c r="D3164" s="3">
        <v>0.875</v>
      </c>
      <c r="E3164">
        <v>0</v>
      </c>
    </row>
    <row r="3165" spans="1:5">
      <c r="A3165">
        <f t="shared" si="98"/>
        <v>66.895833333335759</v>
      </c>
      <c r="B3165" s="4">
        <f t="shared" si="99"/>
        <v>46088.895833333336</v>
      </c>
      <c r="C3165" s="2">
        <v>46088</v>
      </c>
      <c r="D3165" s="3">
        <v>0.89583333333333337</v>
      </c>
      <c r="E3165">
        <v>0</v>
      </c>
    </row>
    <row r="3166" spans="1:5">
      <c r="A3166">
        <f t="shared" si="98"/>
        <v>66.916666666664241</v>
      </c>
      <c r="B3166" s="4">
        <f t="shared" si="99"/>
        <v>46088.916666666664</v>
      </c>
      <c r="C3166" s="2">
        <v>46088</v>
      </c>
      <c r="D3166" s="3">
        <v>0.91666666666666663</v>
      </c>
      <c r="E3166">
        <v>0</v>
      </c>
    </row>
    <row r="3167" spans="1:5">
      <c r="A3167">
        <f t="shared" si="98"/>
        <v>66.9375</v>
      </c>
      <c r="B3167" s="4">
        <f t="shared" si="99"/>
        <v>46088.9375</v>
      </c>
      <c r="C3167" s="2">
        <v>46088</v>
      </c>
      <c r="D3167" s="3">
        <v>0.9375</v>
      </c>
      <c r="E3167">
        <v>0</v>
      </c>
    </row>
    <row r="3168" spans="1:5">
      <c r="A3168">
        <f t="shared" si="98"/>
        <v>66.958333333335759</v>
      </c>
      <c r="B3168" s="4">
        <f t="shared" si="99"/>
        <v>46088.958333333336</v>
      </c>
      <c r="C3168" s="2">
        <v>46088</v>
      </c>
      <c r="D3168" s="3">
        <v>0.95833333333333337</v>
      </c>
      <c r="E3168">
        <v>0</v>
      </c>
    </row>
    <row r="3169" spans="1:5">
      <c r="A3169">
        <f t="shared" si="98"/>
        <v>66.979166666664241</v>
      </c>
      <c r="B3169" s="4">
        <f t="shared" si="99"/>
        <v>46088.979166666664</v>
      </c>
      <c r="C3169" s="2">
        <v>46088</v>
      </c>
      <c r="D3169" s="3">
        <v>0.97916666666666663</v>
      </c>
      <c r="E3169">
        <v>0</v>
      </c>
    </row>
    <row r="3170" spans="1:5">
      <c r="A3170">
        <f t="shared" si="98"/>
        <v>67</v>
      </c>
      <c r="B3170" s="4">
        <f t="shared" si="99"/>
        <v>46089</v>
      </c>
      <c r="C3170" s="2">
        <v>46089</v>
      </c>
      <c r="D3170" s="3">
        <v>0</v>
      </c>
      <c r="E3170">
        <v>0</v>
      </c>
    </row>
    <row r="3171" spans="1:5">
      <c r="A3171">
        <f t="shared" si="98"/>
        <v>67.020833333335759</v>
      </c>
      <c r="B3171" s="4">
        <f t="shared" si="99"/>
        <v>46089.020833333336</v>
      </c>
      <c r="C3171" s="2">
        <v>46089</v>
      </c>
      <c r="D3171" s="3">
        <v>2.0833333333333332E-2</v>
      </c>
      <c r="E3171">
        <v>0</v>
      </c>
    </row>
    <row r="3172" spans="1:5">
      <c r="A3172">
        <f t="shared" si="98"/>
        <v>67.041666666664241</v>
      </c>
      <c r="B3172" s="4">
        <f t="shared" si="99"/>
        <v>46089.041666666664</v>
      </c>
      <c r="C3172" s="2">
        <v>46089</v>
      </c>
      <c r="D3172" s="3">
        <v>4.1666666666666664E-2</v>
      </c>
      <c r="E3172">
        <v>0</v>
      </c>
    </row>
    <row r="3173" spans="1:5">
      <c r="A3173">
        <f t="shared" si="98"/>
        <v>67.0625</v>
      </c>
      <c r="B3173" s="4">
        <f t="shared" si="99"/>
        <v>46089.0625</v>
      </c>
      <c r="C3173" s="2">
        <v>46089</v>
      </c>
      <c r="D3173" s="3">
        <v>6.25E-2</v>
      </c>
      <c r="E3173">
        <v>0</v>
      </c>
    </row>
    <row r="3174" spans="1:5">
      <c r="A3174">
        <f t="shared" si="98"/>
        <v>67.083333333335759</v>
      </c>
      <c r="B3174" s="4">
        <f t="shared" si="99"/>
        <v>46089.083333333336</v>
      </c>
      <c r="C3174" s="2">
        <v>46089</v>
      </c>
      <c r="D3174" s="3">
        <v>8.3333333333333329E-2</v>
      </c>
      <c r="E3174">
        <v>0</v>
      </c>
    </row>
    <row r="3175" spans="1:5">
      <c r="A3175">
        <f t="shared" si="98"/>
        <v>67.104166666664241</v>
      </c>
      <c r="B3175" s="4">
        <f t="shared" si="99"/>
        <v>46089.104166666664</v>
      </c>
      <c r="C3175" s="2">
        <v>46089</v>
      </c>
      <c r="D3175" s="3">
        <v>0.10416666666666667</v>
      </c>
      <c r="E3175">
        <v>0</v>
      </c>
    </row>
    <row r="3176" spans="1:5">
      <c r="A3176">
        <f t="shared" si="98"/>
        <v>67.125</v>
      </c>
      <c r="B3176" s="4">
        <f t="shared" si="99"/>
        <v>46089.125</v>
      </c>
      <c r="C3176" s="2">
        <v>46089</v>
      </c>
      <c r="D3176" s="3">
        <v>0.125</v>
      </c>
      <c r="E3176">
        <v>0</v>
      </c>
    </row>
    <row r="3177" spans="1:5">
      <c r="A3177">
        <f t="shared" si="98"/>
        <v>67.145833333335759</v>
      </c>
      <c r="B3177" s="4">
        <f t="shared" si="99"/>
        <v>46089.145833333336</v>
      </c>
      <c r="C3177" s="2">
        <v>46089</v>
      </c>
      <c r="D3177" s="3">
        <v>0.14583333333333334</v>
      </c>
      <c r="E3177">
        <v>0</v>
      </c>
    </row>
    <row r="3178" spans="1:5">
      <c r="A3178">
        <f t="shared" si="98"/>
        <v>67.166666666664241</v>
      </c>
      <c r="B3178" s="4">
        <f t="shared" si="99"/>
        <v>46089.166666666664</v>
      </c>
      <c r="C3178" s="2">
        <v>46089</v>
      </c>
      <c r="D3178" s="3">
        <v>0.16666666666666666</v>
      </c>
      <c r="E3178">
        <v>0</v>
      </c>
    </row>
    <row r="3179" spans="1:5">
      <c r="A3179">
        <f t="shared" si="98"/>
        <v>67.1875</v>
      </c>
      <c r="B3179" s="4">
        <f t="shared" si="99"/>
        <v>46089.1875</v>
      </c>
      <c r="C3179" s="2">
        <v>46089</v>
      </c>
      <c r="D3179" s="3">
        <v>0.1875</v>
      </c>
      <c r="E3179">
        <v>0</v>
      </c>
    </row>
    <row r="3180" spans="1:5">
      <c r="A3180">
        <f t="shared" si="98"/>
        <v>67.208333333335759</v>
      </c>
      <c r="B3180" s="4">
        <f t="shared" si="99"/>
        <v>46089.208333333336</v>
      </c>
      <c r="C3180" s="2">
        <v>46089</v>
      </c>
      <c r="D3180" s="3">
        <v>0.20833333333333334</v>
      </c>
      <c r="E3180">
        <v>0</v>
      </c>
    </row>
    <row r="3181" spans="1:5">
      <c r="A3181">
        <f t="shared" si="98"/>
        <v>67.229166666664241</v>
      </c>
      <c r="B3181" s="4">
        <f t="shared" si="99"/>
        <v>46089.229166666664</v>
      </c>
      <c r="C3181" s="2">
        <v>46089</v>
      </c>
      <c r="D3181" s="3">
        <v>0.22916666666666666</v>
      </c>
      <c r="E3181">
        <v>0</v>
      </c>
    </row>
    <row r="3182" spans="1:5">
      <c r="A3182">
        <f t="shared" si="98"/>
        <v>67.25</v>
      </c>
      <c r="B3182" s="4">
        <f t="shared" si="99"/>
        <v>46089.25</v>
      </c>
      <c r="C3182" s="2">
        <v>46089</v>
      </c>
      <c r="D3182" s="3">
        <v>0.25</v>
      </c>
      <c r="E3182">
        <v>0</v>
      </c>
    </row>
    <row r="3183" spans="1:5">
      <c r="A3183">
        <f t="shared" si="98"/>
        <v>67.270833333335759</v>
      </c>
      <c r="B3183" s="4">
        <f t="shared" si="99"/>
        <v>46089.270833333336</v>
      </c>
      <c r="C3183" s="2">
        <v>46089</v>
      </c>
      <c r="D3183" s="3">
        <v>0.27083333333333331</v>
      </c>
      <c r="E3183">
        <v>0</v>
      </c>
    </row>
    <row r="3184" spans="1:5">
      <c r="A3184">
        <f t="shared" si="98"/>
        <v>67.291666666664241</v>
      </c>
      <c r="B3184" s="4">
        <f t="shared" si="99"/>
        <v>46089.291666666664</v>
      </c>
      <c r="C3184" s="2">
        <v>46089</v>
      </c>
      <c r="D3184" s="3">
        <v>0.29166666666666669</v>
      </c>
      <c r="E3184">
        <v>111.8609</v>
      </c>
    </row>
    <row r="3185" spans="1:5">
      <c r="A3185">
        <f t="shared" si="98"/>
        <v>67.3125</v>
      </c>
      <c r="B3185" s="4">
        <f t="shared" si="99"/>
        <v>46089.3125</v>
      </c>
      <c r="C3185" s="2">
        <v>46089</v>
      </c>
      <c r="D3185" s="3">
        <v>0.3125</v>
      </c>
      <c r="E3185">
        <v>287.3544</v>
      </c>
    </row>
    <row r="3186" spans="1:5">
      <c r="A3186">
        <f t="shared" si="98"/>
        <v>67.333333333335759</v>
      </c>
      <c r="B3186" s="4">
        <f t="shared" si="99"/>
        <v>46089.333333333336</v>
      </c>
      <c r="C3186" s="2">
        <v>46089</v>
      </c>
      <c r="D3186" s="3">
        <v>0.33333333333333331</v>
      </c>
      <c r="E3186">
        <v>459.18340000000001</v>
      </c>
    </row>
    <row r="3187" spans="1:5">
      <c r="A3187">
        <f t="shared" si="98"/>
        <v>67.354166666664241</v>
      </c>
      <c r="B3187" s="4">
        <f t="shared" si="99"/>
        <v>46089.354166666664</v>
      </c>
      <c r="C3187" s="2">
        <v>46089</v>
      </c>
      <c r="D3187" s="3">
        <v>0.35416666666666669</v>
      </c>
      <c r="E3187">
        <v>623.31060000000002</v>
      </c>
    </row>
    <row r="3188" spans="1:5">
      <c r="A3188">
        <f t="shared" si="98"/>
        <v>67.375</v>
      </c>
      <c r="B3188" s="4">
        <f t="shared" si="99"/>
        <v>46089.375</v>
      </c>
      <c r="C3188" s="2">
        <v>46089</v>
      </c>
      <c r="D3188" s="3">
        <v>0.375</v>
      </c>
      <c r="E3188">
        <v>776.73</v>
      </c>
    </row>
    <row r="3189" spans="1:5">
      <c r="A3189">
        <f t="shared" si="98"/>
        <v>67.395833333335759</v>
      </c>
      <c r="B3189" s="4">
        <f t="shared" si="99"/>
        <v>46089.395833333336</v>
      </c>
      <c r="C3189" s="2">
        <v>46089</v>
      </c>
      <c r="D3189" s="3">
        <v>0.39583333333333331</v>
      </c>
      <c r="E3189">
        <v>916.75530000000003</v>
      </c>
    </row>
    <row r="3190" spans="1:5">
      <c r="A3190">
        <f t="shared" si="98"/>
        <v>67.416666666664241</v>
      </c>
      <c r="B3190" s="4">
        <f t="shared" si="99"/>
        <v>46089.416666666664</v>
      </c>
      <c r="C3190" s="2">
        <v>46089</v>
      </c>
      <c r="D3190" s="3">
        <v>0.41666666666666669</v>
      </c>
      <c r="E3190">
        <v>1040.9647</v>
      </c>
    </row>
    <row r="3191" spans="1:5">
      <c r="A3191">
        <f t="shared" si="98"/>
        <v>67.4375</v>
      </c>
      <c r="B3191" s="4">
        <f t="shared" si="99"/>
        <v>46089.4375</v>
      </c>
      <c r="C3191" s="2">
        <v>46089</v>
      </c>
      <c r="D3191" s="3">
        <v>0.4375</v>
      </c>
      <c r="E3191">
        <v>1147.2204999999999</v>
      </c>
    </row>
    <row r="3192" spans="1:5">
      <c r="A3192">
        <f t="shared" si="98"/>
        <v>67.458333333335759</v>
      </c>
      <c r="B3192" s="4">
        <f t="shared" si="99"/>
        <v>46089.458333333336</v>
      </c>
      <c r="C3192" s="2">
        <v>46089</v>
      </c>
      <c r="D3192" s="3">
        <v>0.45833333333333331</v>
      </c>
      <c r="E3192">
        <v>1233.6967999999999</v>
      </c>
    </row>
    <row r="3193" spans="1:5">
      <c r="A3193">
        <f t="shared" si="98"/>
        <v>67.479166666664241</v>
      </c>
      <c r="B3193" s="4">
        <f t="shared" si="99"/>
        <v>46089.479166666664</v>
      </c>
      <c r="C3193" s="2">
        <v>46089</v>
      </c>
      <c r="D3193" s="3">
        <v>0.47916666666666669</v>
      </c>
      <c r="E3193">
        <v>1298.9099000000001</v>
      </c>
    </row>
    <row r="3194" spans="1:5">
      <c r="A3194">
        <f t="shared" si="98"/>
        <v>67.5</v>
      </c>
      <c r="B3194" s="4">
        <f t="shared" si="99"/>
        <v>46089.5</v>
      </c>
      <c r="C3194" s="2">
        <v>46089</v>
      </c>
      <c r="D3194" s="3">
        <v>0.5</v>
      </c>
      <c r="E3194">
        <v>1341.7411</v>
      </c>
    </row>
    <row r="3195" spans="1:5">
      <c r="A3195">
        <f t="shared" si="98"/>
        <v>67.520833333335759</v>
      </c>
      <c r="B3195" s="4">
        <f t="shared" si="99"/>
        <v>46089.520833333336</v>
      </c>
      <c r="C3195" s="2">
        <v>46089</v>
      </c>
      <c r="D3195" s="3">
        <v>0.52083333333333337</v>
      </c>
      <c r="E3195">
        <v>1361.4556</v>
      </c>
    </row>
    <row r="3196" spans="1:5">
      <c r="A3196">
        <f t="shared" si="98"/>
        <v>67.541666666664241</v>
      </c>
      <c r="B3196" s="4">
        <f t="shared" si="99"/>
        <v>46089.541666666664</v>
      </c>
      <c r="C3196" s="2">
        <v>46089</v>
      </c>
      <c r="D3196" s="3">
        <v>0.54166666666666663</v>
      </c>
      <c r="E3196">
        <v>1357.7153000000001</v>
      </c>
    </row>
    <row r="3197" spans="1:5">
      <c r="A3197">
        <f t="shared" si="98"/>
        <v>67.5625</v>
      </c>
      <c r="B3197" s="4">
        <f t="shared" si="99"/>
        <v>46089.5625</v>
      </c>
      <c r="C3197" s="2">
        <v>46089</v>
      </c>
      <c r="D3197" s="3">
        <v>0.5625</v>
      </c>
      <c r="E3197">
        <v>1330.5842</v>
      </c>
    </row>
    <row r="3198" spans="1:5">
      <c r="A3198">
        <f t="shared" si="98"/>
        <v>67.583333333335759</v>
      </c>
      <c r="B3198" s="4">
        <f t="shared" si="99"/>
        <v>46089.583333333336</v>
      </c>
      <c r="C3198" s="2">
        <v>46089</v>
      </c>
      <c r="D3198" s="3">
        <v>0.58333333333333337</v>
      </c>
      <c r="E3198">
        <v>1280.527</v>
      </c>
    </row>
    <row r="3199" spans="1:5">
      <c r="A3199">
        <f t="shared" si="98"/>
        <v>67.604166666664241</v>
      </c>
      <c r="B3199" s="4">
        <f t="shared" si="99"/>
        <v>46089.604166666664</v>
      </c>
      <c r="C3199" s="2">
        <v>46089</v>
      </c>
      <c r="D3199" s="3">
        <v>0.60416666666666663</v>
      </c>
      <c r="E3199">
        <v>1208.4015999999999</v>
      </c>
    </row>
    <row r="3200" spans="1:5">
      <c r="A3200">
        <f t="shared" si="98"/>
        <v>67.625</v>
      </c>
      <c r="B3200" s="4">
        <f t="shared" si="99"/>
        <v>46089.625</v>
      </c>
      <c r="C3200" s="2">
        <v>46089</v>
      </c>
      <c r="D3200" s="3">
        <v>0.625</v>
      </c>
      <c r="E3200">
        <v>1115.4452000000001</v>
      </c>
    </row>
    <row r="3201" spans="1:5">
      <c r="A3201">
        <f t="shared" si="98"/>
        <v>67.645833333335759</v>
      </c>
      <c r="B3201" s="4">
        <f t="shared" si="99"/>
        <v>46089.645833333336</v>
      </c>
      <c r="C3201" s="2">
        <v>46089</v>
      </c>
      <c r="D3201" s="3">
        <v>0.64583333333333337</v>
      </c>
      <c r="E3201">
        <v>1003.2529</v>
      </c>
    </row>
    <row r="3202" spans="1:5">
      <c r="A3202">
        <f t="shared" si="98"/>
        <v>67.666666666664241</v>
      </c>
      <c r="B3202" s="4">
        <f t="shared" si="99"/>
        <v>46089.666666666664</v>
      </c>
      <c r="C3202" s="2">
        <v>46089</v>
      </c>
      <c r="D3202" s="3">
        <v>0.66666666666666663</v>
      </c>
      <c r="E3202">
        <v>873.7527</v>
      </c>
    </row>
    <row r="3203" spans="1:5">
      <c r="A3203">
        <f t="shared" ref="A3203:A3266" si="100">B3203-DATE(YEAR(B3203),1,0)</f>
        <v>67.6875</v>
      </c>
      <c r="B3203" s="4">
        <f t="shared" ref="B3203:B3266" si="101">C3203+D3203</f>
        <v>46089.6875</v>
      </c>
      <c r="C3203" s="2">
        <v>46089</v>
      </c>
      <c r="D3203" s="3">
        <v>0.6875</v>
      </c>
      <c r="E3203">
        <v>729.17600000000004</v>
      </c>
    </row>
    <row r="3204" spans="1:5">
      <c r="A3204">
        <f t="shared" si="100"/>
        <v>67.708333333335759</v>
      </c>
      <c r="B3204" s="4">
        <f t="shared" si="101"/>
        <v>46089.708333333336</v>
      </c>
      <c r="C3204" s="2">
        <v>46089</v>
      </c>
      <c r="D3204" s="3">
        <v>0.70833333333333337</v>
      </c>
      <c r="E3204">
        <v>572.02970000000005</v>
      </c>
    </row>
    <row r="3205" spans="1:5">
      <c r="A3205">
        <f t="shared" si="100"/>
        <v>67.729166666664241</v>
      </c>
      <c r="B3205" s="4">
        <f t="shared" si="101"/>
        <v>46089.729166666664</v>
      </c>
      <c r="C3205" s="2">
        <v>46089</v>
      </c>
      <c r="D3205" s="3">
        <v>0.72916666666666663</v>
      </c>
      <c r="E3205">
        <v>405.08800000000002</v>
      </c>
    </row>
    <row r="3206" spans="1:5">
      <c r="A3206">
        <f t="shared" si="100"/>
        <v>67.75</v>
      </c>
      <c r="B3206" s="4">
        <f t="shared" si="101"/>
        <v>46089.75</v>
      </c>
      <c r="C3206" s="2">
        <v>46089</v>
      </c>
      <c r="D3206" s="3">
        <v>0.75</v>
      </c>
      <c r="E3206">
        <v>231.52420000000001</v>
      </c>
    </row>
    <row r="3207" spans="1:5">
      <c r="A3207">
        <f t="shared" si="100"/>
        <v>67.770833333335759</v>
      </c>
      <c r="B3207" s="4">
        <f t="shared" si="101"/>
        <v>46089.770833333336</v>
      </c>
      <c r="C3207" s="2">
        <v>46089</v>
      </c>
      <c r="D3207" s="3">
        <v>0.77083333333333337</v>
      </c>
      <c r="E3207">
        <v>56.729799999999997</v>
      </c>
    </row>
    <row r="3208" spans="1:5">
      <c r="A3208">
        <f t="shared" si="100"/>
        <v>67.791666666664241</v>
      </c>
      <c r="B3208" s="4">
        <f t="shared" si="101"/>
        <v>46089.791666666664</v>
      </c>
      <c r="C3208" s="2">
        <v>46089</v>
      </c>
      <c r="D3208" s="3">
        <v>0.79166666666666663</v>
      </c>
      <c r="E3208">
        <v>0</v>
      </c>
    </row>
    <row r="3209" spans="1:5">
      <c r="A3209">
        <f t="shared" si="100"/>
        <v>67.8125</v>
      </c>
      <c r="B3209" s="4">
        <f t="shared" si="101"/>
        <v>46089.8125</v>
      </c>
      <c r="C3209" s="2">
        <v>46089</v>
      </c>
      <c r="D3209" s="3">
        <v>0.8125</v>
      </c>
      <c r="E3209">
        <v>0</v>
      </c>
    </row>
    <row r="3210" spans="1:5">
      <c r="A3210">
        <f t="shared" si="100"/>
        <v>67.833333333335759</v>
      </c>
      <c r="B3210" s="4">
        <f t="shared" si="101"/>
        <v>46089.833333333336</v>
      </c>
      <c r="C3210" s="2">
        <v>46089</v>
      </c>
      <c r="D3210" s="3">
        <v>0.83333333333333337</v>
      </c>
      <c r="E3210">
        <v>0</v>
      </c>
    </row>
    <row r="3211" spans="1:5">
      <c r="A3211">
        <f t="shared" si="100"/>
        <v>67.854166666664241</v>
      </c>
      <c r="B3211" s="4">
        <f t="shared" si="101"/>
        <v>46089.854166666664</v>
      </c>
      <c r="C3211" s="2">
        <v>46089</v>
      </c>
      <c r="D3211" s="3">
        <v>0.85416666666666663</v>
      </c>
      <c r="E3211">
        <v>0</v>
      </c>
    </row>
    <row r="3212" spans="1:5">
      <c r="A3212">
        <f t="shared" si="100"/>
        <v>67.875</v>
      </c>
      <c r="B3212" s="4">
        <f t="shared" si="101"/>
        <v>46089.875</v>
      </c>
      <c r="C3212" s="2">
        <v>46089</v>
      </c>
      <c r="D3212" s="3">
        <v>0.875</v>
      </c>
      <c r="E3212">
        <v>0</v>
      </c>
    </row>
    <row r="3213" spans="1:5">
      <c r="A3213">
        <f t="shared" si="100"/>
        <v>67.895833333335759</v>
      </c>
      <c r="B3213" s="4">
        <f t="shared" si="101"/>
        <v>46089.895833333336</v>
      </c>
      <c r="C3213" s="2">
        <v>46089</v>
      </c>
      <c r="D3213" s="3">
        <v>0.89583333333333337</v>
      </c>
      <c r="E3213">
        <v>0</v>
      </c>
    </row>
    <row r="3214" spans="1:5">
      <c r="A3214">
        <f t="shared" si="100"/>
        <v>67.916666666664241</v>
      </c>
      <c r="B3214" s="4">
        <f t="shared" si="101"/>
        <v>46089.916666666664</v>
      </c>
      <c r="C3214" s="2">
        <v>46089</v>
      </c>
      <c r="D3214" s="3">
        <v>0.91666666666666663</v>
      </c>
      <c r="E3214">
        <v>0</v>
      </c>
    </row>
    <row r="3215" spans="1:5">
      <c r="A3215">
        <f t="shared" si="100"/>
        <v>67.9375</v>
      </c>
      <c r="B3215" s="4">
        <f t="shared" si="101"/>
        <v>46089.9375</v>
      </c>
      <c r="C3215" s="2">
        <v>46089</v>
      </c>
      <c r="D3215" s="3">
        <v>0.9375</v>
      </c>
      <c r="E3215">
        <v>0</v>
      </c>
    </row>
    <row r="3216" spans="1:5">
      <c r="A3216">
        <f t="shared" si="100"/>
        <v>67.958333333335759</v>
      </c>
      <c r="B3216" s="4">
        <f t="shared" si="101"/>
        <v>46089.958333333336</v>
      </c>
      <c r="C3216" s="2">
        <v>46089</v>
      </c>
      <c r="D3216" s="3">
        <v>0.95833333333333337</v>
      </c>
      <c r="E3216">
        <v>0</v>
      </c>
    </row>
    <row r="3217" spans="1:5">
      <c r="A3217">
        <f t="shared" si="100"/>
        <v>67.979166666664241</v>
      </c>
      <c r="B3217" s="4">
        <f t="shared" si="101"/>
        <v>46089.979166666664</v>
      </c>
      <c r="C3217" s="2">
        <v>46089</v>
      </c>
      <c r="D3217" s="3">
        <v>0.97916666666666663</v>
      </c>
      <c r="E3217">
        <v>0</v>
      </c>
    </row>
    <row r="3218" spans="1:5">
      <c r="A3218">
        <f t="shared" si="100"/>
        <v>68</v>
      </c>
      <c r="B3218" s="4">
        <f t="shared" si="101"/>
        <v>46090</v>
      </c>
      <c r="C3218" s="2">
        <v>46090</v>
      </c>
      <c r="D3218" s="3">
        <v>0</v>
      </c>
      <c r="E3218">
        <v>0</v>
      </c>
    </row>
    <row r="3219" spans="1:5">
      <c r="A3219">
        <f t="shared" si="100"/>
        <v>68.020833333335759</v>
      </c>
      <c r="B3219" s="4">
        <f t="shared" si="101"/>
        <v>46090.020833333336</v>
      </c>
      <c r="C3219" s="2">
        <v>46090</v>
      </c>
      <c r="D3219" s="3">
        <v>2.0833333333333332E-2</v>
      </c>
      <c r="E3219">
        <v>0</v>
      </c>
    </row>
    <row r="3220" spans="1:5">
      <c r="A3220">
        <f t="shared" si="100"/>
        <v>68.041666666664241</v>
      </c>
      <c r="B3220" s="4">
        <f t="shared" si="101"/>
        <v>46090.041666666664</v>
      </c>
      <c r="C3220" s="2">
        <v>46090</v>
      </c>
      <c r="D3220" s="3">
        <v>4.1666666666666664E-2</v>
      </c>
      <c r="E3220">
        <v>0</v>
      </c>
    </row>
    <row r="3221" spans="1:5">
      <c r="A3221">
        <f t="shared" si="100"/>
        <v>68.0625</v>
      </c>
      <c r="B3221" s="4">
        <f t="shared" si="101"/>
        <v>46090.0625</v>
      </c>
      <c r="C3221" s="2">
        <v>46090</v>
      </c>
      <c r="D3221" s="3">
        <v>6.25E-2</v>
      </c>
      <c r="E3221">
        <v>0</v>
      </c>
    </row>
    <row r="3222" spans="1:5">
      <c r="A3222">
        <f t="shared" si="100"/>
        <v>68.083333333335759</v>
      </c>
      <c r="B3222" s="4">
        <f t="shared" si="101"/>
        <v>46090.083333333336</v>
      </c>
      <c r="C3222" s="2">
        <v>46090</v>
      </c>
      <c r="D3222" s="3">
        <v>8.3333333333333329E-2</v>
      </c>
      <c r="E3222">
        <v>0</v>
      </c>
    </row>
    <row r="3223" spans="1:5">
      <c r="A3223">
        <f t="shared" si="100"/>
        <v>68.104166666664241</v>
      </c>
      <c r="B3223" s="4">
        <f t="shared" si="101"/>
        <v>46090.104166666664</v>
      </c>
      <c r="C3223" s="2">
        <v>46090</v>
      </c>
      <c r="D3223" s="3">
        <v>0.10416666666666667</v>
      </c>
      <c r="E3223">
        <v>0</v>
      </c>
    </row>
    <row r="3224" spans="1:5">
      <c r="A3224">
        <f t="shared" si="100"/>
        <v>68.125</v>
      </c>
      <c r="B3224" s="4">
        <f t="shared" si="101"/>
        <v>46090.125</v>
      </c>
      <c r="C3224" s="2">
        <v>46090</v>
      </c>
      <c r="D3224" s="3">
        <v>0.125</v>
      </c>
      <c r="E3224">
        <v>0</v>
      </c>
    </row>
    <row r="3225" spans="1:5">
      <c r="A3225">
        <f t="shared" si="100"/>
        <v>68.145833333335759</v>
      </c>
      <c r="B3225" s="4">
        <f t="shared" si="101"/>
        <v>46090.145833333336</v>
      </c>
      <c r="C3225" s="2">
        <v>46090</v>
      </c>
      <c r="D3225" s="3">
        <v>0.14583333333333334</v>
      </c>
      <c r="E3225">
        <v>0</v>
      </c>
    </row>
    <row r="3226" spans="1:5">
      <c r="A3226">
        <f t="shared" si="100"/>
        <v>68.166666666664241</v>
      </c>
      <c r="B3226" s="4">
        <f t="shared" si="101"/>
        <v>46090.166666666664</v>
      </c>
      <c r="C3226" s="2">
        <v>46090</v>
      </c>
      <c r="D3226" s="3">
        <v>0.16666666666666666</v>
      </c>
      <c r="E3226">
        <v>0</v>
      </c>
    </row>
    <row r="3227" spans="1:5">
      <c r="A3227">
        <f t="shared" si="100"/>
        <v>68.1875</v>
      </c>
      <c r="B3227" s="4">
        <f t="shared" si="101"/>
        <v>46090.1875</v>
      </c>
      <c r="C3227" s="2">
        <v>46090</v>
      </c>
      <c r="D3227" s="3">
        <v>0.1875</v>
      </c>
      <c r="E3227">
        <v>0</v>
      </c>
    </row>
    <row r="3228" spans="1:5">
      <c r="A3228">
        <f t="shared" si="100"/>
        <v>68.208333333335759</v>
      </c>
      <c r="B3228" s="4">
        <f t="shared" si="101"/>
        <v>46090.208333333336</v>
      </c>
      <c r="C3228" s="2">
        <v>46090</v>
      </c>
      <c r="D3228" s="3">
        <v>0.20833333333333334</v>
      </c>
      <c r="E3228">
        <v>0</v>
      </c>
    </row>
    <row r="3229" spans="1:5">
      <c r="A3229">
        <f t="shared" si="100"/>
        <v>68.229166666664241</v>
      </c>
      <c r="B3229" s="4">
        <f t="shared" si="101"/>
        <v>46090.229166666664</v>
      </c>
      <c r="C3229" s="2">
        <v>46090</v>
      </c>
      <c r="D3229" s="3">
        <v>0.22916666666666666</v>
      </c>
      <c r="E3229">
        <v>0</v>
      </c>
    </row>
    <row r="3230" spans="1:5">
      <c r="A3230">
        <f t="shared" si="100"/>
        <v>68.25</v>
      </c>
      <c r="B3230" s="4">
        <f t="shared" si="101"/>
        <v>46090.25</v>
      </c>
      <c r="C3230" s="2">
        <v>46090</v>
      </c>
      <c r="D3230" s="3">
        <v>0.25</v>
      </c>
      <c r="E3230">
        <v>0</v>
      </c>
    </row>
    <row r="3231" spans="1:5">
      <c r="A3231">
        <f t="shared" si="100"/>
        <v>68.270833333335759</v>
      </c>
      <c r="B3231" s="4">
        <f t="shared" si="101"/>
        <v>46090.270833333336</v>
      </c>
      <c r="C3231" s="2">
        <v>46090</v>
      </c>
      <c r="D3231" s="3">
        <v>0.27083333333333331</v>
      </c>
      <c r="E3231">
        <v>0</v>
      </c>
    </row>
    <row r="3232" spans="1:5">
      <c r="A3232">
        <f t="shared" si="100"/>
        <v>68.291666666664241</v>
      </c>
      <c r="B3232" s="4">
        <f t="shared" si="101"/>
        <v>46090.291666666664</v>
      </c>
      <c r="C3232" s="2">
        <v>46090</v>
      </c>
      <c r="D3232" s="3">
        <v>0.29166666666666669</v>
      </c>
      <c r="E3232">
        <v>114.08029999999999</v>
      </c>
    </row>
    <row r="3233" spans="1:5">
      <c r="A3233">
        <f t="shared" si="100"/>
        <v>68.3125</v>
      </c>
      <c r="B3233" s="4">
        <f t="shared" si="101"/>
        <v>46090.3125</v>
      </c>
      <c r="C3233" s="2">
        <v>46090</v>
      </c>
      <c r="D3233" s="3">
        <v>0.3125</v>
      </c>
      <c r="E3233">
        <v>289.59109999999998</v>
      </c>
    </row>
    <row r="3234" spans="1:5">
      <c r="A3234">
        <f t="shared" si="100"/>
        <v>68.333333333335759</v>
      </c>
      <c r="B3234" s="4">
        <f t="shared" si="101"/>
        <v>46090.333333333336</v>
      </c>
      <c r="C3234" s="2">
        <v>46090</v>
      </c>
      <c r="D3234" s="3">
        <v>0.33333333333333331</v>
      </c>
      <c r="E3234">
        <v>461.37490000000003</v>
      </c>
    </row>
    <row r="3235" spans="1:5">
      <c r="A3235">
        <f t="shared" si="100"/>
        <v>68.354166666664241</v>
      </c>
      <c r="B3235" s="4">
        <f t="shared" si="101"/>
        <v>46090.354166666664</v>
      </c>
      <c r="C3235" s="2">
        <v>46090</v>
      </c>
      <c r="D3235" s="3">
        <v>0.35416666666666669</v>
      </c>
      <c r="E3235">
        <v>625.42759999999998</v>
      </c>
    </row>
    <row r="3236" spans="1:5">
      <c r="A3236">
        <f t="shared" si="100"/>
        <v>68.375</v>
      </c>
      <c r="B3236" s="4">
        <f t="shared" si="101"/>
        <v>46090.375</v>
      </c>
      <c r="C3236" s="2">
        <v>46090</v>
      </c>
      <c r="D3236" s="3">
        <v>0.375</v>
      </c>
      <c r="E3236">
        <v>778.7482</v>
      </c>
    </row>
    <row r="3237" spans="1:5">
      <c r="A3237">
        <f t="shared" si="100"/>
        <v>68.395833333335759</v>
      </c>
      <c r="B3237" s="4">
        <f t="shared" si="101"/>
        <v>46090.395833333336</v>
      </c>
      <c r="C3237" s="2">
        <v>46090</v>
      </c>
      <c r="D3237" s="3">
        <v>0.39583333333333331</v>
      </c>
      <c r="E3237">
        <v>918.65260000000001</v>
      </c>
    </row>
    <row r="3238" spans="1:5">
      <c r="A3238">
        <f t="shared" si="100"/>
        <v>68.416666666664241</v>
      </c>
      <c r="B3238" s="4">
        <f t="shared" si="101"/>
        <v>46090.416666666664</v>
      </c>
      <c r="C3238" s="2">
        <v>46090</v>
      </c>
      <c r="D3238" s="3">
        <v>0.41666666666666669</v>
      </c>
      <c r="E3238">
        <v>1042.7219</v>
      </c>
    </row>
    <row r="3239" spans="1:5">
      <c r="A3239">
        <f t="shared" si="100"/>
        <v>68.4375</v>
      </c>
      <c r="B3239" s="4">
        <f t="shared" si="101"/>
        <v>46090.4375</v>
      </c>
      <c r="C3239" s="2">
        <v>46090</v>
      </c>
      <c r="D3239" s="3">
        <v>0.4375</v>
      </c>
      <c r="E3239">
        <v>1148.8203000000001</v>
      </c>
    </row>
    <row r="3240" spans="1:5">
      <c r="A3240">
        <f t="shared" si="100"/>
        <v>68.458333333335759</v>
      </c>
      <c r="B3240" s="4">
        <f t="shared" si="101"/>
        <v>46090.458333333336</v>
      </c>
      <c r="C3240" s="2">
        <v>46090</v>
      </c>
      <c r="D3240" s="3">
        <v>0.45833333333333331</v>
      </c>
      <c r="E3240">
        <v>1235.1251999999999</v>
      </c>
    </row>
    <row r="3241" spans="1:5">
      <c r="A3241">
        <f t="shared" si="100"/>
        <v>68.479166666664241</v>
      </c>
      <c r="B3241" s="4">
        <f t="shared" si="101"/>
        <v>46090.479166666664</v>
      </c>
      <c r="C3241" s="2">
        <v>46090</v>
      </c>
      <c r="D3241" s="3">
        <v>0.47916666666666669</v>
      </c>
      <c r="E3241">
        <v>1300.1555000000001</v>
      </c>
    </row>
    <row r="3242" spans="1:5">
      <c r="A3242">
        <f t="shared" si="100"/>
        <v>68.5</v>
      </c>
      <c r="B3242" s="4">
        <f t="shared" si="101"/>
        <v>46090.5</v>
      </c>
      <c r="C3242" s="2">
        <v>46090</v>
      </c>
      <c r="D3242" s="3">
        <v>0.5</v>
      </c>
      <c r="E3242">
        <v>1342.7959000000001</v>
      </c>
    </row>
    <row r="3243" spans="1:5">
      <c r="A3243">
        <f t="shared" si="100"/>
        <v>68.520833333335759</v>
      </c>
      <c r="B3243" s="4">
        <f t="shared" si="101"/>
        <v>46090.520833333336</v>
      </c>
      <c r="C3243" s="2">
        <v>46090</v>
      </c>
      <c r="D3243" s="3">
        <v>0.52083333333333337</v>
      </c>
      <c r="E3243">
        <v>1362.3149000000001</v>
      </c>
    </row>
    <row r="3244" spans="1:5">
      <c r="A3244">
        <f t="shared" si="100"/>
        <v>68.541666666664241</v>
      </c>
      <c r="B3244" s="4">
        <f t="shared" si="101"/>
        <v>46090.541666666664</v>
      </c>
      <c r="C3244" s="2">
        <v>46090</v>
      </c>
      <c r="D3244" s="3">
        <v>0.54166666666666663</v>
      </c>
      <c r="E3244">
        <v>1358.3778</v>
      </c>
    </row>
    <row r="3245" spans="1:5">
      <c r="A3245">
        <f t="shared" si="100"/>
        <v>68.5625</v>
      </c>
      <c r="B3245" s="4">
        <f t="shared" si="101"/>
        <v>46090.5625</v>
      </c>
      <c r="C3245" s="2">
        <v>46090</v>
      </c>
      <c r="D3245" s="3">
        <v>0.5625</v>
      </c>
      <c r="E3245">
        <v>1331.0519999999999</v>
      </c>
    </row>
    <row r="3246" spans="1:5">
      <c r="A3246">
        <f t="shared" si="100"/>
        <v>68.583333333335759</v>
      </c>
      <c r="B3246" s="4">
        <f t="shared" si="101"/>
        <v>46090.583333333336</v>
      </c>
      <c r="C3246" s="2">
        <v>46090</v>
      </c>
      <c r="D3246" s="3">
        <v>0.58333333333333337</v>
      </c>
      <c r="E3246">
        <v>1280.8053</v>
      </c>
    </row>
    <row r="3247" spans="1:5">
      <c r="A3247">
        <f t="shared" si="100"/>
        <v>68.604166666664241</v>
      </c>
      <c r="B3247" s="4">
        <f t="shared" si="101"/>
        <v>46090.604166666664</v>
      </c>
      <c r="C3247" s="2">
        <v>46090</v>
      </c>
      <c r="D3247" s="3">
        <v>0.60416666666666663</v>
      </c>
      <c r="E3247">
        <v>1208.4994999999999</v>
      </c>
    </row>
    <row r="3248" spans="1:5">
      <c r="A3248">
        <f t="shared" si="100"/>
        <v>68.625</v>
      </c>
      <c r="B3248" s="4">
        <f t="shared" si="101"/>
        <v>46090.625</v>
      </c>
      <c r="C3248" s="2">
        <v>46090</v>
      </c>
      <c r="D3248" s="3">
        <v>0.625</v>
      </c>
      <c r="E3248">
        <v>1115.3742999999999</v>
      </c>
    </row>
    <row r="3249" spans="1:5">
      <c r="A3249">
        <f t="shared" si="100"/>
        <v>68.645833333335759</v>
      </c>
      <c r="B3249" s="4">
        <f t="shared" si="101"/>
        <v>46090.645833333336</v>
      </c>
      <c r="C3249" s="2">
        <v>46090</v>
      </c>
      <c r="D3249" s="3">
        <v>0.64583333333333337</v>
      </c>
      <c r="E3249">
        <v>1003.0282</v>
      </c>
    </row>
    <row r="3250" spans="1:5">
      <c r="A3250">
        <f t="shared" si="100"/>
        <v>68.666666666664241</v>
      </c>
      <c r="B3250" s="4">
        <f t="shared" si="101"/>
        <v>46090.666666666664</v>
      </c>
      <c r="C3250" s="2">
        <v>46090</v>
      </c>
      <c r="D3250" s="3">
        <v>0.66666666666666663</v>
      </c>
      <c r="E3250">
        <v>873.39170000000001</v>
      </c>
    </row>
    <row r="3251" spans="1:5">
      <c r="A3251">
        <f t="shared" si="100"/>
        <v>68.6875</v>
      </c>
      <c r="B3251" s="4">
        <f t="shared" si="101"/>
        <v>46090.6875</v>
      </c>
      <c r="C3251" s="2">
        <v>46090</v>
      </c>
      <c r="D3251" s="3">
        <v>0.6875</v>
      </c>
      <c r="E3251">
        <v>728.69870000000003</v>
      </c>
    </row>
    <row r="3252" spans="1:5">
      <c r="A3252">
        <f t="shared" si="100"/>
        <v>68.708333333335759</v>
      </c>
      <c r="B3252" s="4">
        <f t="shared" si="101"/>
        <v>46090.708333333336</v>
      </c>
      <c r="C3252" s="2">
        <v>46090</v>
      </c>
      <c r="D3252" s="3">
        <v>0.70833333333333337</v>
      </c>
      <c r="E3252">
        <v>571.45809999999994</v>
      </c>
    </row>
    <row r="3253" spans="1:5">
      <c r="A3253">
        <f t="shared" si="100"/>
        <v>68.729166666664241</v>
      </c>
      <c r="B3253" s="4">
        <f t="shared" si="101"/>
        <v>46090.729166666664</v>
      </c>
      <c r="C3253" s="2">
        <v>46090</v>
      </c>
      <c r="D3253" s="3">
        <v>0.72916666666666663</v>
      </c>
      <c r="E3253">
        <v>404.44630000000001</v>
      </c>
    </row>
    <row r="3254" spans="1:5">
      <c r="A3254">
        <f t="shared" si="100"/>
        <v>68.75</v>
      </c>
      <c r="B3254" s="4">
        <f t="shared" si="101"/>
        <v>46090.75</v>
      </c>
      <c r="C3254" s="2">
        <v>46090</v>
      </c>
      <c r="D3254" s="3">
        <v>0.75</v>
      </c>
      <c r="E3254">
        <v>230.8391</v>
      </c>
    </row>
    <row r="3255" spans="1:5">
      <c r="A3255">
        <f t="shared" si="100"/>
        <v>68.770833333335759</v>
      </c>
      <c r="B3255" s="4">
        <f t="shared" si="101"/>
        <v>46090.770833333336</v>
      </c>
      <c r="C3255" s="2">
        <v>46090</v>
      </c>
      <c r="D3255" s="3">
        <v>0.77083333333333337</v>
      </c>
      <c r="E3255">
        <v>56.053400000000003</v>
      </c>
    </row>
    <row r="3256" spans="1:5">
      <c r="A3256">
        <f t="shared" si="100"/>
        <v>68.791666666664241</v>
      </c>
      <c r="B3256" s="4">
        <f t="shared" si="101"/>
        <v>46090.791666666664</v>
      </c>
      <c r="C3256" s="2">
        <v>46090</v>
      </c>
      <c r="D3256" s="3">
        <v>0.79166666666666663</v>
      </c>
      <c r="E3256">
        <v>0</v>
      </c>
    </row>
    <row r="3257" spans="1:5">
      <c r="A3257">
        <f t="shared" si="100"/>
        <v>68.8125</v>
      </c>
      <c r="B3257" s="4">
        <f t="shared" si="101"/>
        <v>46090.8125</v>
      </c>
      <c r="C3257" s="2">
        <v>46090</v>
      </c>
      <c r="D3257" s="3">
        <v>0.8125</v>
      </c>
      <c r="E3257">
        <v>0</v>
      </c>
    </row>
    <row r="3258" spans="1:5">
      <c r="A3258">
        <f t="shared" si="100"/>
        <v>68.833333333335759</v>
      </c>
      <c r="B3258" s="4">
        <f t="shared" si="101"/>
        <v>46090.833333333336</v>
      </c>
      <c r="C3258" s="2">
        <v>46090</v>
      </c>
      <c r="D3258" s="3">
        <v>0.83333333333333337</v>
      </c>
      <c r="E3258">
        <v>0</v>
      </c>
    </row>
    <row r="3259" spans="1:5">
      <c r="A3259">
        <f t="shared" si="100"/>
        <v>68.854166666664241</v>
      </c>
      <c r="B3259" s="4">
        <f t="shared" si="101"/>
        <v>46090.854166666664</v>
      </c>
      <c r="C3259" s="2">
        <v>46090</v>
      </c>
      <c r="D3259" s="3">
        <v>0.85416666666666663</v>
      </c>
      <c r="E3259">
        <v>0</v>
      </c>
    </row>
    <row r="3260" spans="1:5">
      <c r="A3260">
        <f t="shared" si="100"/>
        <v>68.875</v>
      </c>
      <c r="B3260" s="4">
        <f t="shared" si="101"/>
        <v>46090.875</v>
      </c>
      <c r="C3260" s="2">
        <v>46090</v>
      </c>
      <c r="D3260" s="3">
        <v>0.875</v>
      </c>
      <c r="E3260">
        <v>0</v>
      </c>
    </row>
    <row r="3261" spans="1:5">
      <c r="A3261">
        <f t="shared" si="100"/>
        <v>68.895833333335759</v>
      </c>
      <c r="B3261" s="4">
        <f t="shared" si="101"/>
        <v>46090.895833333336</v>
      </c>
      <c r="C3261" s="2">
        <v>46090</v>
      </c>
      <c r="D3261" s="3">
        <v>0.89583333333333337</v>
      </c>
      <c r="E3261">
        <v>0</v>
      </c>
    </row>
    <row r="3262" spans="1:5">
      <c r="A3262">
        <f t="shared" si="100"/>
        <v>68.916666666664241</v>
      </c>
      <c r="B3262" s="4">
        <f t="shared" si="101"/>
        <v>46090.916666666664</v>
      </c>
      <c r="C3262" s="2">
        <v>46090</v>
      </c>
      <c r="D3262" s="3">
        <v>0.91666666666666663</v>
      </c>
      <c r="E3262">
        <v>0</v>
      </c>
    </row>
    <row r="3263" spans="1:5">
      <c r="A3263">
        <f t="shared" si="100"/>
        <v>68.9375</v>
      </c>
      <c r="B3263" s="4">
        <f t="shared" si="101"/>
        <v>46090.9375</v>
      </c>
      <c r="C3263" s="2">
        <v>46090</v>
      </c>
      <c r="D3263" s="3">
        <v>0.9375</v>
      </c>
      <c r="E3263">
        <v>0</v>
      </c>
    </row>
    <row r="3264" spans="1:5">
      <c r="A3264">
        <f t="shared" si="100"/>
        <v>68.958333333335759</v>
      </c>
      <c r="B3264" s="4">
        <f t="shared" si="101"/>
        <v>46090.958333333336</v>
      </c>
      <c r="C3264" s="2">
        <v>46090</v>
      </c>
      <c r="D3264" s="3">
        <v>0.95833333333333337</v>
      </c>
      <c r="E3264">
        <v>0</v>
      </c>
    </row>
    <row r="3265" spans="1:5">
      <c r="A3265">
        <f t="shared" si="100"/>
        <v>68.979166666664241</v>
      </c>
      <c r="B3265" s="4">
        <f t="shared" si="101"/>
        <v>46090.979166666664</v>
      </c>
      <c r="C3265" s="2">
        <v>46090</v>
      </c>
      <c r="D3265" s="3">
        <v>0.97916666666666663</v>
      </c>
      <c r="E3265">
        <v>0</v>
      </c>
    </row>
    <row r="3266" spans="1:5">
      <c r="A3266">
        <f t="shared" si="100"/>
        <v>69</v>
      </c>
      <c r="B3266" s="4">
        <f t="shared" si="101"/>
        <v>46091</v>
      </c>
      <c r="C3266" s="2">
        <v>46091</v>
      </c>
      <c r="D3266" s="3">
        <v>0</v>
      </c>
      <c r="E3266">
        <v>0</v>
      </c>
    </row>
    <row r="3267" spans="1:5">
      <c r="A3267">
        <f t="shared" ref="A3267:A3330" si="102">B3267-DATE(YEAR(B3267),1,0)</f>
        <v>69.020833333335759</v>
      </c>
      <c r="B3267" s="4">
        <f t="shared" ref="B3267:B3330" si="103">C3267+D3267</f>
        <v>46091.020833333336</v>
      </c>
      <c r="C3267" s="2">
        <v>46091</v>
      </c>
      <c r="D3267" s="3">
        <v>2.0833333333333332E-2</v>
      </c>
      <c r="E3267">
        <v>0</v>
      </c>
    </row>
    <row r="3268" spans="1:5">
      <c r="A3268">
        <f t="shared" si="102"/>
        <v>69.041666666664241</v>
      </c>
      <c r="B3268" s="4">
        <f t="shared" si="103"/>
        <v>46091.041666666664</v>
      </c>
      <c r="C3268" s="2">
        <v>46091</v>
      </c>
      <c r="D3268" s="3">
        <v>4.1666666666666664E-2</v>
      </c>
      <c r="E3268">
        <v>0</v>
      </c>
    </row>
    <row r="3269" spans="1:5">
      <c r="A3269">
        <f t="shared" si="102"/>
        <v>69.0625</v>
      </c>
      <c r="B3269" s="4">
        <f t="shared" si="103"/>
        <v>46091.0625</v>
      </c>
      <c r="C3269" s="2">
        <v>46091</v>
      </c>
      <c r="D3269" s="3">
        <v>6.25E-2</v>
      </c>
      <c r="E3269">
        <v>0</v>
      </c>
    </row>
    <row r="3270" spans="1:5">
      <c r="A3270">
        <f t="shared" si="102"/>
        <v>69.083333333335759</v>
      </c>
      <c r="B3270" s="4">
        <f t="shared" si="103"/>
        <v>46091.083333333336</v>
      </c>
      <c r="C3270" s="2">
        <v>46091</v>
      </c>
      <c r="D3270" s="3">
        <v>8.3333333333333329E-2</v>
      </c>
      <c r="E3270">
        <v>0</v>
      </c>
    </row>
    <row r="3271" spans="1:5">
      <c r="A3271">
        <f t="shared" si="102"/>
        <v>69.104166666664241</v>
      </c>
      <c r="B3271" s="4">
        <f t="shared" si="103"/>
        <v>46091.104166666664</v>
      </c>
      <c r="C3271" s="2">
        <v>46091</v>
      </c>
      <c r="D3271" s="3">
        <v>0.10416666666666667</v>
      </c>
      <c r="E3271">
        <v>0</v>
      </c>
    </row>
    <row r="3272" spans="1:5">
      <c r="A3272">
        <f t="shared" si="102"/>
        <v>69.125</v>
      </c>
      <c r="B3272" s="4">
        <f t="shared" si="103"/>
        <v>46091.125</v>
      </c>
      <c r="C3272" s="2">
        <v>46091</v>
      </c>
      <c r="D3272" s="3">
        <v>0.125</v>
      </c>
      <c r="E3272">
        <v>0</v>
      </c>
    </row>
    <row r="3273" spans="1:5">
      <c r="A3273">
        <f t="shared" si="102"/>
        <v>69.145833333335759</v>
      </c>
      <c r="B3273" s="4">
        <f t="shared" si="103"/>
        <v>46091.145833333336</v>
      </c>
      <c r="C3273" s="2">
        <v>46091</v>
      </c>
      <c r="D3273" s="3">
        <v>0.14583333333333334</v>
      </c>
      <c r="E3273">
        <v>0</v>
      </c>
    </row>
    <row r="3274" spans="1:5">
      <c r="A3274">
        <f t="shared" si="102"/>
        <v>69.166666666664241</v>
      </c>
      <c r="B3274" s="4">
        <f t="shared" si="103"/>
        <v>46091.166666666664</v>
      </c>
      <c r="C3274" s="2">
        <v>46091</v>
      </c>
      <c r="D3274" s="3">
        <v>0.16666666666666666</v>
      </c>
      <c r="E3274">
        <v>0</v>
      </c>
    </row>
    <row r="3275" spans="1:5">
      <c r="A3275">
        <f t="shared" si="102"/>
        <v>69.1875</v>
      </c>
      <c r="B3275" s="4">
        <f t="shared" si="103"/>
        <v>46091.1875</v>
      </c>
      <c r="C3275" s="2">
        <v>46091</v>
      </c>
      <c r="D3275" s="3">
        <v>0.1875</v>
      </c>
      <c r="E3275">
        <v>0</v>
      </c>
    </row>
    <row r="3276" spans="1:5">
      <c r="A3276">
        <f t="shared" si="102"/>
        <v>69.208333333335759</v>
      </c>
      <c r="B3276" s="4">
        <f t="shared" si="103"/>
        <v>46091.208333333336</v>
      </c>
      <c r="C3276" s="2">
        <v>46091</v>
      </c>
      <c r="D3276" s="3">
        <v>0.20833333333333334</v>
      </c>
      <c r="E3276">
        <v>0</v>
      </c>
    </row>
    <row r="3277" spans="1:5">
      <c r="A3277">
        <f t="shared" si="102"/>
        <v>69.229166666664241</v>
      </c>
      <c r="B3277" s="4">
        <f t="shared" si="103"/>
        <v>46091.229166666664</v>
      </c>
      <c r="C3277" s="2">
        <v>46091</v>
      </c>
      <c r="D3277" s="3">
        <v>0.22916666666666666</v>
      </c>
      <c r="E3277">
        <v>0</v>
      </c>
    </row>
    <row r="3278" spans="1:5">
      <c r="A3278">
        <f t="shared" si="102"/>
        <v>69.25</v>
      </c>
      <c r="B3278" s="4">
        <f t="shared" si="103"/>
        <v>46091.25</v>
      </c>
      <c r="C3278" s="2">
        <v>46091</v>
      </c>
      <c r="D3278" s="3">
        <v>0.25</v>
      </c>
      <c r="E3278">
        <v>0</v>
      </c>
    </row>
    <row r="3279" spans="1:5">
      <c r="A3279">
        <f t="shared" si="102"/>
        <v>69.270833333335759</v>
      </c>
      <c r="B3279" s="4">
        <f t="shared" si="103"/>
        <v>46091.270833333336</v>
      </c>
      <c r="C3279" s="2">
        <v>46091</v>
      </c>
      <c r="D3279" s="3">
        <v>0.27083333333333331</v>
      </c>
      <c r="E3279">
        <v>0</v>
      </c>
    </row>
    <row r="3280" spans="1:5">
      <c r="A3280">
        <f t="shared" si="102"/>
        <v>69.291666666664241</v>
      </c>
      <c r="B3280" s="4">
        <f t="shared" si="103"/>
        <v>46091.291666666664</v>
      </c>
      <c r="C3280" s="2">
        <v>46091</v>
      </c>
      <c r="D3280" s="3">
        <v>0.29166666666666669</v>
      </c>
      <c r="E3280">
        <v>116.3308</v>
      </c>
    </row>
    <row r="3281" spans="1:5">
      <c r="A3281">
        <f t="shared" si="102"/>
        <v>69.3125</v>
      </c>
      <c r="B3281" s="4">
        <f t="shared" si="103"/>
        <v>46091.3125</v>
      </c>
      <c r="C3281" s="2">
        <v>46091</v>
      </c>
      <c r="D3281" s="3">
        <v>0.3125</v>
      </c>
      <c r="E3281">
        <v>291.84820000000002</v>
      </c>
    </row>
    <row r="3282" spans="1:5">
      <c r="A3282">
        <f t="shared" si="102"/>
        <v>69.333333333335759</v>
      </c>
      <c r="B3282" s="4">
        <f t="shared" si="103"/>
        <v>46091.333333333336</v>
      </c>
      <c r="C3282" s="2">
        <v>46091</v>
      </c>
      <c r="D3282" s="3">
        <v>0.33333333333333331</v>
      </c>
      <c r="E3282">
        <v>463.57670000000002</v>
      </c>
    </row>
    <row r="3283" spans="1:5">
      <c r="A3283">
        <f t="shared" si="102"/>
        <v>69.354166666664241</v>
      </c>
      <c r="B3283" s="4">
        <f t="shared" si="103"/>
        <v>46091.354166666664</v>
      </c>
      <c r="C3283" s="2">
        <v>46091</v>
      </c>
      <c r="D3283" s="3">
        <v>0.35416666666666669</v>
      </c>
      <c r="E3283">
        <v>627.54459999999995</v>
      </c>
    </row>
    <row r="3284" spans="1:5">
      <c r="A3284">
        <f t="shared" si="102"/>
        <v>69.375</v>
      </c>
      <c r="B3284" s="4">
        <f t="shared" si="103"/>
        <v>46091.375</v>
      </c>
      <c r="C3284" s="2">
        <v>46091</v>
      </c>
      <c r="D3284" s="3">
        <v>0.375</v>
      </c>
      <c r="E3284">
        <v>780.75599999999997</v>
      </c>
    </row>
    <row r="3285" spans="1:5">
      <c r="A3285">
        <f t="shared" si="102"/>
        <v>69.395833333335759</v>
      </c>
      <c r="B3285" s="4">
        <f t="shared" si="103"/>
        <v>46091.395833333336</v>
      </c>
      <c r="C3285" s="2">
        <v>46091</v>
      </c>
      <c r="D3285" s="3">
        <v>0.39583333333333331</v>
      </c>
      <c r="E3285">
        <v>920.52970000000005</v>
      </c>
    </row>
    <row r="3286" spans="1:5">
      <c r="A3286">
        <f t="shared" si="102"/>
        <v>69.416666666664241</v>
      </c>
      <c r="B3286" s="4">
        <f t="shared" si="103"/>
        <v>46091.416666666664</v>
      </c>
      <c r="C3286" s="2">
        <v>46091</v>
      </c>
      <c r="D3286" s="3">
        <v>0.41666666666666669</v>
      </c>
      <c r="E3286">
        <v>1044.4490000000001</v>
      </c>
    </row>
    <row r="3287" spans="1:5">
      <c r="A3287">
        <f t="shared" si="102"/>
        <v>69.4375</v>
      </c>
      <c r="B3287" s="4">
        <f t="shared" si="103"/>
        <v>46091.4375</v>
      </c>
      <c r="C3287" s="2">
        <v>46091</v>
      </c>
      <c r="D3287" s="3">
        <v>0.4375</v>
      </c>
      <c r="E3287">
        <v>1150.3810000000001</v>
      </c>
    </row>
    <row r="3288" spans="1:5">
      <c r="A3288">
        <f t="shared" si="102"/>
        <v>69.458333333335759</v>
      </c>
      <c r="B3288" s="4">
        <f t="shared" si="103"/>
        <v>46091.458333333336</v>
      </c>
      <c r="C3288" s="2">
        <v>46091</v>
      </c>
      <c r="D3288" s="3">
        <v>0.45833333333333331</v>
      </c>
      <c r="E3288">
        <v>1236.5060000000001</v>
      </c>
    </row>
    <row r="3289" spans="1:5">
      <c r="A3289">
        <f t="shared" si="102"/>
        <v>69.479166666664241</v>
      </c>
      <c r="B3289" s="4">
        <f t="shared" si="103"/>
        <v>46091.479166666664</v>
      </c>
      <c r="C3289" s="2">
        <v>46091</v>
      </c>
      <c r="D3289" s="3">
        <v>0.47916666666666669</v>
      </c>
      <c r="E3289">
        <v>1301.3461</v>
      </c>
    </row>
    <row r="3290" spans="1:5">
      <c r="A3290">
        <f t="shared" si="102"/>
        <v>69.5</v>
      </c>
      <c r="B3290" s="4">
        <f t="shared" si="103"/>
        <v>46091.5</v>
      </c>
      <c r="C3290" s="2">
        <v>46091</v>
      </c>
      <c r="D3290" s="3">
        <v>0.5</v>
      </c>
      <c r="E3290">
        <v>1343.7891</v>
      </c>
    </row>
    <row r="3291" spans="1:5">
      <c r="A3291">
        <f t="shared" si="102"/>
        <v>69.520833333335759</v>
      </c>
      <c r="B3291" s="4">
        <f t="shared" si="103"/>
        <v>46091.520833333336</v>
      </c>
      <c r="C3291" s="2">
        <v>46091</v>
      </c>
      <c r="D3291" s="3">
        <v>0.52083333333333337</v>
      </c>
      <c r="E3291">
        <v>1363.1071999999999</v>
      </c>
    </row>
    <row r="3292" spans="1:5">
      <c r="A3292">
        <f t="shared" si="102"/>
        <v>69.541666666664241</v>
      </c>
      <c r="B3292" s="4">
        <f t="shared" si="103"/>
        <v>46091.541666666664</v>
      </c>
      <c r="C3292" s="2">
        <v>46091</v>
      </c>
      <c r="D3292" s="3">
        <v>0.54166666666666663</v>
      </c>
      <c r="E3292">
        <v>1358.9689000000001</v>
      </c>
    </row>
    <row r="3293" spans="1:5">
      <c r="A3293">
        <f t="shared" si="102"/>
        <v>69.5625</v>
      </c>
      <c r="B3293" s="4">
        <f t="shared" si="103"/>
        <v>46091.5625</v>
      </c>
      <c r="C3293" s="2">
        <v>46091</v>
      </c>
      <c r="D3293" s="3">
        <v>0.5625</v>
      </c>
      <c r="E3293">
        <v>1331.4450999999999</v>
      </c>
    </row>
    <row r="3294" spans="1:5">
      <c r="A3294">
        <f t="shared" si="102"/>
        <v>69.583333333335759</v>
      </c>
      <c r="B3294" s="4">
        <f t="shared" si="103"/>
        <v>46091.583333333336</v>
      </c>
      <c r="C3294" s="2">
        <v>46091</v>
      </c>
      <c r="D3294" s="3">
        <v>0.58333333333333337</v>
      </c>
      <c r="E3294">
        <v>1281.0074</v>
      </c>
    </row>
    <row r="3295" spans="1:5">
      <c r="A3295">
        <f t="shared" si="102"/>
        <v>69.604166666664241</v>
      </c>
      <c r="B3295" s="4">
        <f t="shared" si="103"/>
        <v>46091.604166666664</v>
      </c>
      <c r="C3295" s="2">
        <v>46091</v>
      </c>
      <c r="D3295" s="3">
        <v>0.60416666666666663</v>
      </c>
      <c r="E3295">
        <v>1208.5206000000001</v>
      </c>
    </row>
    <row r="3296" spans="1:5">
      <c r="A3296">
        <f t="shared" si="102"/>
        <v>69.625</v>
      </c>
      <c r="B3296" s="4">
        <f t="shared" si="103"/>
        <v>46091.625</v>
      </c>
      <c r="C3296" s="2">
        <v>46091</v>
      </c>
      <c r="D3296" s="3">
        <v>0.625</v>
      </c>
      <c r="E3296">
        <v>1115.2276999999999</v>
      </c>
    </row>
    <row r="3297" spans="1:5">
      <c r="A3297">
        <f t="shared" si="102"/>
        <v>69.645833333335759</v>
      </c>
      <c r="B3297" s="4">
        <f t="shared" si="103"/>
        <v>46091.645833333336</v>
      </c>
      <c r="C3297" s="2">
        <v>46091</v>
      </c>
      <c r="D3297" s="3">
        <v>0.64583333333333337</v>
      </c>
      <c r="E3297">
        <v>1002.73</v>
      </c>
    </row>
    <row r="3298" spans="1:5">
      <c r="A3298">
        <f t="shared" si="102"/>
        <v>69.666666666664241</v>
      </c>
      <c r="B3298" s="4">
        <f t="shared" si="103"/>
        <v>46091.666666666664</v>
      </c>
      <c r="C3298" s="2">
        <v>46091</v>
      </c>
      <c r="D3298" s="3">
        <v>0.66666666666666663</v>
      </c>
      <c r="E3298">
        <v>872.96090000000004</v>
      </c>
    </row>
    <row r="3299" spans="1:5">
      <c r="A3299">
        <f t="shared" si="102"/>
        <v>69.6875</v>
      </c>
      <c r="B3299" s="4">
        <f t="shared" si="103"/>
        <v>46091.6875</v>
      </c>
      <c r="C3299" s="2">
        <v>46091</v>
      </c>
      <c r="D3299" s="3">
        <v>0.6875</v>
      </c>
      <c r="E3299">
        <v>728.15639999999996</v>
      </c>
    </row>
    <row r="3300" spans="1:5">
      <c r="A3300">
        <f t="shared" si="102"/>
        <v>69.708333333335759</v>
      </c>
      <c r="B3300" s="4">
        <f t="shared" si="103"/>
        <v>46091.708333333336</v>
      </c>
      <c r="C3300" s="2">
        <v>46091</v>
      </c>
      <c r="D3300" s="3">
        <v>0.70833333333333337</v>
      </c>
      <c r="E3300">
        <v>570.82749999999999</v>
      </c>
    </row>
    <row r="3301" spans="1:5">
      <c r="A3301">
        <f t="shared" si="102"/>
        <v>69.729166666664241</v>
      </c>
      <c r="B3301" s="4">
        <f t="shared" si="103"/>
        <v>46091.729166666664</v>
      </c>
      <c r="C3301" s="2">
        <v>46091</v>
      </c>
      <c r="D3301" s="3">
        <v>0.72916666666666663</v>
      </c>
      <c r="E3301">
        <v>403.7525</v>
      </c>
    </row>
    <row r="3302" spans="1:5">
      <c r="A3302">
        <f t="shared" si="102"/>
        <v>69.75</v>
      </c>
      <c r="B3302" s="4">
        <f t="shared" si="103"/>
        <v>46091.75</v>
      </c>
      <c r="C3302" s="2">
        <v>46091</v>
      </c>
      <c r="D3302" s="3">
        <v>0.75</v>
      </c>
      <c r="E3302">
        <v>230.11009999999999</v>
      </c>
    </row>
    <row r="3303" spans="1:5">
      <c r="A3303">
        <f t="shared" si="102"/>
        <v>69.770833333335759</v>
      </c>
      <c r="B3303" s="4">
        <f t="shared" si="103"/>
        <v>46091.770833333336</v>
      </c>
      <c r="C3303" s="2">
        <v>46091</v>
      </c>
      <c r="D3303" s="3">
        <v>0.77083333333333337</v>
      </c>
      <c r="E3303">
        <v>55.343699999999998</v>
      </c>
    </row>
    <row r="3304" spans="1:5">
      <c r="A3304">
        <f t="shared" si="102"/>
        <v>69.791666666664241</v>
      </c>
      <c r="B3304" s="4">
        <f t="shared" si="103"/>
        <v>46091.791666666664</v>
      </c>
      <c r="C3304" s="2">
        <v>46091</v>
      </c>
      <c r="D3304" s="3">
        <v>0.79166666666666663</v>
      </c>
      <c r="E3304">
        <v>0</v>
      </c>
    </row>
    <row r="3305" spans="1:5">
      <c r="A3305">
        <f t="shared" si="102"/>
        <v>69.8125</v>
      </c>
      <c r="B3305" s="4">
        <f t="shared" si="103"/>
        <v>46091.8125</v>
      </c>
      <c r="C3305" s="2">
        <v>46091</v>
      </c>
      <c r="D3305" s="3">
        <v>0.8125</v>
      </c>
      <c r="E3305">
        <v>0</v>
      </c>
    </row>
    <row r="3306" spans="1:5">
      <c r="A3306">
        <f t="shared" si="102"/>
        <v>69.833333333335759</v>
      </c>
      <c r="B3306" s="4">
        <f t="shared" si="103"/>
        <v>46091.833333333336</v>
      </c>
      <c r="C3306" s="2">
        <v>46091</v>
      </c>
      <c r="D3306" s="3">
        <v>0.83333333333333337</v>
      </c>
      <c r="E3306">
        <v>0</v>
      </c>
    </row>
    <row r="3307" spans="1:5">
      <c r="A3307">
        <f t="shared" si="102"/>
        <v>69.854166666664241</v>
      </c>
      <c r="B3307" s="4">
        <f t="shared" si="103"/>
        <v>46091.854166666664</v>
      </c>
      <c r="C3307" s="2">
        <v>46091</v>
      </c>
      <c r="D3307" s="3">
        <v>0.85416666666666663</v>
      </c>
      <c r="E3307">
        <v>0</v>
      </c>
    </row>
    <row r="3308" spans="1:5">
      <c r="A3308">
        <f t="shared" si="102"/>
        <v>69.875</v>
      </c>
      <c r="B3308" s="4">
        <f t="shared" si="103"/>
        <v>46091.875</v>
      </c>
      <c r="C3308" s="2">
        <v>46091</v>
      </c>
      <c r="D3308" s="3">
        <v>0.875</v>
      </c>
      <c r="E3308">
        <v>0</v>
      </c>
    </row>
    <row r="3309" spans="1:5">
      <c r="A3309">
        <f t="shared" si="102"/>
        <v>69.895833333335759</v>
      </c>
      <c r="B3309" s="4">
        <f t="shared" si="103"/>
        <v>46091.895833333336</v>
      </c>
      <c r="C3309" s="2">
        <v>46091</v>
      </c>
      <c r="D3309" s="3">
        <v>0.89583333333333337</v>
      </c>
      <c r="E3309">
        <v>0</v>
      </c>
    </row>
    <row r="3310" spans="1:5">
      <c r="A3310">
        <f t="shared" si="102"/>
        <v>69.916666666664241</v>
      </c>
      <c r="B3310" s="4">
        <f t="shared" si="103"/>
        <v>46091.916666666664</v>
      </c>
      <c r="C3310" s="2">
        <v>46091</v>
      </c>
      <c r="D3310" s="3">
        <v>0.91666666666666663</v>
      </c>
      <c r="E3310">
        <v>0</v>
      </c>
    </row>
    <row r="3311" spans="1:5">
      <c r="A3311">
        <f t="shared" si="102"/>
        <v>69.9375</v>
      </c>
      <c r="B3311" s="4">
        <f t="shared" si="103"/>
        <v>46091.9375</v>
      </c>
      <c r="C3311" s="2">
        <v>46091</v>
      </c>
      <c r="D3311" s="3">
        <v>0.9375</v>
      </c>
      <c r="E3311">
        <v>0</v>
      </c>
    </row>
    <row r="3312" spans="1:5">
      <c r="A3312">
        <f t="shared" si="102"/>
        <v>69.958333333335759</v>
      </c>
      <c r="B3312" s="4">
        <f t="shared" si="103"/>
        <v>46091.958333333336</v>
      </c>
      <c r="C3312" s="2">
        <v>46091</v>
      </c>
      <c r="D3312" s="3">
        <v>0.95833333333333337</v>
      </c>
      <c r="E3312">
        <v>0</v>
      </c>
    </row>
    <row r="3313" spans="1:5">
      <c r="A3313">
        <f t="shared" si="102"/>
        <v>69.979166666664241</v>
      </c>
      <c r="B3313" s="4">
        <f t="shared" si="103"/>
        <v>46091.979166666664</v>
      </c>
      <c r="C3313" s="2">
        <v>46091</v>
      </c>
      <c r="D3313" s="3">
        <v>0.97916666666666663</v>
      </c>
      <c r="E3313">
        <v>0</v>
      </c>
    </row>
    <row r="3314" spans="1:5">
      <c r="A3314">
        <f t="shared" si="102"/>
        <v>70</v>
      </c>
      <c r="B3314" s="4">
        <f t="shared" si="103"/>
        <v>46092</v>
      </c>
      <c r="C3314" s="2">
        <v>46092</v>
      </c>
      <c r="D3314" s="3">
        <v>0</v>
      </c>
      <c r="E3314">
        <v>0</v>
      </c>
    </row>
    <row r="3315" spans="1:5">
      <c r="A3315">
        <f t="shared" si="102"/>
        <v>70.020833333335759</v>
      </c>
      <c r="B3315" s="4">
        <f t="shared" si="103"/>
        <v>46092.020833333336</v>
      </c>
      <c r="C3315" s="2">
        <v>46092</v>
      </c>
      <c r="D3315" s="3">
        <v>2.0833333333333332E-2</v>
      </c>
      <c r="E3315">
        <v>0</v>
      </c>
    </row>
    <row r="3316" spans="1:5">
      <c r="A3316">
        <f t="shared" si="102"/>
        <v>70.041666666664241</v>
      </c>
      <c r="B3316" s="4">
        <f t="shared" si="103"/>
        <v>46092.041666666664</v>
      </c>
      <c r="C3316" s="2">
        <v>46092</v>
      </c>
      <c r="D3316" s="3">
        <v>4.1666666666666664E-2</v>
      </c>
      <c r="E3316">
        <v>0</v>
      </c>
    </row>
    <row r="3317" spans="1:5">
      <c r="A3317">
        <f t="shared" si="102"/>
        <v>70.0625</v>
      </c>
      <c r="B3317" s="4">
        <f t="shared" si="103"/>
        <v>46092.0625</v>
      </c>
      <c r="C3317" s="2">
        <v>46092</v>
      </c>
      <c r="D3317" s="3">
        <v>6.25E-2</v>
      </c>
      <c r="E3317">
        <v>0</v>
      </c>
    </row>
    <row r="3318" spans="1:5">
      <c r="A3318">
        <f t="shared" si="102"/>
        <v>70.083333333335759</v>
      </c>
      <c r="B3318" s="4">
        <f t="shared" si="103"/>
        <v>46092.083333333336</v>
      </c>
      <c r="C3318" s="2">
        <v>46092</v>
      </c>
      <c r="D3318" s="3">
        <v>8.3333333333333329E-2</v>
      </c>
      <c r="E3318">
        <v>0</v>
      </c>
    </row>
    <row r="3319" spans="1:5">
      <c r="A3319">
        <f t="shared" si="102"/>
        <v>70.104166666664241</v>
      </c>
      <c r="B3319" s="4">
        <f t="shared" si="103"/>
        <v>46092.104166666664</v>
      </c>
      <c r="C3319" s="2">
        <v>46092</v>
      </c>
      <c r="D3319" s="3">
        <v>0.10416666666666667</v>
      </c>
      <c r="E3319">
        <v>0</v>
      </c>
    </row>
    <row r="3320" spans="1:5">
      <c r="A3320">
        <f t="shared" si="102"/>
        <v>70.125</v>
      </c>
      <c r="B3320" s="4">
        <f t="shared" si="103"/>
        <v>46092.125</v>
      </c>
      <c r="C3320" s="2">
        <v>46092</v>
      </c>
      <c r="D3320" s="3">
        <v>0.125</v>
      </c>
      <c r="E3320">
        <v>0</v>
      </c>
    </row>
    <row r="3321" spans="1:5">
      <c r="A3321">
        <f t="shared" si="102"/>
        <v>70.145833333335759</v>
      </c>
      <c r="B3321" s="4">
        <f t="shared" si="103"/>
        <v>46092.145833333336</v>
      </c>
      <c r="C3321" s="2">
        <v>46092</v>
      </c>
      <c r="D3321" s="3">
        <v>0.14583333333333334</v>
      </c>
      <c r="E3321">
        <v>0</v>
      </c>
    </row>
    <row r="3322" spans="1:5">
      <c r="A3322">
        <f t="shared" si="102"/>
        <v>70.166666666664241</v>
      </c>
      <c r="B3322" s="4">
        <f t="shared" si="103"/>
        <v>46092.166666666664</v>
      </c>
      <c r="C3322" s="2">
        <v>46092</v>
      </c>
      <c r="D3322" s="3">
        <v>0.16666666666666666</v>
      </c>
      <c r="E3322">
        <v>0</v>
      </c>
    </row>
    <row r="3323" spans="1:5">
      <c r="A3323">
        <f t="shared" si="102"/>
        <v>70.1875</v>
      </c>
      <c r="B3323" s="4">
        <f t="shared" si="103"/>
        <v>46092.1875</v>
      </c>
      <c r="C3323" s="2">
        <v>46092</v>
      </c>
      <c r="D3323" s="3">
        <v>0.1875</v>
      </c>
      <c r="E3323">
        <v>0</v>
      </c>
    </row>
    <row r="3324" spans="1:5">
      <c r="A3324">
        <f t="shared" si="102"/>
        <v>70.208333333335759</v>
      </c>
      <c r="B3324" s="4">
        <f t="shared" si="103"/>
        <v>46092.208333333336</v>
      </c>
      <c r="C3324" s="2">
        <v>46092</v>
      </c>
      <c r="D3324" s="3">
        <v>0.20833333333333334</v>
      </c>
      <c r="E3324">
        <v>0</v>
      </c>
    </row>
    <row r="3325" spans="1:5">
      <c r="A3325">
        <f t="shared" si="102"/>
        <v>70.229166666664241</v>
      </c>
      <c r="B3325" s="4">
        <f t="shared" si="103"/>
        <v>46092.229166666664</v>
      </c>
      <c r="C3325" s="2">
        <v>46092</v>
      </c>
      <c r="D3325" s="3">
        <v>0.22916666666666666</v>
      </c>
      <c r="E3325">
        <v>0</v>
      </c>
    </row>
    <row r="3326" spans="1:5">
      <c r="A3326">
        <f t="shared" si="102"/>
        <v>70.25</v>
      </c>
      <c r="B3326" s="4">
        <f t="shared" si="103"/>
        <v>46092.25</v>
      </c>
      <c r="C3326" s="2">
        <v>46092</v>
      </c>
      <c r="D3326" s="3">
        <v>0.25</v>
      </c>
      <c r="E3326">
        <v>0</v>
      </c>
    </row>
    <row r="3327" spans="1:5">
      <c r="A3327">
        <f t="shared" si="102"/>
        <v>70.270833333335759</v>
      </c>
      <c r="B3327" s="4">
        <f t="shared" si="103"/>
        <v>46092.270833333336</v>
      </c>
      <c r="C3327" s="2">
        <v>46092</v>
      </c>
      <c r="D3327" s="3">
        <v>0.27083333333333331</v>
      </c>
      <c r="E3327">
        <v>0</v>
      </c>
    </row>
    <row r="3328" spans="1:5">
      <c r="A3328">
        <f t="shared" si="102"/>
        <v>70.291666666664241</v>
      </c>
      <c r="B3328" s="4">
        <f t="shared" si="103"/>
        <v>46092.291666666664</v>
      </c>
      <c r="C3328" s="2">
        <v>46092</v>
      </c>
      <c r="D3328" s="3">
        <v>0.29166666666666669</v>
      </c>
      <c r="E3328">
        <v>118.6103</v>
      </c>
    </row>
    <row r="3329" spans="1:5">
      <c r="A3329">
        <f t="shared" si="102"/>
        <v>70.3125</v>
      </c>
      <c r="B3329" s="4">
        <f t="shared" si="103"/>
        <v>46092.3125</v>
      </c>
      <c r="C3329" s="2">
        <v>46092</v>
      </c>
      <c r="D3329" s="3">
        <v>0.3125</v>
      </c>
      <c r="E3329">
        <v>294.1232</v>
      </c>
    </row>
    <row r="3330" spans="1:5">
      <c r="A3330">
        <f t="shared" si="102"/>
        <v>70.333333333335759</v>
      </c>
      <c r="B3330" s="4">
        <f t="shared" si="103"/>
        <v>46092.333333333336</v>
      </c>
      <c r="C3330" s="2">
        <v>46092</v>
      </c>
      <c r="D3330" s="3">
        <v>0.33333333333333331</v>
      </c>
      <c r="E3330">
        <v>465.78609999999998</v>
      </c>
    </row>
    <row r="3331" spans="1:5">
      <c r="A3331">
        <f t="shared" ref="A3331:A3394" si="104">B3331-DATE(YEAR(B3331),1,0)</f>
        <v>70.354166666664241</v>
      </c>
      <c r="B3331" s="4">
        <f t="shared" ref="B3331:B3394" si="105">C3331+D3331</f>
        <v>46092.354166666664</v>
      </c>
      <c r="C3331" s="2">
        <v>46092</v>
      </c>
      <c r="D3331" s="3">
        <v>0.35416666666666669</v>
      </c>
      <c r="E3331">
        <v>629.65909999999997</v>
      </c>
    </row>
    <row r="3332" spans="1:5">
      <c r="A3332">
        <f t="shared" si="104"/>
        <v>70.375</v>
      </c>
      <c r="B3332" s="4">
        <f t="shared" si="105"/>
        <v>46092.375</v>
      </c>
      <c r="C3332" s="2">
        <v>46092</v>
      </c>
      <c r="D3332" s="3">
        <v>0.375</v>
      </c>
      <c r="E3332">
        <v>782.75120000000004</v>
      </c>
    </row>
    <row r="3333" spans="1:5">
      <c r="A3333">
        <f t="shared" si="104"/>
        <v>70.395833333335759</v>
      </c>
      <c r="B3333" s="4">
        <f t="shared" si="105"/>
        <v>46092.395833333336</v>
      </c>
      <c r="C3333" s="2">
        <v>46092</v>
      </c>
      <c r="D3333" s="3">
        <v>0.39583333333333331</v>
      </c>
      <c r="E3333">
        <v>922.38419999999996</v>
      </c>
    </row>
    <row r="3334" spans="1:5">
      <c r="A3334">
        <f t="shared" si="104"/>
        <v>70.416666666664241</v>
      </c>
      <c r="B3334" s="4">
        <f t="shared" si="105"/>
        <v>46092.416666666664</v>
      </c>
      <c r="C3334" s="2">
        <v>46092</v>
      </c>
      <c r="D3334" s="3">
        <v>0.41666666666666669</v>
      </c>
      <c r="E3334">
        <v>1046.1441</v>
      </c>
    </row>
    <row r="3335" spans="1:5">
      <c r="A3335">
        <f t="shared" si="104"/>
        <v>70.4375</v>
      </c>
      <c r="B3335" s="4">
        <f t="shared" si="105"/>
        <v>46092.4375</v>
      </c>
      <c r="C3335" s="2">
        <v>46092</v>
      </c>
      <c r="D3335" s="3">
        <v>0.4375</v>
      </c>
      <c r="E3335">
        <v>1151.9007999999999</v>
      </c>
    </row>
    <row r="3336" spans="1:5">
      <c r="A3336">
        <f t="shared" si="104"/>
        <v>70.458333333335759</v>
      </c>
      <c r="B3336" s="4">
        <f t="shared" si="105"/>
        <v>46092.458333333336</v>
      </c>
      <c r="C3336" s="2">
        <v>46092</v>
      </c>
      <c r="D3336" s="3">
        <v>0.45833333333333331</v>
      </c>
      <c r="E3336">
        <v>1237.8378</v>
      </c>
    </row>
    <row r="3337" spans="1:5">
      <c r="A3337">
        <f t="shared" si="104"/>
        <v>70.479166666664241</v>
      </c>
      <c r="B3337" s="4">
        <f t="shared" si="105"/>
        <v>46092.479166666664</v>
      </c>
      <c r="C3337" s="2">
        <v>46092</v>
      </c>
      <c r="D3337" s="3">
        <v>0.47916666666666669</v>
      </c>
      <c r="E3337">
        <v>1302.4802999999999</v>
      </c>
    </row>
    <row r="3338" spans="1:5">
      <c r="A3338">
        <f t="shared" si="104"/>
        <v>70.5</v>
      </c>
      <c r="B3338" s="4">
        <f t="shared" si="105"/>
        <v>46092.5</v>
      </c>
      <c r="C3338" s="2">
        <v>46092</v>
      </c>
      <c r="D3338" s="3">
        <v>0.5</v>
      </c>
      <c r="E3338">
        <v>1344.7194999999999</v>
      </c>
    </row>
    <row r="3339" spans="1:5">
      <c r="A3339">
        <f t="shared" si="104"/>
        <v>70.520833333335759</v>
      </c>
      <c r="B3339" s="4">
        <f t="shared" si="105"/>
        <v>46092.520833333336</v>
      </c>
      <c r="C3339" s="2">
        <v>46092</v>
      </c>
      <c r="D3339" s="3">
        <v>0.52083333333333337</v>
      </c>
      <c r="E3339">
        <v>1363.8313000000001</v>
      </c>
    </row>
    <row r="3340" spans="1:5">
      <c r="A3340">
        <f t="shared" si="104"/>
        <v>70.541666666664241</v>
      </c>
      <c r="B3340" s="4">
        <f t="shared" si="105"/>
        <v>46092.541666666664</v>
      </c>
      <c r="C3340" s="2">
        <v>46092</v>
      </c>
      <c r="D3340" s="3">
        <v>0.54166666666666663</v>
      </c>
      <c r="E3340">
        <v>1359.4879000000001</v>
      </c>
    </row>
    <row r="3341" spans="1:5">
      <c r="A3341">
        <f t="shared" si="104"/>
        <v>70.5625</v>
      </c>
      <c r="B3341" s="4">
        <f t="shared" si="105"/>
        <v>46092.5625</v>
      </c>
      <c r="C3341" s="2">
        <v>46092</v>
      </c>
      <c r="D3341" s="3">
        <v>0.5625</v>
      </c>
      <c r="E3341">
        <v>1331.7636</v>
      </c>
    </row>
    <row r="3342" spans="1:5">
      <c r="A3342">
        <f t="shared" si="104"/>
        <v>70.583333333335759</v>
      </c>
      <c r="B3342" s="4">
        <f t="shared" si="105"/>
        <v>46092.583333333336</v>
      </c>
      <c r="C3342" s="2">
        <v>46092</v>
      </c>
      <c r="D3342" s="3">
        <v>0.58333333333333337</v>
      </c>
      <c r="E3342">
        <v>1281.1333999999999</v>
      </c>
    </row>
    <row r="3343" spans="1:5">
      <c r="A3343">
        <f t="shared" si="104"/>
        <v>70.604166666664241</v>
      </c>
      <c r="B3343" s="4">
        <f t="shared" si="105"/>
        <v>46092.604166666664</v>
      </c>
      <c r="C3343" s="2">
        <v>46092</v>
      </c>
      <c r="D3343" s="3">
        <v>0.60416666666666663</v>
      </c>
      <c r="E3343">
        <v>1208.4655</v>
      </c>
    </row>
    <row r="3344" spans="1:5">
      <c r="A3344">
        <f t="shared" si="104"/>
        <v>70.625</v>
      </c>
      <c r="B3344" s="4">
        <f t="shared" si="105"/>
        <v>46092.625</v>
      </c>
      <c r="C3344" s="2">
        <v>46092</v>
      </c>
      <c r="D3344" s="3">
        <v>0.625</v>
      </c>
      <c r="E3344">
        <v>1115.0061000000001</v>
      </c>
    </row>
    <row r="3345" spans="1:5">
      <c r="A3345">
        <f t="shared" si="104"/>
        <v>70.645833333335759</v>
      </c>
      <c r="B3345" s="4">
        <f t="shared" si="105"/>
        <v>46092.645833333336</v>
      </c>
      <c r="C3345" s="2">
        <v>46092</v>
      </c>
      <c r="D3345" s="3">
        <v>0.64583333333333337</v>
      </c>
      <c r="E3345">
        <v>1002.3595</v>
      </c>
    </row>
    <row r="3346" spans="1:5">
      <c r="A3346">
        <f t="shared" si="104"/>
        <v>70.666666666664241</v>
      </c>
      <c r="B3346" s="4">
        <f t="shared" si="105"/>
        <v>46092.666666666664</v>
      </c>
      <c r="C3346" s="2">
        <v>46092</v>
      </c>
      <c r="D3346" s="3">
        <v>0.66666666666666663</v>
      </c>
      <c r="E3346">
        <v>872.46140000000003</v>
      </c>
    </row>
    <row r="3347" spans="1:5">
      <c r="A3347">
        <f t="shared" si="104"/>
        <v>70.6875</v>
      </c>
      <c r="B3347" s="4">
        <f t="shared" si="105"/>
        <v>46092.6875</v>
      </c>
      <c r="C3347" s="2">
        <v>46092</v>
      </c>
      <c r="D3347" s="3">
        <v>0.6875</v>
      </c>
      <c r="E3347">
        <v>727.55050000000006</v>
      </c>
    </row>
    <row r="3348" spans="1:5">
      <c r="A3348">
        <f t="shared" si="104"/>
        <v>70.708333333335759</v>
      </c>
      <c r="B3348" s="4">
        <f t="shared" si="105"/>
        <v>46092.708333333336</v>
      </c>
      <c r="C3348" s="2">
        <v>46092</v>
      </c>
      <c r="D3348" s="3">
        <v>0.70833333333333337</v>
      </c>
      <c r="E3348">
        <v>570.13940000000002</v>
      </c>
    </row>
    <row r="3349" spans="1:5">
      <c r="A3349">
        <f t="shared" si="104"/>
        <v>70.729166666664241</v>
      </c>
      <c r="B3349" s="4">
        <f t="shared" si="105"/>
        <v>46092.729166666664</v>
      </c>
      <c r="C3349" s="2">
        <v>46092</v>
      </c>
      <c r="D3349" s="3">
        <v>0.72916666666666663</v>
      </c>
      <c r="E3349">
        <v>403.00839999999999</v>
      </c>
    </row>
    <row r="3350" spans="1:5">
      <c r="A3350">
        <f t="shared" si="104"/>
        <v>70.75</v>
      </c>
      <c r="B3350" s="4">
        <f t="shared" si="105"/>
        <v>46092.75</v>
      </c>
      <c r="C3350" s="2">
        <v>46092</v>
      </c>
      <c r="D3350" s="3">
        <v>0.75</v>
      </c>
      <c r="E3350">
        <v>229.3391</v>
      </c>
    </row>
    <row r="3351" spans="1:5">
      <c r="A3351">
        <f t="shared" si="104"/>
        <v>70.770833333335759</v>
      </c>
      <c r="B3351" s="4">
        <f t="shared" si="105"/>
        <v>46092.770833333336</v>
      </c>
      <c r="C3351" s="2">
        <v>46092</v>
      </c>
      <c r="D3351" s="3">
        <v>0.77083333333333337</v>
      </c>
      <c r="E3351">
        <v>54.602600000000002</v>
      </c>
    </row>
    <row r="3352" spans="1:5">
      <c r="A3352">
        <f t="shared" si="104"/>
        <v>70.791666666664241</v>
      </c>
      <c r="B3352" s="4">
        <f t="shared" si="105"/>
        <v>46092.791666666664</v>
      </c>
      <c r="C3352" s="2">
        <v>46092</v>
      </c>
      <c r="D3352" s="3">
        <v>0.79166666666666663</v>
      </c>
      <c r="E3352">
        <v>0</v>
      </c>
    </row>
    <row r="3353" spans="1:5">
      <c r="A3353">
        <f t="shared" si="104"/>
        <v>70.8125</v>
      </c>
      <c r="B3353" s="4">
        <f t="shared" si="105"/>
        <v>46092.8125</v>
      </c>
      <c r="C3353" s="2">
        <v>46092</v>
      </c>
      <c r="D3353" s="3">
        <v>0.8125</v>
      </c>
      <c r="E3353">
        <v>0</v>
      </c>
    </row>
    <row r="3354" spans="1:5">
      <c r="A3354">
        <f t="shared" si="104"/>
        <v>70.833333333335759</v>
      </c>
      <c r="B3354" s="4">
        <f t="shared" si="105"/>
        <v>46092.833333333336</v>
      </c>
      <c r="C3354" s="2">
        <v>46092</v>
      </c>
      <c r="D3354" s="3">
        <v>0.83333333333333337</v>
      </c>
      <c r="E3354">
        <v>0</v>
      </c>
    </row>
    <row r="3355" spans="1:5">
      <c r="A3355">
        <f t="shared" si="104"/>
        <v>70.854166666664241</v>
      </c>
      <c r="B3355" s="4">
        <f t="shared" si="105"/>
        <v>46092.854166666664</v>
      </c>
      <c r="C3355" s="2">
        <v>46092</v>
      </c>
      <c r="D3355" s="3">
        <v>0.85416666666666663</v>
      </c>
      <c r="E3355">
        <v>0</v>
      </c>
    </row>
    <row r="3356" spans="1:5">
      <c r="A3356">
        <f t="shared" si="104"/>
        <v>70.875</v>
      </c>
      <c r="B3356" s="4">
        <f t="shared" si="105"/>
        <v>46092.875</v>
      </c>
      <c r="C3356" s="2">
        <v>46092</v>
      </c>
      <c r="D3356" s="3">
        <v>0.875</v>
      </c>
      <c r="E3356">
        <v>0</v>
      </c>
    </row>
    <row r="3357" spans="1:5">
      <c r="A3357">
        <f t="shared" si="104"/>
        <v>70.895833333335759</v>
      </c>
      <c r="B3357" s="4">
        <f t="shared" si="105"/>
        <v>46092.895833333336</v>
      </c>
      <c r="C3357" s="2">
        <v>46092</v>
      </c>
      <c r="D3357" s="3">
        <v>0.89583333333333337</v>
      </c>
      <c r="E3357">
        <v>0</v>
      </c>
    </row>
    <row r="3358" spans="1:5">
      <c r="A3358">
        <f t="shared" si="104"/>
        <v>70.916666666664241</v>
      </c>
      <c r="B3358" s="4">
        <f t="shared" si="105"/>
        <v>46092.916666666664</v>
      </c>
      <c r="C3358" s="2">
        <v>46092</v>
      </c>
      <c r="D3358" s="3">
        <v>0.91666666666666663</v>
      </c>
      <c r="E3358">
        <v>0</v>
      </c>
    </row>
    <row r="3359" spans="1:5">
      <c r="A3359">
        <f t="shared" si="104"/>
        <v>70.9375</v>
      </c>
      <c r="B3359" s="4">
        <f t="shared" si="105"/>
        <v>46092.9375</v>
      </c>
      <c r="C3359" s="2">
        <v>46092</v>
      </c>
      <c r="D3359" s="3">
        <v>0.9375</v>
      </c>
      <c r="E3359">
        <v>0</v>
      </c>
    </row>
    <row r="3360" spans="1:5">
      <c r="A3360">
        <f t="shared" si="104"/>
        <v>70.958333333335759</v>
      </c>
      <c r="B3360" s="4">
        <f t="shared" si="105"/>
        <v>46092.958333333336</v>
      </c>
      <c r="C3360" s="2">
        <v>46092</v>
      </c>
      <c r="D3360" s="3">
        <v>0.95833333333333337</v>
      </c>
      <c r="E3360">
        <v>0</v>
      </c>
    </row>
    <row r="3361" spans="1:5">
      <c r="A3361">
        <f t="shared" si="104"/>
        <v>70.979166666664241</v>
      </c>
      <c r="B3361" s="4">
        <f t="shared" si="105"/>
        <v>46092.979166666664</v>
      </c>
      <c r="C3361" s="2">
        <v>46092</v>
      </c>
      <c r="D3361" s="3">
        <v>0.97916666666666663</v>
      </c>
      <c r="E3361">
        <v>0</v>
      </c>
    </row>
    <row r="3362" spans="1:5">
      <c r="A3362">
        <f t="shared" si="104"/>
        <v>71</v>
      </c>
      <c r="B3362" s="4">
        <f t="shared" si="105"/>
        <v>46093</v>
      </c>
      <c r="C3362" s="2">
        <v>46093</v>
      </c>
      <c r="D3362" s="3">
        <v>0</v>
      </c>
      <c r="E3362">
        <v>0</v>
      </c>
    </row>
    <row r="3363" spans="1:5">
      <c r="A3363">
        <f t="shared" si="104"/>
        <v>71.020833333335759</v>
      </c>
      <c r="B3363" s="4">
        <f t="shared" si="105"/>
        <v>46093.020833333336</v>
      </c>
      <c r="C3363" s="2">
        <v>46093</v>
      </c>
      <c r="D3363" s="3">
        <v>2.0833333333333332E-2</v>
      </c>
      <c r="E3363">
        <v>0</v>
      </c>
    </row>
    <row r="3364" spans="1:5">
      <c r="A3364">
        <f t="shared" si="104"/>
        <v>71.041666666664241</v>
      </c>
      <c r="B3364" s="4">
        <f t="shared" si="105"/>
        <v>46093.041666666664</v>
      </c>
      <c r="C3364" s="2">
        <v>46093</v>
      </c>
      <c r="D3364" s="3">
        <v>4.1666666666666664E-2</v>
      </c>
      <c r="E3364">
        <v>0</v>
      </c>
    </row>
    <row r="3365" spans="1:5">
      <c r="A3365">
        <f t="shared" si="104"/>
        <v>71.0625</v>
      </c>
      <c r="B3365" s="4">
        <f t="shared" si="105"/>
        <v>46093.0625</v>
      </c>
      <c r="C3365" s="2">
        <v>46093</v>
      </c>
      <c r="D3365" s="3">
        <v>6.25E-2</v>
      </c>
      <c r="E3365">
        <v>0</v>
      </c>
    </row>
    <row r="3366" spans="1:5">
      <c r="A3366">
        <f t="shared" si="104"/>
        <v>71.083333333335759</v>
      </c>
      <c r="B3366" s="4">
        <f t="shared" si="105"/>
        <v>46093.083333333336</v>
      </c>
      <c r="C3366" s="2">
        <v>46093</v>
      </c>
      <c r="D3366" s="3">
        <v>8.3333333333333329E-2</v>
      </c>
      <c r="E3366">
        <v>0</v>
      </c>
    </row>
    <row r="3367" spans="1:5">
      <c r="A3367">
        <f t="shared" si="104"/>
        <v>71.104166666664241</v>
      </c>
      <c r="B3367" s="4">
        <f t="shared" si="105"/>
        <v>46093.104166666664</v>
      </c>
      <c r="C3367" s="2">
        <v>46093</v>
      </c>
      <c r="D3367" s="3">
        <v>0.10416666666666667</v>
      </c>
      <c r="E3367">
        <v>0</v>
      </c>
    </row>
    <row r="3368" spans="1:5">
      <c r="A3368">
        <f t="shared" si="104"/>
        <v>71.125</v>
      </c>
      <c r="B3368" s="4">
        <f t="shared" si="105"/>
        <v>46093.125</v>
      </c>
      <c r="C3368" s="2">
        <v>46093</v>
      </c>
      <c r="D3368" s="3">
        <v>0.125</v>
      </c>
      <c r="E3368">
        <v>0</v>
      </c>
    </row>
    <row r="3369" spans="1:5">
      <c r="A3369">
        <f t="shared" si="104"/>
        <v>71.145833333335759</v>
      </c>
      <c r="B3369" s="4">
        <f t="shared" si="105"/>
        <v>46093.145833333336</v>
      </c>
      <c r="C3369" s="2">
        <v>46093</v>
      </c>
      <c r="D3369" s="3">
        <v>0.14583333333333334</v>
      </c>
      <c r="E3369">
        <v>0</v>
      </c>
    </row>
    <row r="3370" spans="1:5">
      <c r="A3370">
        <f t="shared" si="104"/>
        <v>71.166666666664241</v>
      </c>
      <c r="B3370" s="4">
        <f t="shared" si="105"/>
        <v>46093.166666666664</v>
      </c>
      <c r="C3370" s="2">
        <v>46093</v>
      </c>
      <c r="D3370" s="3">
        <v>0.16666666666666666</v>
      </c>
      <c r="E3370">
        <v>0</v>
      </c>
    </row>
    <row r="3371" spans="1:5">
      <c r="A3371">
        <f t="shared" si="104"/>
        <v>71.1875</v>
      </c>
      <c r="B3371" s="4">
        <f t="shared" si="105"/>
        <v>46093.1875</v>
      </c>
      <c r="C3371" s="2">
        <v>46093</v>
      </c>
      <c r="D3371" s="3">
        <v>0.1875</v>
      </c>
      <c r="E3371">
        <v>0</v>
      </c>
    </row>
    <row r="3372" spans="1:5">
      <c r="A3372">
        <f t="shared" si="104"/>
        <v>71.208333333335759</v>
      </c>
      <c r="B3372" s="4">
        <f t="shared" si="105"/>
        <v>46093.208333333336</v>
      </c>
      <c r="C3372" s="2">
        <v>46093</v>
      </c>
      <c r="D3372" s="3">
        <v>0.20833333333333334</v>
      </c>
      <c r="E3372">
        <v>0</v>
      </c>
    </row>
    <row r="3373" spans="1:5">
      <c r="A3373">
        <f t="shared" si="104"/>
        <v>71.229166666664241</v>
      </c>
      <c r="B3373" s="4">
        <f t="shared" si="105"/>
        <v>46093.229166666664</v>
      </c>
      <c r="C3373" s="2">
        <v>46093</v>
      </c>
      <c r="D3373" s="3">
        <v>0.22916666666666666</v>
      </c>
      <c r="E3373">
        <v>0</v>
      </c>
    </row>
    <row r="3374" spans="1:5">
      <c r="A3374">
        <f t="shared" si="104"/>
        <v>71.25</v>
      </c>
      <c r="B3374" s="4">
        <f t="shared" si="105"/>
        <v>46093.25</v>
      </c>
      <c r="C3374" s="2">
        <v>46093</v>
      </c>
      <c r="D3374" s="3">
        <v>0.25</v>
      </c>
      <c r="E3374">
        <v>0</v>
      </c>
    </row>
    <row r="3375" spans="1:5">
      <c r="A3375">
        <f t="shared" si="104"/>
        <v>71.270833333335759</v>
      </c>
      <c r="B3375" s="4">
        <f t="shared" si="105"/>
        <v>46093.270833333336</v>
      </c>
      <c r="C3375" s="2">
        <v>46093</v>
      </c>
      <c r="D3375" s="3">
        <v>0.27083333333333331</v>
      </c>
      <c r="E3375">
        <v>0</v>
      </c>
    </row>
    <row r="3376" spans="1:5">
      <c r="A3376">
        <f t="shared" si="104"/>
        <v>71.291666666664241</v>
      </c>
      <c r="B3376" s="4">
        <f t="shared" si="105"/>
        <v>46093.291666666664</v>
      </c>
      <c r="C3376" s="2">
        <v>46093</v>
      </c>
      <c r="D3376" s="3">
        <v>0.29166666666666669</v>
      </c>
      <c r="E3376">
        <v>120.9161</v>
      </c>
    </row>
    <row r="3377" spans="1:5">
      <c r="A3377">
        <f t="shared" si="104"/>
        <v>71.3125</v>
      </c>
      <c r="B3377" s="4">
        <f t="shared" si="105"/>
        <v>46093.3125</v>
      </c>
      <c r="C3377" s="2">
        <v>46093</v>
      </c>
      <c r="D3377" s="3">
        <v>0.3125</v>
      </c>
      <c r="E3377">
        <v>296.41359999999997</v>
      </c>
    </row>
    <row r="3378" spans="1:5">
      <c r="A3378">
        <f t="shared" si="104"/>
        <v>71.333333333335759</v>
      </c>
      <c r="B3378" s="4">
        <f t="shared" si="105"/>
        <v>46093.333333333336</v>
      </c>
      <c r="C3378" s="2">
        <v>46093</v>
      </c>
      <c r="D3378" s="3">
        <v>0.33333333333333331</v>
      </c>
      <c r="E3378">
        <v>468.0009</v>
      </c>
    </row>
    <row r="3379" spans="1:5">
      <c r="A3379">
        <f t="shared" si="104"/>
        <v>71.354166666664241</v>
      </c>
      <c r="B3379" s="4">
        <f t="shared" si="105"/>
        <v>46093.354166666664</v>
      </c>
      <c r="C3379" s="2">
        <v>46093</v>
      </c>
      <c r="D3379" s="3">
        <v>0.35416666666666669</v>
      </c>
      <c r="E3379">
        <v>631.76869999999997</v>
      </c>
    </row>
    <row r="3380" spans="1:5">
      <c r="A3380">
        <f t="shared" si="104"/>
        <v>71.375</v>
      </c>
      <c r="B3380" s="4">
        <f t="shared" si="105"/>
        <v>46093.375</v>
      </c>
      <c r="C3380" s="2">
        <v>46093</v>
      </c>
      <c r="D3380" s="3">
        <v>0.375</v>
      </c>
      <c r="E3380">
        <v>784.73159999999996</v>
      </c>
    </row>
    <row r="3381" spans="1:5">
      <c r="A3381">
        <f t="shared" si="104"/>
        <v>71.395833333335759</v>
      </c>
      <c r="B3381" s="4">
        <f t="shared" si="105"/>
        <v>46093.395833333336</v>
      </c>
      <c r="C3381" s="2">
        <v>46093</v>
      </c>
      <c r="D3381" s="3">
        <v>0.39583333333333331</v>
      </c>
      <c r="E3381">
        <v>924.21410000000003</v>
      </c>
    </row>
    <row r="3382" spans="1:5">
      <c r="A3382">
        <f t="shared" si="104"/>
        <v>71.416666666664241</v>
      </c>
      <c r="B3382" s="4">
        <f t="shared" si="105"/>
        <v>46093.416666666664</v>
      </c>
      <c r="C3382" s="2">
        <v>46093</v>
      </c>
      <c r="D3382" s="3">
        <v>0.41666666666666669</v>
      </c>
      <c r="E3382">
        <v>1047.8052</v>
      </c>
    </row>
    <row r="3383" spans="1:5">
      <c r="A3383">
        <f t="shared" si="104"/>
        <v>71.4375</v>
      </c>
      <c r="B3383" s="4">
        <f t="shared" si="105"/>
        <v>46093.4375</v>
      </c>
      <c r="C3383" s="2">
        <v>46093</v>
      </c>
      <c r="D3383" s="3">
        <v>0.4375</v>
      </c>
      <c r="E3383">
        <v>1153.3779</v>
      </c>
    </row>
    <row r="3384" spans="1:5">
      <c r="A3384">
        <f t="shared" si="104"/>
        <v>71.458333333335759</v>
      </c>
      <c r="B3384" s="4">
        <f t="shared" si="105"/>
        <v>46093.458333333336</v>
      </c>
      <c r="C3384" s="2">
        <v>46093</v>
      </c>
      <c r="D3384" s="3">
        <v>0.45833333333333331</v>
      </c>
      <c r="E3384">
        <v>1239.1188999999999</v>
      </c>
    </row>
    <row r="3385" spans="1:5">
      <c r="A3385">
        <f t="shared" si="104"/>
        <v>71.479166666664241</v>
      </c>
      <c r="B3385" s="4">
        <f t="shared" si="105"/>
        <v>46093.479166666664</v>
      </c>
      <c r="C3385" s="2">
        <v>46093</v>
      </c>
      <c r="D3385" s="3">
        <v>0.47916666666666669</v>
      </c>
      <c r="E3385">
        <v>1303.5567000000001</v>
      </c>
    </row>
    <row r="3386" spans="1:5">
      <c r="A3386">
        <f t="shared" si="104"/>
        <v>71.5</v>
      </c>
      <c r="B3386" s="4">
        <f t="shared" si="105"/>
        <v>46093.5</v>
      </c>
      <c r="C3386" s="2">
        <v>46093</v>
      </c>
      <c r="D3386" s="3">
        <v>0.5</v>
      </c>
      <c r="E3386">
        <v>1345.5862999999999</v>
      </c>
    </row>
    <row r="3387" spans="1:5">
      <c r="A3387">
        <f t="shared" si="104"/>
        <v>71.520833333335759</v>
      </c>
      <c r="B3387" s="4">
        <f t="shared" si="105"/>
        <v>46093.520833333336</v>
      </c>
      <c r="C3387" s="2">
        <v>46093</v>
      </c>
      <c r="D3387" s="3">
        <v>0.52083333333333337</v>
      </c>
      <c r="E3387">
        <v>1364.4869000000001</v>
      </c>
    </row>
    <row r="3388" spans="1:5">
      <c r="A3388">
        <f t="shared" si="104"/>
        <v>71.541666666664241</v>
      </c>
      <c r="B3388" s="4">
        <f t="shared" si="105"/>
        <v>46093.541666666664</v>
      </c>
      <c r="C3388" s="2">
        <v>46093</v>
      </c>
      <c r="D3388" s="3">
        <v>0.54166666666666663</v>
      </c>
      <c r="E3388">
        <v>1359.9345000000001</v>
      </c>
    </row>
    <row r="3389" spans="1:5">
      <c r="A3389">
        <f t="shared" si="104"/>
        <v>71.5625</v>
      </c>
      <c r="B3389" s="4">
        <f t="shared" si="105"/>
        <v>46093.5625</v>
      </c>
      <c r="C3389" s="2">
        <v>46093</v>
      </c>
      <c r="D3389" s="3">
        <v>0.5625</v>
      </c>
      <c r="E3389">
        <v>1332.0072</v>
      </c>
    </row>
    <row r="3390" spans="1:5">
      <c r="A3390">
        <f t="shared" si="104"/>
        <v>71.583333333335759</v>
      </c>
      <c r="B3390" s="4">
        <f t="shared" si="105"/>
        <v>46093.583333333336</v>
      </c>
      <c r="C3390" s="2">
        <v>46093</v>
      </c>
      <c r="D3390" s="3">
        <v>0.58333333333333337</v>
      </c>
      <c r="E3390">
        <v>1281.1833999999999</v>
      </c>
    </row>
    <row r="3391" spans="1:5">
      <c r="A3391">
        <f t="shared" si="104"/>
        <v>71.604166666664241</v>
      </c>
      <c r="B3391" s="4">
        <f t="shared" si="105"/>
        <v>46093.604166666664</v>
      </c>
      <c r="C3391" s="2">
        <v>46093</v>
      </c>
      <c r="D3391" s="3">
        <v>0.60416666666666663</v>
      </c>
      <c r="E3391">
        <v>1208.3345999999999</v>
      </c>
    </row>
    <row r="3392" spans="1:5">
      <c r="A3392">
        <f t="shared" si="104"/>
        <v>71.625</v>
      </c>
      <c r="B3392" s="4">
        <f t="shared" si="105"/>
        <v>46093.625</v>
      </c>
      <c r="C3392" s="2">
        <v>46093</v>
      </c>
      <c r="D3392" s="3">
        <v>0.625</v>
      </c>
      <c r="E3392">
        <v>1114.7103</v>
      </c>
    </row>
    <row r="3393" spans="1:5">
      <c r="A3393">
        <f t="shared" si="104"/>
        <v>71.645833333335759</v>
      </c>
      <c r="B3393" s="4">
        <f t="shared" si="105"/>
        <v>46093.645833333336</v>
      </c>
      <c r="C3393" s="2">
        <v>46093</v>
      </c>
      <c r="D3393" s="3">
        <v>0.64583333333333337</v>
      </c>
      <c r="E3393">
        <v>1001.9174</v>
      </c>
    </row>
    <row r="3394" spans="1:5">
      <c r="A3394">
        <f t="shared" si="104"/>
        <v>71.666666666664241</v>
      </c>
      <c r="B3394" s="4">
        <f t="shared" si="105"/>
        <v>46093.666666666664</v>
      </c>
      <c r="C3394" s="2">
        <v>46093</v>
      </c>
      <c r="D3394" s="3">
        <v>0.66666666666666663</v>
      </c>
      <c r="E3394">
        <v>871.89459999999997</v>
      </c>
    </row>
    <row r="3395" spans="1:5">
      <c r="A3395">
        <f t="shared" ref="A3395:A3458" si="106">B3395-DATE(YEAR(B3395),1,0)</f>
        <v>71.6875</v>
      </c>
      <c r="B3395" s="4">
        <f t="shared" ref="B3395:B3458" si="107">C3395+D3395</f>
        <v>46093.6875</v>
      </c>
      <c r="C3395" s="2">
        <v>46093</v>
      </c>
      <c r="D3395" s="3">
        <v>0.6875</v>
      </c>
      <c r="E3395">
        <v>726.88239999999996</v>
      </c>
    </row>
    <row r="3396" spans="1:5">
      <c r="A3396">
        <f t="shared" si="106"/>
        <v>71.708333333335759</v>
      </c>
      <c r="B3396" s="4">
        <f t="shared" si="107"/>
        <v>46093.708333333336</v>
      </c>
      <c r="C3396" s="2">
        <v>46093</v>
      </c>
      <c r="D3396" s="3">
        <v>0.70833333333333337</v>
      </c>
      <c r="E3396">
        <v>569.39549999999997</v>
      </c>
    </row>
    <row r="3397" spans="1:5">
      <c r="A3397">
        <f t="shared" si="106"/>
        <v>71.729166666664241</v>
      </c>
      <c r="B3397" s="4">
        <f t="shared" si="107"/>
        <v>46093.729166666664</v>
      </c>
      <c r="C3397" s="2">
        <v>46093</v>
      </c>
      <c r="D3397" s="3">
        <v>0.72916666666666663</v>
      </c>
      <c r="E3397">
        <v>402.2158</v>
      </c>
    </row>
    <row r="3398" spans="1:5">
      <c r="A3398">
        <f t="shared" si="106"/>
        <v>71.75</v>
      </c>
      <c r="B3398" s="4">
        <f t="shared" si="107"/>
        <v>46093.75</v>
      </c>
      <c r="C3398" s="2">
        <v>46093</v>
      </c>
      <c r="D3398" s="3">
        <v>0.75</v>
      </c>
      <c r="E3398">
        <v>228.52789999999999</v>
      </c>
    </row>
    <row r="3399" spans="1:5">
      <c r="A3399">
        <f t="shared" si="106"/>
        <v>71.770833333335759</v>
      </c>
      <c r="B3399" s="4">
        <f t="shared" si="107"/>
        <v>46093.770833333336</v>
      </c>
      <c r="C3399" s="2">
        <v>46093</v>
      </c>
      <c r="D3399" s="3">
        <v>0.77083333333333337</v>
      </c>
      <c r="E3399">
        <v>53.832099999999997</v>
      </c>
    </row>
    <row r="3400" spans="1:5">
      <c r="A3400">
        <f t="shared" si="106"/>
        <v>71.791666666664241</v>
      </c>
      <c r="B3400" s="4">
        <f t="shared" si="107"/>
        <v>46093.791666666664</v>
      </c>
      <c r="C3400" s="2">
        <v>46093</v>
      </c>
      <c r="D3400" s="3">
        <v>0.79166666666666663</v>
      </c>
      <c r="E3400">
        <v>0</v>
      </c>
    </row>
    <row r="3401" spans="1:5">
      <c r="A3401">
        <f t="shared" si="106"/>
        <v>71.8125</v>
      </c>
      <c r="B3401" s="4">
        <f t="shared" si="107"/>
        <v>46093.8125</v>
      </c>
      <c r="C3401" s="2">
        <v>46093</v>
      </c>
      <c r="D3401" s="3">
        <v>0.8125</v>
      </c>
      <c r="E3401">
        <v>0</v>
      </c>
    </row>
    <row r="3402" spans="1:5">
      <c r="A3402">
        <f t="shared" si="106"/>
        <v>71.833333333335759</v>
      </c>
      <c r="B3402" s="4">
        <f t="shared" si="107"/>
        <v>46093.833333333336</v>
      </c>
      <c r="C3402" s="2">
        <v>46093</v>
      </c>
      <c r="D3402" s="3">
        <v>0.83333333333333337</v>
      </c>
      <c r="E3402">
        <v>0</v>
      </c>
    </row>
    <row r="3403" spans="1:5">
      <c r="A3403">
        <f t="shared" si="106"/>
        <v>71.854166666664241</v>
      </c>
      <c r="B3403" s="4">
        <f t="shared" si="107"/>
        <v>46093.854166666664</v>
      </c>
      <c r="C3403" s="2">
        <v>46093</v>
      </c>
      <c r="D3403" s="3">
        <v>0.85416666666666663</v>
      </c>
      <c r="E3403">
        <v>0</v>
      </c>
    </row>
    <row r="3404" spans="1:5">
      <c r="A3404">
        <f t="shared" si="106"/>
        <v>71.875</v>
      </c>
      <c r="B3404" s="4">
        <f t="shared" si="107"/>
        <v>46093.875</v>
      </c>
      <c r="C3404" s="2">
        <v>46093</v>
      </c>
      <c r="D3404" s="3">
        <v>0.875</v>
      </c>
      <c r="E3404">
        <v>0</v>
      </c>
    </row>
    <row r="3405" spans="1:5">
      <c r="A3405">
        <f t="shared" si="106"/>
        <v>71.895833333335759</v>
      </c>
      <c r="B3405" s="4">
        <f t="shared" si="107"/>
        <v>46093.895833333336</v>
      </c>
      <c r="C3405" s="2">
        <v>46093</v>
      </c>
      <c r="D3405" s="3">
        <v>0.89583333333333337</v>
      </c>
      <c r="E3405">
        <v>0</v>
      </c>
    </row>
    <row r="3406" spans="1:5">
      <c r="A3406">
        <f t="shared" si="106"/>
        <v>71.916666666664241</v>
      </c>
      <c r="B3406" s="4">
        <f t="shared" si="107"/>
        <v>46093.916666666664</v>
      </c>
      <c r="C3406" s="2">
        <v>46093</v>
      </c>
      <c r="D3406" s="3">
        <v>0.91666666666666663</v>
      </c>
      <c r="E3406">
        <v>0</v>
      </c>
    </row>
    <row r="3407" spans="1:5">
      <c r="A3407">
        <f t="shared" si="106"/>
        <v>71.9375</v>
      </c>
      <c r="B3407" s="4">
        <f t="shared" si="107"/>
        <v>46093.9375</v>
      </c>
      <c r="C3407" s="2">
        <v>46093</v>
      </c>
      <c r="D3407" s="3">
        <v>0.9375</v>
      </c>
      <c r="E3407">
        <v>0</v>
      </c>
    </row>
    <row r="3408" spans="1:5">
      <c r="A3408">
        <f t="shared" si="106"/>
        <v>71.958333333335759</v>
      </c>
      <c r="B3408" s="4">
        <f t="shared" si="107"/>
        <v>46093.958333333336</v>
      </c>
      <c r="C3408" s="2">
        <v>46093</v>
      </c>
      <c r="D3408" s="3">
        <v>0.95833333333333337</v>
      </c>
      <c r="E3408">
        <v>0</v>
      </c>
    </row>
    <row r="3409" spans="1:5">
      <c r="A3409">
        <f t="shared" si="106"/>
        <v>71.979166666664241</v>
      </c>
      <c r="B3409" s="4">
        <f t="shared" si="107"/>
        <v>46093.979166666664</v>
      </c>
      <c r="C3409" s="2">
        <v>46093</v>
      </c>
      <c r="D3409" s="3">
        <v>0.97916666666666663</v>
      </c>
      <c r="E3409">
        <v>0</v>
      </c>
    </row>
    <row r="3410" spans="1:5">
      <c r="A3410">
        <f t="shared" si="106"/>
        <v>72</v>
      </c>
      <c r="B3410" s="4">
        <f t="shared" si="107"/>
        <v>46094</v>
      </c>
      <c r="C3410" s="2">
        <v>46094</v>
      </c>
      <c r="D3410" s="3">
        <v>0</v>
      </c>
      <c r="E3410">
        <v>0</v>
      </c>
    </row>
    <row r="3411" spans="1:5">
      <c r="A3411">
        <f t="shared" si="106"/>
        <v>72.020833333335759</v>
      </c>
      <c r="B3411" s="4">
        <f t="shared" si="107"/>
        <v>46094.020833333336</v>
      </c>
      <c r="C3411" s="2">
        <v>46094</v>
      </c>
      <c r="D3411" s="3">
        <v>2.0833333333333332E-2</v>
      </c>
      <c r="E3411">
        <v>0</v>
      </c>
    </row>
    <row r="3412" spans="1:5">
      <c r="A3412">
        <f t="shared" si="106"/>
        <v>72.041666666664241</v>
      </c>
      <c r="B3412" s="4">
        <f t="shared" si="107"/>
        <v>46094.041666666664</v>
      </c>
      <c r="C3412" s="2">
        <v>46094</v>
      </c>
      <c r="D3412" s="3">
        <v>4.1666666666666664E-2</v>
      </c>
      <c r="E3412">
        <v>0</v>
      </c>
    </row>
    <row r="3413" spans="1:5">
      <c r="A3413">
        <f t="shared" si="106"/>
        <v>72.0625</v>
      </c>
      <c r="B3413" s="4">
        <f t="shared" si="107"/>
        <v>46094.0625</v>
      </c>
      <c r="C3413" s="2">
        <v>46094</v>
      </c>
      <c r="D3413" s="3">
        <v>6.25E-2</v>
      </c>
      <c r="E3413">
        <v>0</v>
      </c>
    </row>
    <row r="3414" spans="1:5">
      <c r="A3414">
        <f t="shared" si="106"/>
        <v>72.083333333335759</v>
      </c>
      <c r="B3414" s="4">
        <f t="shared" si="107"/>
        <v>46094.083333333336</v>
      </c>
      <c r="C3414" s="2">
        <v>46094</v>
      </c>
      <c r="D3414" s="3">
        <v>8.3333333333333329E-2</v>
      </c>
      <c r="E3414">
        <v>0</v>
      </c>
    </row>
    <row r="3415" spans="1:5">
      <c r="A3415">
        <f t="shared" si="106"/>
        <v>72.104166666664241</v>
      </c>
      <c r="B3415" s="4">
        <f t="shared" si="107"/>
        <v>46094.104166666664</v>
      </c>
      <c r="C3415" s="2">
        <v>46094</v>
      </c>
      <c r="D3415" s="3">
        <v>0.10416666666666667</v>
      </c>
      <c r="E3415">
        <v>0</v>
      </c>
    </row>
    <row r="3416" spans="1:5">
      <c r="A3416">
        <f t="shared" si="106"/>
        <v>72.125</v>
      </c>
      <c r="B3416" s="4">
        <f t="shared" si="107"/>
        <v>46094.125</v>
      </c>
      <c r="C3416" s="2">
        <v>46094</v>
      </c>
      <c r="D3416" s="3">
        <v>0.125</v>
      </c>
      <c r="E3416">
        <v>0</v>
      </c>
    </row>
    <row r="3417" spans="1:5">
      <c r="A3417">
        <f t="shared" si="106"/>
        <v>72.145833333335759</v>
      </c>
      <c r="B3417" s="4">
        <f t="shared" si="107"/>
        <v>46094.145833333336</v>
      </c>
      <c r="C3417" s="2">
        <v>46094</v>
      </c>
      <c r="D3417" s="3">
        <v>0.14583333333333334</v>
      </c>
      <c r="E3417">
        <v>0</v>
      </c>
    </row>
    <row r="3418" spans="1:5">
      <c r="A3418">
        <f t="shared" si="106"/>
        <v>72.166666666664241</v>
      </c>
      <c r="B3418" s="4">
        <f t="shared" si="107"/>
        <v>46094.166666666664</v>
      </c>
      <c r="C3418" s="2">
        <v>46094</v>
      </c>
      <c r="D3418" s="3">
        <v>0.16666666666666666</v>
      </c>
      <c r="E3418">
        <v>0</v>
      </c>
    </row>
    <row r="3419" spans="1:5">
      <c r="A3419">
        <f t="shared" si="106"/>
        <v>72.1875</v>
      </c>
      <c r="B3419" s="4">
        <f t="shared" si="107"/>
        <v>46094.1875</v>
      </c>
      <c r="C3419" s="2">
        <v>46094</v>
      </c>
      <c r="D3419" s="3">
        <v>0.1875</v>
      </c>
      <c r="E3419">
        <v>0</v>
      </c>
    </row>
    <row r="3420" spans="1:5">
      <c r="A3420">
        <f t="shared" si="106"/>
        <v>72.208333333335759</v>
      </c>
      <c r="B3420" s="4">
        <f t="shared" si="107"/>
        <v>46094.208333333336</v>
      </c>
      <c r="C3420" s="2">
        <v>46094</v>
      </c>
      <c r="D3420" s="3">
        <v>0.20833333333333334</v>
      </c>
      <c r="E3420">
        <v>0</v>
      </c>
    </row>
    <row r="3421" spans="1:5">
      <c r="A3421">
        <f t="shared" si="106"/>
        <v>72.229166666664241</v>
      </c>
      <c r="B3421" s="4">
        <f t="shared" si="107"/>
        <v>46094.229166666664</v>
      </c>
      <c r="C3421" s="2">
        <v>46094</v>
      </c>
      <c r="D3421" s="3">
        <v>0.22916666666666666</v>
      </c>
      <c r="E3421">
        <v>0</v>
      </c>
    </row>
    <row r="3422" spans="1:5">
      <c r="A3422">
        <f t="shared" si="106"/>
        <v>72.25</v>
      </c>
      <c r="B3422" s="4">
        <f t="shared" si="107"/>
        <v>46094.25</v>
      </c>
      <c r="C3422" s="2">
        <v>46094</v>
      </c>
      <c r="D3422" s="3">
        <v>0.25</v>
      </c>
      <c r="E3422">
        <v>0</v>
      </c>
    </row>
    <row r="3423" spans="1:5">
      <c r="A3423">
        <f t="shared" si="106"/>
        <v>72.270833333335759</v>
      </c>
      <c r="B3423" s="4">
        <f t="shared" si="107"/>
        <v>46094.270833333336</v>
      </c>
      <c r="C3423" s="2">
        <v>46094</v>
      </c>
      <c r="D3423" s="3">
        <v>0.27083333333333331</v>
      </c>
      <c r="E3423">
        <v>0</v>
      </c>
    </row>
    <row r="3424" spans="1:5">
      <c r="A3424">
        <f t="shared" si="106"/>
        <v>72.291666666664241</v>
      </c>
      <c r="B3424" s="4">
        <f t="shared" si="107"/>
        <v>46094.291666666664</v>
      </c>
      <c r="C3424" s="2">
        <v>46094</v>
      </c>
      <c r="D3424" s="3">
        <v>0.29166666666666669</v>
      </c>
      <c r="E3424">
        <v>123.2461</v>
      </c>
    </row>
    <row r="3425" spans="1:5">
      <c r="A3425">
        <f t="shared" si="106"/>
        <v>72.3125</v>
      </c>
      <c r="B3425" s="4">
        <f t="shared" si="107"/>
        <v>46094.3125</v>
      </c>
      <c r="C3425" s="2">
        <v>46094</v>
      </c>
      <c r="D3425" s="3">
        <v>0.3125</v>
      </c>
      <c r="E3425">
        <v>298.71690000000001</v>
      </c>
    </row>
    <row r="3426" spans="1:5">
      <c r="A3426">
        <f t="shared" si="106"/>
        <v>72.333333333335759</v>
      </c>
      <c r="B3426" s="4">
        <f t="shared" si="107"/>
        <v>46094.333333333336</v>
      </c>
      <c r="C3426" s="2">
        <v>46094</v>
      </c>
      <c r="D3426" s="3">
        <v>0.33333333333333331</v>
      </c>
      <c r="E3426">
        <v>470.21839999999997</v>
      </c>
    </row>
    <row r="3427" spans="1:5">
      <c r="A3427">
        <f t="shared" si="106"/>
        <v>72.354166666664241</v>
      </c>
      <c r="B3427" s="4">
        <f t="shared" si="107"/>
        <v>46094.354166666664</v>
      </c>
      <c r="C3427" s="2">
        <v>46094</v>
      </c>
      <c r="D3427" s="3">
        <v>0.35416666666666669</v>
      </c>
      <c r="E3427">
        <v>633.87109999999996</v>
      </c>
    </row>
    <row r="3428" spans="1:5">
      <c r="A3428">
        <f t="shared" si="106"/>
        <v>72.375</v>
      </c>
      <c r="B3428" s="4">
        <f t="shared" si="107"/>
        <v>46094.375</v>
      </c>
      <c r="C3428" s="2">
        <v>46094</v>
      </c>
      <c r="D3428" s="3">
        <v>0.375</v>
      </c>
      <c r="E3428">
        <v>786.69470000000001</v>
      </c>
    </row>
    <row r="3429" spans="1:5">
      <c r="A3429">
        <f t="shared" si="106"/>
        <v>72.395833333335759</v>
      </c>
      <c r="B3429" s="4">
        <f t="shared" si="107"/>
        <v>46094.395833333336</v>
      </c>
      <c r="C3429" s="2">
        <v>46094</v>
      </c>
      <c r="D3429" s="3">
        <v>0.39583333333333331</v>
      </c>
      <c r="E3429">
        <v>926.0172</v>
      </c>
    </row>
    <row r="3430" spans="1:5">
      <c r="A3430">
        <f t="shared" si="106"/>
        <v>72.416666666664241</v>
      </c>
      <c r="B3430" s="4">
        <f t="shared" si="107"/>
        <v>46094.416666666664</v>
      </c>
      <c r="C3430" s="2">
        <v>46094</v>
      </c>
      <c r="D3430" s="3">
        <v>0.41666666666666669</v>
      </c>
      <c r="E3430">
        <v>1049.4304999999999</v>
      </c>
    </row>
    <row r="3431" spans="1:5">
      <c r="A3431">
        <f t="shared" si="106"/>
        <v>72.4375</v>
      </c>
      <c r="B3431" s="4">
        <f t="shared" si="107"/>
        <v>46094.4375</v>
      </c>
      <c r="C3431" s="2">
        <v>46094</v>
      </c>
      <c r="D3431" s="3">
        <v>0.4375</v>
      </c>
      <c r="E3431">
        <v>1154.8108</v>
      </c>
    </row>
    <row r="3432" spans="1:5">
      <c r="A3432">
        <f t="shared" si="106"/>
        <v>72.458333333335759</v>
      </c>
      <c r="B3432" s="4">
        <f t="shared" si="107"/>
        <v>46094.458333333336</v>
      </c>
      <c r="C3432" s="2">
        <v>46094</v>
      </c>
      <c r="D3432" s="3">
        <v>0.45833333333333331</v>
      </c>
      <c r="E3432">
        <v>1240.3479</v>
      </c>
    </row>
    <row r="3433" spans="1:5">
      <c r="A3433">
        <f t="shared" si="106"/>
        <v>72.479166666664241</v>
      </c>
      <c r="B3433" s="4">
        <f t="shared" si="107"/>
        <v>46094.479166666664</v>
      </c>
      <c r="C3433" s="2">
        <v>46094</v>
      </c>
      <c r="D3433" s="3">
        <v>0.47916666666666669</v>
      </c>
      <c r="E3433">
        <v>1304.5744</v>
      </c>
    </row>
    <row r="3434" spans="1:5">
      <c r="A3434">
        <f t="shared" si="106"/>
        <v>72.5</v>
      </c>
      <c r="B3434" s="4">
        <f t="shared" si="107"/>
        <v>46094.5</v>
      </c>
      <c r="C3434" s="2">
        <v>46094</v>
      </c>
      <c r="D3434" s="3">
        <v>0.5</v>
      </c>
      <c r="E3434">
        <v>1346.3885</v>
      </c>
    </row>
    <row r="3435" spans="1:5">
      <c r="A3435">
        <f t="shared" si="106"/>
        <v>72.520833333335759</v>
      </c>
      <c r="B3435" s="4">
        <f t="shared" si="107"/>
        <v>46094.520833333336</v>
      </c>
      <c r="C3435" s="2">
        <v>46094</v>
      </c>
      <c r="D3435" s="3">
        <v>0.52083333333333337</v>
      </c>
      <c r="E3435">
        <v>1365.0733</v>
      </c>
    </row>
    <row r="3436" spans="1:5">
      <c r="A3436">
        <f t="shared" si="106"/>
        <v>72.541666666664241</v>
      </c>
      <c r="B3436" s="4">
        <f t="shared" si="107"/>
        <v>46094.541666666664</v>
      </c>
      <c r="C3436" s="2">
        <v>46094</v>
      </c>
      <c r="D3436" s="3">
        <v>0.54166666666666663</v>
      </c>
      <c r="E3436">
        <v>1360.3086000000001</v>
      </c>
    </row>
    <row r="3437" spans="1:5">
      <c r="A3437">
        <f t="shared" si="106"/>
        <v>72.5625</v>
      </c>
      <c r="B3437" s="4">
        <f t="shared" si="107"/>
        <v>46094.5625</v>
      </c>
      <c r="C3437" s="2">
        <v>46094</v>
      </c>
      <c r="D3437" s="3">
        <v>0.5625</v>
      </c>
      <c r="E3437">
        <v>1332.1759999999999</v>
      </c>
    </row>
    <row r="3438" spans="1:5">
      <c r="A3438">
        <f t="shared" si="106"/>
        <v>72.583333333335759</v>
      </c>
      <c r="B3438" s="4">
        <f t="shared" si="107"/>
        <v>46094.583333333336</v>
      </c>
      <c r="C3438" s="2">
        <v>46094</v>
      </c>
      <c r="D3438" s="3">
        <v>0.58333333333333337</v>
      </c>
      <c r="E3438">
        <v>1281.1577</v>
      </c>
    </row>
    <row r="3439" spans="1:5">
      <c r="A3439">
        <f t="shared" si="106"/>
        <v>72.604166666664241</v>
      </c>
      <c r="B3439" s="4">
        <f t="shared" si="107"/>
        <v>46094.604166666664</v>
      </c>
      <c r="C3439" s="2">
        <v>46094</v>
      </c>
      <c r="D3439" s="3">
        <v>0.60416666666666663</v>
      </c>
      <c r="E3439">
        <v>1208.1285</v>
      </c>
    </row>
    <row r="3440" spans="1:5">
      <c r="A3440">
        <f t="shared" si="106"/>
        <v>72.625</v>
      </c>
      <c r="B3440" s="4">
        <f t="shared" si="107"/>
        <v>46094.625</v>
      </c>
      <c r="C3440" s="2">
        <v>46094</v>
      </c>
      <c r="D3440" s="3">
        <v>0.625</v>
      </c>
      <c r="E3440">
        <v>1114.3409999999999</v>
      </c>
    </row>
    <row r="3441" spans="1:5">
      <c r="A3441">
        <f t="shared" si="106"/>
        <v>72.645833333335759</v>
      </c>
      <c r="B3441" s="4">
        <f t="shared" si="107"/>
        <v>46094.645833333336</v>
      </c>
      <c r="C3441" s="2">
        <v>46094</v>
      </c>
      <c r="D3441" s="3">
        <v>0.64583333333333337</v>
      </c>
      <c r="E3441">
        <v>1001.405</v>
      </c>
    </row>
    <row r="3442" spans="1:5">
      <c r="A3442">
        <f t="shared" si="106"/>
        <v>72.666666666664241</v>
      </c>
      <c r="B3442" s="4">
        <f t="shared" si="107"/>
        <v>46094.666666666664</v>
      </c>
      <c r="C3442" s="2">
        <v>46094</v>
      </c>
      <c r="D3442" s="3">
        <v>0.66666666666666663</v>
      </c>
      <c r="E3442">
        <v>871.26160000000004</v>
      </c>
    </row>
    <row r="3443" spans="1:5">
      <c r="A3443">
        <f t="shared" si="106"/>
        <v>72.6875</v>
      </c>
      <c r="B3443" s="4">
        <f t="shared" si="107"/>
        <v>46094.6875</v>
      </c>
      <c r="C3443" s="2">
        <v>46094</v>
      </c>
      <c r="D3443" s="3">
        <v>0.6875</v>
      </c>
      <c r="E3443">
        <v>726.15359999999998</v>
      </c>
    </row>
    <row r="3444" spans="1:5">
      <c r="A3444">
        <f t="shared" si="106"/>
        <v>72.708333333335759</v>
      </c>
      <c r="B3444" s="4">
        <f t="shared" si="107"/>
        <v>46094.708333333336</v>
      </c>
      <c r="C3444" s="2">
        <v>46094</v>
      </c>
      <c r="D3444" s="3">
        <v>0.70833333333333337</v>
      </c>
      <c r="E3444">
        <v>568.59749999999997</v>
      </c>
    </row>
    <row r="3445" spans="1:5">
      <c r="A3445">
        <f t="shared" si="106"/>
        <v>72.729166666664241</v>
      </c>
      <c r="B3445" s="4">
        <f t="shared" si="107"/>
        <v>46094.729166666664</v>
      </c>
      <c r="C3445" s="2">
        <v>46094</v>
      </c>
      <c r="D3445" s="3">
        <v>0.72916666666666663</v>
      </c>
      <c r="E3445">
        <v>401.37670000000003</v>
      </c>
    </row>
    <row r="3446" spans="1:5">
      <c r="A3446">
        <f t="shared" si="106"/>
        <v>72.75</v>
      </c>
      <c r="B3446" s="4">
        <f t="shared" si="107"/>
        <v>46094.75</v>
      </c>
      <c r="C3446" s="2">
        <v>46094</v>
      </c>
      <c r="D3446" s="3">
        <v>0.75</v>
      </c>
      <c r="E3446">
        <v>227.67850000000001</v>
      </c>
    </row>
    <row r="3447" spans="1:5">
      <c r="A3447">
        <f t="shared" si="106"/>
        <v>72.770833333335759</v>
      </c>
      <c r="B3447" s="4">
        <f t="shared" si="107"/>
        <v>46094.770833333336</v>
      </c>
      <c r="C3447" s="2">
        <v>46094</v>
      </c>
      <c r="D3447" s="3">
        <v>0.77083333333333337</v>
      </c>
      <c r="E3447">
        <v>53.033999999999999</v>
      </c>
    </row>
    <row r="3448" spans="1:5">
      <c r="A3448">
        <f t="shared" si="106"/>
        <v>72.791666666664241</v>
      </c>
      <c r="B3448" s="4">
        <f t="shared" si="107"/>
        <v>46094.791666666664</v>
      </c>
      <c r="C3448" s="2">
        <v>46094</v>
      </c>
      <c r="D3448" s="3">
        <v>0.79166666666666663</v>
      </c>
      <c r="E3448">
        <v>0</v>
      </c>
    </row>
    <row r="3449" spans="1:5">
      <c r="A3449">
        <f t="shared" si="106"/>
        <v>72.8125</v>
      </c>
      <c r="B3449" s="4">
        <f t="shared" si="107"/>
        <v>46094.8125</v>
      </c>
      <c r="C3449" s="2">
        <v>46094</v>
      </c>
      <c r="D3449" s="3">
        <v>0.8125</v>
      </c>
      <c r="E3449">
        <v>0</v>
      </c>
    </row>
    <row r="3450" spans="1:5">
      <c r="A3450">
        <f t="shared" si="106"/>
        <v>72.833333333335759</v>
      </c>
      <c r="B3450" s="4">
        <f t="shared" si="107"/>
        <v>46094.833333333336</v>
      </c>
      <c r="C3450" s="2">
        <v>46094</v>
      </c>
      <c r="D3450" s="3">
        <v>0.83333333333333337</v>
      </c>
      <c r="E3450">
        <v>0</v>
      </c>
    </row>
    <row r="3451" spans="1:5">
      <c r="A3451">
        <f t="shared" si="106"/>
        <v>72.854166666664241</v>
      </c>
      <c r="B3451" s="4">
        <f t="shared" si="107"/>
        <v>46094.854166666664</v>
      </c>
      <c r="C3451" s="2">
        <v>46094</v>
      </c>
      <c r="D3451" s="3">
        <v>0.85416666666666663</v>
      </c>
      <c r="E3451">
        <v>0</v>
      </c>
    </row>
    <row r="3452" spans="1:5">
      <c r="A3452">
        <f t="shared" si="106"/>
        <v>72.875</v>
      </c>
      <c r="B3452" s="4">
        <f t="shared" si="107"/>
        <v>46094.875</v>
      </c>
      <c r="C3452" s="2">
        <v>46094</v>
      </c>
      <c r="D3452" s="3">
        <v>0.875</v>
      </c>
      <c r="E3452">
        <v>0</v>
      </c>
    </row>
    <row r="3453" spans="1:5">
      <c r="A3453">
        <f t="shared" si="106"/>
        <v>72.895833333335759</v>
      </c>
      <c r="B3453" s="4">
        <f t="shared" si="107"/>
        <v>46094.895833333336</v>
      </c>
      <c r="C3453" s="2">
        <v>46094</v>
      </c>
      <c r="D3453" s="3">
        <v>0.89583333333333337</v>
      </c>
      <c r="E3453">
        <v>0</v>
      </c>
    </row>
    <row r="3454" spans="1:5">
      <c r="A3454">
        <f t="shared" si="106"/>
        <v>72.916666666664241</v>
      </c>
      <c r="B3454" s="4">
        <f t="shared" si="107"/>
        <v>46094.916666666664</v>
      </c>
      <c r="C3454" s="2">
        <v>46094</v>
      </c>
      <c r="D3454" s="3">
        <v>0.91666666666666663</v>
      </c>
      <c r="E3454">
        <v>0</v>
      </c>
    </row>
    <row r="3455" spans="1:5">
      <c r="A3455">
        <f t="shared" si="106"/>
        <v>72.9375</v>
      </c>
      <c r="B3455" s="4">
        <f t="shared" si="107"/>
        <v>46094.9375</v>
      </c>
      <c r="C3455" s="2">
        <v>46094</v>
      </c>
      <c r="D3455" s="3">
        <v>0.9375</v>
      </c>
      <c r="E3455">
        <v>0</v>
      </c>
    </row>
    <row r="3456" spans="1:5">
      <c r="A3456">
        <f t="shared" si="106"/>
        <v>72.958333333335759</v>
      </c>
      <c r="B3456" s="4">
        <f t="shared" si="107"/>
        <v>46094.958333333336</v>
      </c>
      <c r="C3456" s="2">
        <v>46094</v>
      </c>
      <c r="D3456" s="3">
        <v>0.95833333333333337</v>
      </c>
      <c r="E3456">
        <v>0</v>
      </c>
    </row>
    <row r="3457" spans="1:5">
      <c r="A3457">
        <f t="shared" si="106"/>
        <v>72.979166666664241</v>
      </c>
      <c r="B3457" s="4">
        <f t="shared" si="107"/>
        <v>46094.979166666664</v>
      </c>
      <c r="C3457" s="2">
        <v>46094</v>
      </c>
      <c r="D3457" s="3">
        <v>0.97916666666666663</v>
      </c>
      <c r="E3457">
        <v>0</v>
      </c>
    </row>
    <row r="3458" spans="1:5">
      <c r="A3458">
        <f t="shared" si="106"/>
        <v>73</v>
      </c>
      <c r="B3458" s="4">
        <f t="shared" si="107"/>
        <v>46095</v>
      </c>
      <c r="C3458" s="2">
        <v>46095</v>
      </c>
      <c r="D3458" s="3">
        <v>0</v>
      </c>
      <c r="E3458">
        <v>0</v>
      </c>
    </row>
    <row r="3459" spans="1:5">
      <c r="A3459">
        <f t="shared" ref="A3459:A3522" si="108">B3459-DATE(YEAR(B3459),1,0)</f>
        <v>73.020833333335759</v>
      </c>
      <c r="B3459" s="4">
        <f t="shared" ref="B3459:B3522" si="109">C3459+D3459</f>
        <v>46095.020833333336</v>
      </c>
      <c r="C3459" s="2">
        <v>46095</v>
      </c>
      <c r="D3459" s="3">
        <v>2.0833333333333332E-2</v>
      </c>
      <c r="E3459">
        <v>0</v>
      </c>
    </row>
    <row r="3460" spans="1:5">
      <c r="A3460">
        <f t="shared" si="108"/>
        <v>73.041666666664241</v>
      </c>
      <c r="B3460" s="4">
        <f t="shared" si="109"/>
        <v>46095.041666666664</v>
      </c>
      <c r="C3460" s="2">
        <v>46095</v>
      </c>
      <c r="D3460" s="3">
        <v>4.1666666666666664E-2</v>
      </c>
      <c r="E3460">
        <v>0</v>
      </c>
    </row>
    <row r="3461" spans="1:5">
      <c r="A3461">
        <f t="shared" si="108"/>
        <v>73.0625</v>
      </c>
      <c r="B3461" s="4">
        <f t="shared" si="109"/>
        <v>46095.0625</v>
      </c>
      <c r="C3461" s="2">
        <v>46095</v>
      </c>
      <c r="D3461" s="3">
        <v>6.25E-2</v>
      </c>
      <c r="E3461">
        <v>0</v>
      </c>
    </row>
    <row r="3462" spans="1:5">
      <c r="A3462">
        <f t="shared" si="108"/>
        <v>73.083333333335759</v>
      </c>
      <c r="B3462" s="4">
        <f t="shared" si="109"/>
        <v>46095.083333333336</v>
      </c>
      <c r="C3462" s="2">
        <v>46095</v>
      </c>
      <c r="D3462" s="3">
        <v>8.3333333333333329E-2</v>
      </c>
      <c r="E3462">
        <v>0</v>
      </c>
    </row>
    <row r="3463" spans="1:5">
      <c r="A3463">
        <f t="shared" si="108"/>
        <v>73.104166666664241</v>
      </c>
      <c r="B3463" s="4">
        <f t="shared" si="109"/>
        <v>46095.104166666664</v>
      </c>
      <c r="C3463" s="2">
        <v>46095</v>
      </c>
      <c r="D3463" s="3">
        <v>0.10416666666666667</v>
      </c>
      <c r="E3463">
        <v>0</v>
      </c>
    </row>
    <row r="3464" spans="1:5">
      <c r="A3464">
        <f t="shared" si="108"/>
        <v>73.125</v>
      </c>
      <c r="B3464" s="4">
        <f t="shared" si="109"/>
        <v>46095.125</v>
      </c>
      <c r="C3464" s="2">
        <v>46095</v>
      </c>
      <c r="D3464" s="3">
        <v>0.125</v>
      </c>
      <c r="E3464">
        <v>0</v>
      </c>
    </row>
    <row r="3465" spans="1:5">
      <c r="A3465">
        <f t="shared" si="108"/>
        <v>73.145833333335759</v>
      </c>
      <c r="B3465" s="4">
        <f t="shared" si="109"/>
        <v>46095.145833333336</v>
      </c>
      <c r="C3465" s="2">
        <v>46095</v>
      </c>
      <c r="D3465" s="3">
        <v>0.14583333333333334</v>
      </c>
      <c r="E3465">
        <v>0</v>
      </c>
    </row>
    <row r="3466" spans="1:5">
      <c r="A3466">
        <f t="shared" si="108"/>
        <v>73.166666666664241</v>
      </c>
      <c r="B3466" s="4">
        <f t="shared" si="109"/>
        <v>46095.166666666664</v>
      </c>
      <c r="C3466" s="2">
        <v>46095</v>
      </c>
      <c r="D3466" s="3">
        <v>0.16666666666666666</v>
      </c>
      <c r="E3466">
        <v>0</v>
      </c>
    </row>
    <row r="3467" spans="1:5">
      <c r="A3467">
        <f t="shared" si="108"/>
        <v>73.1875</v>
      </c>
      <c r="B3467" s="4">
        <f t="shared" si="109"/>
        <v>46095.1875</v>
      </c>
      <c r="C3467" s="2">
        <v>46095</v>
      </c>
      <c r="D3467" s="3">
        <v>0.1875</v>
      </c>
      <c r="E3467">
        <v>0</v>
      </c>
    </row>
    <row r="3468" spans="1:5">
      <c r="A3468">
        <f t="shared" si="108"/>
        <v>73.208333333335759</v>
      </c>
      <c r="B3468" s="4">
        <f t="shared" si="109"/>
        <v>46095.208333333336</v>
      </c>
      <c r="C3468" s="2">
        <v>46095</v>
      </c>
      <c r="D3468" s="3">
        <v>0.20833333333333334</v>
      </c>
      <c r="E3468">
        <v>0</v>
      </c>
    </row>
    <row r="3469" spans="1:5">
      <c r="A3469">
        <f t="shared" si="108"/>
        <v>73.229166666664241</v>
      </c>
      <c r="B3469" s="4">
        <f t="shared" si="109"/>
        <v>46095.229166666664</v>
      </c>
      <c r="C3469" s="2">
        <v>46095</v>
      </c>
      <c r="D3469" s="3">
        <v>0.22916666666666666</v>
      </c>
      <c r="E3469">
        <v>0</v>
      </c>
    </row>
    <row r="3470" spans="1:5">
      <c r="A3470">
        <f t="shared" si="108"/>
        <v>73.25</v>
      </c>
      <c r="B3470" s="4">
        <f t="shared" si="109"/>
        <v>46095.25</v>
      </c>
      <c r="C3470" s="2">
        <v>46095</v>
      </c>
      <c r="D3470" s="3">
        <v>0.25</v>
      </c>
      <c r="E3470">
        <v>0</v>
      </c>
    </row>
    <row r="3471" spans="1:5">
      <c r="A3471">
        <f t="shared" si="108"/>
        <v>73.270833333335759</v>
      </c>
      <c r="B3471" s="4">
        <f t="shared" si="109"/>
        <v>46095.270833333336</v>
      </c>
      <c r="C3471" s="2">
        <v>46095</v>
      </c>
      <c r="D3471" s="3">
        <v>0.27083333333333331</v>
      </c>
      <c r="E3471">
        <v>0</v>
      </c>
    </row>
    <row r="3472" spans="1:5">
      <c r="A3472">
        <f t="shared" si="108"/>
        <v>73.291666666664241</v>
      </c>
      <c r="B3472" s="4">
        <f t="shared" si="109"/>
        <v>46095.291666666664</v>
      </c>
      <c r="C3472" s="2">
        <v>46095</v>
      </c>
      <c r="D3472" s="3">
        <v>0.29166666666666669</v>
      </c>
      <c r="E3472">
        <v>125.6071</v>
      </c>
    </row>
    <row r="3473" spans="1:5">
      <c r="A3473">
        <f t="shared" si="108"/>
        <v>73.3125</v>
      </c>
      <c r="B3473" s="4">
        <f t="shared" si="109"/>
        <v>46095.3125</v>
      </c>
      <c r="C3473" s="2">
        <v>46095</v>
      </c>
      <c r="D3473" s="3">
        <v>0.3125</v>
      </c>
      <c r="E3473">
        <v>301.03050000000002</v>
      </c>
    </row>
    <row r="3474" spans="1:5">
      <c r="A3474">
        <f t="shared" si="108"/>
        <v>73.333333333335759</v>
      </c>
      <c r="B3474" s="4">
        <f t="shared" si="109"/>
        <v>46095.333333333336</v>
      </c>
      <c r="C3474" s="2">
        <v>46095</v>
      </c>
      <c r="D3474" s="3">
        <v>0.33333333333333331</v>
      </c>
      <c r="E3474">
        <v>472.43630000000002</v>
      </c>
    </row>
    <row r="3475" spans="1:5">
      <c r="A3475">
        <f t="shared" si="108"/>
        <v>73.354166666664241</v>
      </c>
      <c r="B3475" s="4">
        <f t="shared" si="109"/>
        <v>46095.354166666664</v>
      </c>
      <c r="C3475" s="2">
        <v>46095</v>
      </c>
      <c r="D3475" s="3">
        <v>0.35416666666666669</v>
      </c>
      <c r="E3475">
        <v>635.96370000000002</v>
      </c>
    </row>
    <row r="3476" spans="1:5">
      <c r="A3476">
        <f t="shared" si="108"/>
        <v>73.375</v>
      </c>
      <c r="B3476" s="4">
        <f t="shared" si="109"/>
        <v>46095.375</v>
      </c>
      <c r="C3476" s="2">
        <v>46095</v>
      </c>
      <c r="D3476" s="3">
        <v>0.375</v>
      </c>
      <c r="E3476">
        <v>788.63840000000005</v>
      </c>
    </row>
    <row r="3477" spans="1:5">
      <c r="A3477">
        <f t="shared" si="108"/>
        <v>73.395833333335759</v>
      </c>
      <c r="B3477" s="4">
        <f t="shared" si="109"/>
        <v>46095.395833333336</v>
      </c>
      <c r="C3477" s="2">
        <v>46095</v>
      </c>
      <c r="D3477" s="3">
        <v>0.39583333333333331</v>
      </c>
      <c r="E3477">
        <v>927.79150000000004</v>
      </c>
    </row>
    <row r="3478" spans="1:5">
      <c r="A3478">
        <f t="shared" si="108"/>
        <v>73.416666666664241</v>
      </c>
      <c r="B3478" s="4">
        <f t="shared" si="109"/>
        <v>46095.416666666664</v>
      </c>
      <c r="C3478" s="2">
        <v>46095</v>
      </c>
      <c r="D3478" s="3">
        <v>0.41666666666666669</v>
      </c>
      <c r="E3478">
        <v>1051.018</v>
      </c>
    </row>
    <row r="3479" spans="1:5">
      <c r="A3479">
        <f t="shared" si="108"/>
        <v>73.4375</v>
      </c>
      <c r="B3479" s="4">
        <f t="shared" si="109"/>
        <v>46095.4375</v>
      </c>
      <c r="C3479" s="2">
        <v>46095</v>
      </c>
      <c r="D3479" s="3">
        <v>0.4375</v>
      </c>
      <c r="E3479">
        <v>1156.1976</v>
      </c>
    </row>
    <row r="3480" spans="1:5">
      <c r="A3480">
        <f t="shared" si="108"/>
        <v>73.458333333335759</v>
      </c>
      <c r="B3480" s="4">
        <f t="shared" si="109"/>
        <v>46095.458333333336</v>
      </c>
      <c r="C3480" s="2">
        <v>46095</v>
      </c>
      <c r="D3480" s="3">
        <v>0.45833333333333331</v>
      </c>
      <c r="E3480">
        <v>1241.5235</v>
      </c>
    </row>
    <row r="3481" spans="1:5">
      <c r="A3481">
        <f t="shared" si="108"/>
        <v>73.479166666664241</v>
      </c>
      <c r="B3481" s="4">
        <f t="shared" si="109"/>
        <v>46095.479166666664</v>
      </c>
      <c r="C3481" s="2">
        <v>46095</v>
      </c>
      <c r="D3481" s="3">
        <v>0.47916666666666669</v>
      </c>
      <c r="E3481">
        <v>1305.5319999999999</v>
      </c>
    </row>
    <row r="3482" spans="1:5">
      <c r="A3482">
        <f t="shared" si="108"/>
        <v>73.5</v>
      </c>
      <c r="B3482" s="4">
        <f t="shared" si="109"/>
        <v>46095.5</v>
      </c>
      <c r="C3482" s="2">
        <v>46095</v>
      </c>
      <c r="D3482" s="3">
        <v>0.5</v>
      </c>
      <c r="E3482">
        <v>1347.1251999999999</v>
      </c>
    </row>
    <row r="3483" spans="1:5">
      <c r="A3483">
        <f t="shared" si="108"/>
        <v>73.520833333335759</v>
      </c>
      <c r="B3483" s="4">
        <f t="shared" si="109"/>
        <v>46095.520833333336</v>
      </c>
      <c r="C3483" s="2">
        <v>46095</v>
      </c>
      <c r="D3483" s="3">
        <v>0.52083333333333337</v>
      </c>
      <c r="E3483">
        <v>1365.5898999999999</v>
      </c>
    </row>
    <row r="3484" spans="1:5">
      <c r="A3484">
        <f t="shared" si="108"/>
        <v>73.541666666664241</v>
      </c>
      <c r="B3484" s="4">
        <f t="shared" si="109"/>
        <v>46095.541666666664</v>
      </c>
      <c r="C3484" s="2">
        <v>46095</v>
      </c>
      <c r="D3484" s="3">
        <v>0.54166666666666663</v>
      </c>
      <c r="E3484">
        <v>1360.6098</v>
      </c>
    </row>
    <row r="3485" spans="1:5">
      <c r="A3485">
        <f t="shared" si="108"/>
        <v>73.5625</v>
      </c>
      <c r="B3485" s="4">
        <f t="shared" si="109"/>
        <v>46095.5625</v>
      </c>
      <c r="C3485" s="2">
        <v>46095</v>
      </c>
      <c r="D3485" s="3">
        <v>0.5625</v>
      </c>
      <c r="E3485">
        <v>1332.2701</v>
      </c>
    </row>
    <row r="3486" spans="1:5">
      <c r="A3486">
        <f t="shared" si="108"/>
        <v>73.583333333335759</v>
      </c>
      <c r="B3486" s="4">
        <f t="shared" si="109"/>
        <v>46095.583333333336</v>
      </c>
      <c r="C3486" s="2">
        <v>46095</v>
      </c>
      <c r="D3486" s="3">
        <v>0.58333333333333337</v>
      </c>
      <c r="E3486">
        <v>1281.0567000000001</v>
      </c>
    </row>
    <row r="3487" spans="1:5">
      <c r="A3487">
        <f t="shared" si="108"/>
        <v>73.604166666664241</v>
      </c>
      <c r="B3487" s="4">
        <f t="shared" si="109"/>
        <v>46095.604166666664</v>
      </c>
      <c r="C3487" s="2">
        <v>46095</v>
      </c>
      <c r="D3487" s="3">
        <v>0.60416666666666663</v>
      </c>
      <c r="E3487">
        <v>1207.8478</v>
      </c>
    </row>
    <row r="3488" spans="1:5">
      <c r="A3488">
        <f t="shared" si="108"/>
        <v>73.625</v>
      </c>
      <c r="B3488" s="4">
        <f t="shared" si="109"/>
        <v>46095.625</v>
      </c>
      <c r="C3488" s="2">
        <v>46095</v>
      </c>
      <c r="D3488" s="3">
        <v>0.625</v>
      </c>
      <c r="E3488">
        <v>1113.8992000000001</v>
      </c>
    </row>
    <row r="3489" spans="1:5">
      <c r="A3489">
        <f t="shared" si="108"/>
        <v>73.645833333335759</v>
      </c>
      <c r="B3489" s="4">
        <f t="shared" si="109"/>
        <v>46095.645833333336</v>
      </c>
      <c r="C3489" s="2">
        <v>46095</v>
      </c>
      <c r="D3489" s="3">
        <v>0.64583333333333337</v>
      </c>
      <c r="E3489">
        <v>1000.8234</v>
      </c>
    </row>
    <row r="3490" spans="1:5">
      <c r="A3490">
        <f t="shared" si="108"/>
        <v>73.666666666664241</v>
      </c>
      <c r="B3490" s="4">
        <f t="shared" si="109"/>
        <v>46095.666666666664</v>
      </c>
      <c r="C3490" s="2">
        <v>46095</v>
      </c>
      <c r="D3490" s="3">
        <v>0.66666666666666663</v>
      </c>
      <c r="E3490">
        <v>870.56399999999996</v>
      </c>
    </row>
    <row r="3491" spans="1:5">
      <c r="A3491">
        <f t="shared" si="108"/>
        <v>73.6875</v>
      </c>
      <c r="B3491" s="4">
        <f t="shared" si="109"/>
        <v>46095.6875</v>
      </c>
      <c r="C3491" s="2">
        <v>46095</v>
      </c>
      <c r="D3491" s="3">
        <v>0.6875</v>
      </c>
      <c r="E3491">
        <v>725.36580000000004</v>
      </c>
    </row>
    <row r="3492" spans="1:5">
      <c r="A3492">
        <f t="shared" si="108"/>
        <v>73.708333333335759</v>
      </c>
      <c r="B3492" s="4">
        <f t="shared" si="109"/>
        <v>46095.708333333336</v>
      </c>
      <c r="C3492" s="2">
        <v>46095</v>
      </c>
      <c r="D3492" s="3">
        <v>0.70833333333333337</v>
      </c>
      <c r="E3492">
        <v>567.74720000000002</v>
      </c>
    </row>
    <row r="3493" spans="1:5">
      <c r="A3493">
        <f t="shared" si="108"/>
        <v>73.729166666664241</v>
      </c>
      <c r="B3493" s="4">
        <f t="shared" si="109"/>
        <v>46095.729166666664</v>
      </c>
      <c r="C3493" s="2">
        <v>46095</v>
      </c>
      <c r="D3493" s="3">
        <v>0.72916666666666663</v>
      </c>
      <c r="E3493">
        <v>400.49270000000001</v>
      </c>
    </row>
    <row r="3494" spans="1:5">
      <c r="A3494">
        <f t="shared" si="108"/>
        <v>73.75</v>
      </c>
      <c r="B3494" s="4">
        <f t="shared" si="109"/>
        <v>46095.75</v>
      </c>
      <c r="C3494" s="2">
        <v>46095</v>
      </c>
      <c r="D3494" s="3">
        <v>0.75</v>
      </c>
      <c r="E3494">
        <v>226.79300000000001</v>
      </c>
    </row>
    <row r="3495" spans="1:5">
      <c r="A3495">
        <f t="shared" si="108"/>
        <v>73.770833333335759</v>
      </c>
      <c r="B3495" s="4">
        <f t="shared" si="109"/>
        <v>46095.770833333336</v>
      </c>
      <c r="C3495" s="2">
        <v>46095</v>
      </c>
      <c r="D3495" s="3">
        <v>0.77083333333333337</v>
      </c>
      <c r="E3495">
        <v>52.210500000000003</v>
      </c>
    </row>
    <row r="3496" spans="1:5">
      <c r="A3496">
        <f t="shared" si="108"/>
        <v>73.791666666664241</v>
      </c>
      <c r="B3496" s="4">
        <f t="shared" si="109"/>
        <v>46095.791666666664</v>
      </c>
      <c r="C3496" s="2">
        <v>46095</v>
      </c>
      <c r="D3496" s="3">
        <v>0.79166666666666663</v>
      </c>
      <c r="E3496">
        <v>0</v>
      </c>
    </row>
    <row r="3497" spans="1:5">
      <c r="A3497">
        <f t="shared" si="108"/>
        <v>73.8125</v>
      </c>
      <c r="B3497" s="4">
        <f t="shared" si="109"/>
        <v>46095.8125</v>
      </c>
      <c r="C3497" s="2">
        <v>46095</v>
      </c>
      <c r="D3497" s="3">
        <v>0.8125</v>
      </c>
      <c r="E3497">
        <v>0</v>
      </c>
    </row>
    <row r="3498" spans="1:5">
      <c r="A3498">
        <f t="shared" si="108"/>
        <v>73.833333333335759</v>
      </c>
      <c r="B3498" s="4">
        <f t="shared" si="109"/>
        <v>46095.833333333336</v>
      </c>
      <c r="C3498" s="2">
        <v>46095</v>
      </c>
      <c r="D3498" s="3">
        <v>0.83333333333333337</v>
      </c>
      <c r="E3498">
        <v>0</v>
      </c>
    </row>
    <row r="3499" spans="1:5">
      <c r="A3499">
        <f t="shared" si="108"/>
        <v>73.854166666664241</v>
      </c>
      <c r="B3499" s="4">
        <f t="shared" si="109"/>
        <v>46095.854166666664</v>
      </c>
      <c r="C3499" s="2">
        <v>46095</v>
      </c>
      <c r="D3499" s="3">
        <v>0.85416666666666663</v>
      </c>
      <c r="E3499">
        <v>0</v>
      </c>
    </row>
    <row r="3500" spans="1:5">
      <c r="A3500">
        <f t="shared" si="108"/>
        <v>73.875</v>
      </c>
      <c r="B3500" s="4">
        <f t="shared" si="109"/>
        <v>46095.875</v>
      </c>
      <c r="C3500" s="2">
        <v>46095</v>
      </c>
      <c r="D3500" s="3">
        <v>0.875</v>
      </c>
      <c r="E3500">
        <v>0</v>
      </c>
    </row>
    <row r="3501" spans="1:5">
      <c r="A3501">
        <f t="shared" si="108"/>
        <v>73.895833333335759</v>
      </c>
      <c r="B3501" s="4">
        <f t="shared" si="109"/>
        <v>46095.895833333336</v>
      </c>
      <c r="C3501" s="2">
        <v>46095</v>
      </c>
      <c r="D3501" s="3">
        <v>0.89583333333333337</v>
      </c>
      <c r="E3501">
        <v>0</v>
      </c>
    </row>
    <row r="3502" spans="1:5">
      <c r="A3502">
        <f t="shared" si="108"/>
        <v>73.916666666664241</v>
      </c>
      <c r="B3502" s="4">
        <f t="shared" si="109"/>
        <v>46095.916666666664</v>
      </c>
      <c r="C3502" s="2">
        <v>46095</v>
      </c>
      <c r="D3502" s="3">
        <v>0.91666666666666663</v>
      </c>
      <c r="E3502">
        <v>0</v>
      </c>
    </row>
    <row r="3503" spans="1:5">
      <c r="A3503">
        <f t="shared" si="108"/>
        <v>73.9375</v>
      </c>
      <c r="B3503" s="4">
        <f t="shared" si="109"/>
        <v>46095.9375</v>
      </c>
      <c r="C3503" s="2">
        <v>46095</v>
      </c>
      <c r="D3503" s="3">
        <v>0.9375</v>
      </c>
      <c r="E3503">
        <v>0</v>
      </c>
    </row>
    <row r="3504" spans="1:5">
      <c r="A3504">
        <f t="shared" si="108"/>
        <v>73.958333333335759</v>
      </c>
      <c r="B3504" s="4">
        <f t="shared" si="109"/>
        <v>46095.958333333336</v>
      </c>
      <c r="C3504" s="2">
        <v>46095</v>
      </c>
      <c r="D3504" s="3">
        <v>0.95833333333333337</v>
      </c>
      <c r="E3504">
        <v>0</v>
      </c>
    </row>
    <row r="3505" spans="1:5">
      <c r="A3505">
        <f t="shared" si="108"/>
        <v>73.979166666664241</v>
      </c>
      <c r="B3505" s="4">
        <f t="shared" si="109"/>
        <v>46095.979166666664</v>
      </c>
      <c r="C3505" s="2">
        <v>46095</v>
      </c>
      <c r="D3505" s="3">
        <v>0.97916666666666663</v>
      </c>
      <c r="E3505">
        <v>0</v>
      </c>
    </row>
    <row r="3506" spans="1:5">
      <c r="A3506">
        <f t="shared" si="108"/>
        <v>74</v>
      </c>
      <c r="B3506" s="4">
        <f t="shared" si="109"/>
        <v>46096</v>
      </c>
      <c r="C3506" s="2">
        <v>46096</v>
      </c>
      <c r="D3506" s="3">
        <v>0</v>
      </c>
      <c r="E3506">
        <v>0</v>
      </c>
    </row>
    <row r="3507" spans="1:5">
      <c r="A3507">
        <f t="shared" si="108"/>
        <v>74.020833333335759</v>
      </c>
      <c r="B3507" s="4">
        <f t="shared" si="109"/>
        <v>46096.020833333336</v>
      </c>
      <c r="C3507" s="2">
        <v>46096</v>
      </c>
      <c r="D3507" s="3">
        <v>2.0833333333333332E-2</v>
      </c>
      <c r="E3507">
        <v>0</v>
      </c>
    </row>
    <row r="3508" spans="1:5">
      <c r="A3508">
        <f t="shared" si="108"/>
        <v>74.041666666664241</v>
      </c>
      <c r="B3508" s="4">
        <f t="shared" si="109"/>
        <v>46096.041666666664</v>
      </c>
      <c r="C3508" s="2">
        <v>46096</v>
      </c>
      <c r="D3508" s="3">
        <v>4.1666666666666664E-2</v>
      </c>
      <c r="E3508">
        <v>0</v>
      </c>
    </row>
    <row r="3509" spans="1:5">
      <c r="A3509">
        <f t="shared" si="108"/>
        <v>74.0625</v>
      </c>
      <c r="B3509" s="4">
        <f t="shared" si="109"/>
        <v>46096.0625</v>
      </c>
      <c r="C3509" s="2">
        <v>46096</v>
      </c>
      <c r="D3509" s="3">
        <v>6.25E-2</v>
      </c>
      <c r="E3509">
        <v>0</v>
      </c>
    </row>
    <row r="3510" spans="1:5">
      <c r="A3510">
        <f t="shared" si="108"/>
        <v>74.083333333335759</v>
      </c>
      <c r="B3510" s="4">
        <f t="shared" si="109"/>
        <v>46096.083333333336</v>
      </c>
      <c r="C3510" s="2">
        <v>46096</v>
      </c>
      <c r="D3510" s="3">
        <v>8.3333333333333329E-2</v>
      </c>
      <c r="E3510">
        <v>0</v>
      </c>
    </row>
    <row r="3511" spans="1:5">
      <c r="A3511">
        <f t="shared" si="108"/>
        <v>74.104166666664241</v>
      </c>
      <c r="B3511" s="4">
        <f t="shared" si="109"/>
        <v>46096.104166666664</v>
      </c>
      <c r="C3511" s="2">
        <v>46096</v>
      </c>
      <c r="D3511" s="3">
        <v>0.10416666666666667</v>
      </c>
      <c r="E3511">
        <v>0</v>
      </c>
    </row>
    <row r="3512" spans="1:5">
      <c r="A3512">
        <f t="shared" si="108"/>
        <v>74.125</v>
      </c>
      <c r="B3512" s="4">
        <f t="shared" si="109"/>
        <v>46096.125</v>
      </c>
      <c r="C3512" s="2">
        <v>46096</v>
      </c>
      <c r="D3512" s="3">
        <v>0.125</v>
      </c>
      <c r="E3512">
        <v>0</v>
      </c>
    </row>
    <row r="3513" spans="1:5">
      <c r="A3513">
        <f t="shared" si="108"/>
        <v>74.145833333335759</v>
      </c>
      <c r="B3513" s="4">
        <f t="shared" si="109"/>
        <v>46096.145833333336</v>
      </c>
      <c r="C3513" s="2">
        <v>46096</v>
      </c>
      <c r="D3513" s="3">
        <v>0.14583333333333334</v>
      </c>
      <c r="E3513">
        <v>0</v>
      </c>
    </row>
    <row r="3514" spans="1:5">
      <c r="A3514">
        <f t="shared" si="108"/>
        <v>74.166666666664241</v>
      </c>
      <c r="B3514" s="4">
        <f t="shared" si="109"/>
        <v>46096.166666666664</v>
      </c>
      <c r="C3514" s="2">
        <v>46096</v>
      </c>
      <c r="D3514" s="3">
        <v>0.16666666666666666</v>
      </c>
      <c r="E3514">
        <v>0</v>
      </c>
    </row>
    <row r="3515" spans="1:5">
      <c r="A3515">
        <f t="shared" si="108"/>
        <v>74.1875</v>
      </c>
      <c r="B3515" s="4">
        <f t="shared" si="109"/>
        <v>46096.1875</v>
      </c>
      <c r="C3515" s="2">
        <v>46096</v>
      </c>
      <c r="D3515" s="3">
        <v>0.1875</v>
      </c>
      <c r="E3515">
        <v>0</v>
      </c>
    </row>
    <row r="3516" spans="1:5">
      <c r="A3516">
        <f t="shared" si="108"/>
        <v>74.208333333335759</v>
      </c>
      <c r="B3516" s="4">
        <f t="shared" si="109"/>
        <v>46096.208333333336</v>
      </c>
      <c r="C3516" s="2">
        <v>46096</v>
      </c>
      <c r="D3516" s="3">
        <v>0.20833333333333334</v>
      </c>
      <c r="E3516">
        <v>0</v>
      </c>
    </row>
    <row r="3517" spans="1:5">
      <c r="A3517">
        <f t="shared" si="108"/>
        <v>74.229166666664241</v>
      </c>
      <c r="B3517" s="4">
        <f t="shared" si="109"/>
        <v>46096.229166666664</v>
      </c>
      <c r="C3517" s="2">
        <v>46096</v>
      </c>
      <c r="D3517" s="3">
        <v>0.22916666666666666</v>
      </c>
      <c r="E3517">
        <v>0</v>
      </c>
    </row>
    <row r="3518" spans="1:5">
      <c r="A3518">
        <f t="shared" si="108"/>
        <v>74.25</v>
      </c>
      <c r="B3518" s="4">
        <f t="shared" si="109"/>
        <v>46096.25</v>
      </c>
      <c r="C3518" s="2">
        <v>46096</v>
      </c>
      <c r="D3518" s="3">
        <v>0.25</v>
      </c>
      <c r="E3518">
        <v>0</v>
      </c>
    </row>
    <row r="3519" spans="1:5">
      <c r="A3519">
        <f t="shared" si="108"/>
        <v>74.270833333335759</v>
      </c>
      <c r="B3519" s="4">
        <f t="shared" si="109"/>
        <v>46096.270833333336</v>
      </c>
      <c r="C3519" s="2">
        <v>46096</v>
      </c>
      <c r="D3519" s="3">
        <v>0.27083333333333331</v>
      </c>
      <c r="E3519">
        <v>0</v>
      </c>
    </row>
    <row r="3520" spans="1:5">
      <c r="A3520">
        <f t="shared" si="108"/>
        <v>74.291666666664241</v>
      </c>
      <c r="B3520" s="4">
        <f t="shared" si="109"/>
        <v>46096.291666666664</v>
      </c>
      <c r="C3520" s="2">
        <v>46096</v>
      </c>
      <c r="D3520" s="3">
        <v>0.29166666666666669</v>
      </c>
      <c r="E3520">
        <v>127.97709999999999</v>
      </c>
    </row>
    <row r="3521" spans="1:5">
      <c r="A3521">
        <f t="shared" si="108"/>
        <v>74.3125</v>
      </c>
      <c r="B3521" s="4">
        <f t="shared" si="109"/>
        <v>46096.3125</v>
      </c>
      <c r="C3521" s="2">
        <v>46096</v>
      </c>
      <c r="D3521" s="3">
        <v>0.3125</v>
      </c>
      <c r="E3521">
        <v>303.3519</v>
      </c>
    </row>
    <row r="3522" spans="1:5">
      <c r="A3522">
        <f t="shared" si="108"/>
        <v>74.333333333335759</v>
      </c>
      <c r="B3522" s="4">
        <f t="shared" si="109"/>
        <v>46096.333333333336</v>
      </c>
      <c r="C3522" s="2">
        <v>46096</v>
      </c>
      <c r="D3522" s="3">
        <v>0.33333333333333331</v>
      </c>
      <c r="E3522">
        <v>474.65199999999999</v>
      </c>
    </row>
    <row r="3523" spans="1:5">
      <c r="A3523">
        <f t="shared" ref="A3523:A3586" si="110">B3523-DATE(YEAR(B3523),1,0)</f>
        <v>74.354166666664241</v>
      </c>
      <c r="B3523" s="4">
        <f t="shared" ref="B3523:B3586" si="111">C3523+D3523</f>
        <v>46096.354166666664</v>
      </c>
      <c r="C3523" s="2">
        <v>46096</v>
      </c>
      <c r="D3523" s="3">
        <v>0.35416666666666669</v>
      </c>
      <c r="E3523">
        <v>638.04449999999997</v>
      </c>
    </row>
    <row r="3524" spans="1:5">
      <c r="A3524">
        <f t="shared" si="110"/>
        <v>74.375</v>
      </c>
      <c r="B3524" s="4">
        <f t="shared" si="111"/>
        <v>46096.375</v>
      </c>
      <c r="C3524" s="2">
        <v>46096</v>
      </c>
      <c r="D3524" s="3">
        <v>0.375</v>
      </c>
      <c r="E3524">
        <v>790.56060000000002</v>
      </c>
    </row>
    <row r="3525" spans="1:5">
      <c r="A3525">
        <f t="shared" si="110"/>
        <v>74.395833333335759</v>
      </c>
      <c r="B3525" s="4">
        <f t="shared" si="111"/>
        <v>46096.395833333336</v>
      </c>
      <c r="C3525" s="2">
        <v>46096</v>
      </c>
      <c r="D3525" s="3">
        <v>0.39583333333333331</v>
      </c>
      <c r="E3525">
        <v>929.53499999999997</v>
      </c>
    </row>
    <row r="3526" spans="1:5">
      <c r="A3526">
        <f t="shared" si="110"/>
        <v>74.416666666664241</v>
      </c>
      <c r="B3526" s="4">
        <f t="shared" si="111"/>
        <v>46096.416666666664</v>
      </c>
      <c r="C3526" s="2">
        <v>46096</v>
      </c>
      <c r="D3526" s="3">
        <v>0.41666666666666669</v>
      </c>
      <c r="E3526">
        <v>1052.5661</v>
      </c>
    </row>
    <row r="3527" spans="1:5">
      <c r="A3527">
        <f t="shared" si="110"/>
        <v>74.4375</v>
      </c>
      <c r="B3527" s="4">
        <f t="shared" si="111"/>
        <v>46096.4375</v>
      </c>
      <c r="C3527" s="2">
        <v>46096</v>
      </c>
      <c r="D3527" s="3">
        <v>0.4375</v>
      </c>
      <c r="E3527">
        <v>1157.5369000000001</v>
      </c>
    </row>
    <row r="3528" spans="1:5">
      <c r="A3528">
        <f t="shared" si="110"/>
        <v>74.458333333335759</v>
      </c>
      <c r="B3528" s="4">
        <f t="shared" si="111"/>
        <v>46096.458333333336</v>
      </c>
      <c r="C3528" s="2">
        <v>46096</v>
      </c>
      <c r="D3528" s="3">
        <v>0.45833333333333331</v>
      </c>
      <c r="E3528">
        <v>1242.6445000000001</v>
      </c>
    </row>
    <row r="3529" spans="1:5">
      <c r="A3529">
        <f t="shared" si="110"/>
        <v>74.479166666664241</v>
      </c>
      <c r="B3529" s="4">
        <f t="shared" si="111"/>
        <v>46096.479166666664</v>
      </c>
      <c r="C3529" s="2">
        <v>46096</v>
      </c>
      <c r="D3529" s="3">
        <v>0.47916666666666669</v>
      </c>
      <c r="E3529">
        <v>1306.4286999999999</v>
      </c>
    </row>
    <row r="3530" spans="1:5">
      <c r="A3530">
        <f t="shared" si="110"/>
        <v>74.5</v>
      </c>
      <c r="B3530" s="4">
        <f t="shared" si="111"/>
        <v>46096.5</v>
      </c>
      <c r="C3530" s="2">
        <v>46096</v>
      </c>
      <c r="D3530" s="3">
        <v>0.5</v>
      </c>
      <c r="E3530">
        <v>1347.7956999999999</v>
      </c>
    </row>
    <row r="3531" spans="1:5">
      <c r="A3531">
        <f t="shared" si="110"/>
        <v>74.520833333335759</v>
      </c>
      <c r="B3531" s="4">
        <f t="shared" si="111"/>
        <v>46096.520833333336</v>
      </c>
      <c r="C3531" s="2">
        <v>46096</v>
      </c>
      <c r="D3531" s="3">
        <v>0.52083333333333337</v>
      </c>
      <c r="E3531">
        <v>1366.0364</v>
      </c>
    </row>
    <row r="3532" spans="1:5">
      <c r="A3532">
        <f t="shared" si="110"/>
        <v>74.541666666664241</v>
      </c>
      <c r="B3532" s="4">
        <f t="shared" si="111"/>
        <v>46096.541666666664</v>
      </c>
      <c r="C3532" s="2">
        <v>46096</v>
      </c>
      <c r="D3532" s="3">
        <v>0.54166666666666663</v>
      </c>
      <c r="E3532">
        <v>1360.8379</v>
      </c>
    </row>
    <row r="3533" spans="1:5">
      <c r="A3533">
        <f t="shared" si="110"/>
        <v>74.5625</v>
      </c>
      <c r="B3533" s="4">
        <f t="shared" si="111"/>
        <v>46096.5625</v>
      </c>
      <c r="C3533" s="2">
        <v>46096</v>
      </c>
      <c r="D3533" s="3">
        <v>0.5625</v>
      </c>
      <c r="E3533">
        <v>1332.2897</v>
      </c>
    </row>
    <row r="3534" spans="1:5">
      <c r="A3534">
        <f t="shared" si="110"/>
        <v>74.583333333335759</v>
      </c>
      <c r="B3534" s="4">
        <f t="shared" si="111"/>
        <v>46096.583333333336</v>
      </c>
      <c r="C3534" s="2">
        <v>46096</v>
      </c>
      <c r="D3534" s="3">
        <v>0.58333333333333337</v>
      </c>
      <c r="E3534">
        <v>1280.8810000000001</v>
      </c>
    </row>
    <row r="3535" spans="1:5">
      <c r="A3535">
        <f t="shared" si="110"/>
        <v>74.604166666664241</v>
      </c>
      <c r="B3535" s="4">
        <f t="shared" si="111"/>
        <v>46096.604166666664</v>
      </c>
      <c r="C3535" s="2">
        <v>46096</v>
      </c>
      <c r="D3535" s="3">
        <v>0.60416666666666663</v>
      </c>
      <c r="E3535">
        <v>1207.4934000000001</v>
      </c>
    </row>
    <row r="3536" spans="1:5">
      <c r="A3536">
        <f t="shared" si="110"/>
        <v>74.625</v>
      </c>
      <c r="B3536" s="4">
        <f t="shared" si="111"/>
        <v>46096.625</v>
      </c>
      <c r="C3536" s="2">
        <v>46096</v>
      </c>
      <c r="D3536" s="3">
        <v>0.625</v>
      </c>
      <c r="E3536">
        <v>1113.3859</v>
      </c>
    </row>
    <row r="3537" spans="1:5">
      <c r="A3537">
        <f t="shared" si="110"/>
        <v>74.645833333335759</v>
      </c>
      <c r="B3537" s="4">
        <f t="shared" si="111"/>
        <v>46096.645833333336</v>
      </c>
      <c r="C3537" s="2">
        <v>46096</v>
      </c>
      <c r="D3537" s="3">
        <v>0.64583333333333337</v>
      </c>
      <c r="E3537">
        <v>1000.1739</v>
      </c>
    </row>
    <row r="3538" spans="1:5">
      <c r="A3538">
        <f t="shared" si="110"/>
        <v>74.666666666664241</v>
      </c>
      <c r="B3538" s="4">
        <f t="shared" si="111"/>
        <v>46096.666666666664</v>
      </c>
      <c r="C3538" s="2">
        <v>46096</v>
      </c>
      <c r="D3538" s="3">
        <v>0.66666666666666663</v>
      </c>
      <c r="E3538">
        <v>869.80319999999995</v>
      </c>
    </row>
    <row r="3539" spans="1:5">
      <c r="A3539">
        <f t="shared" si="110"/>
        <v>74.6875</v>
      </c>
      <c r="B3539" s="4">
        <f t="shared" si="111"/>
        <v>46096.6875</v>
      </c>
      <c r="C3539" s="2">
        <v>46096</v>
      </c>
      <c r="D3539" s="3">
        <v>0.6875</v>
      </c>
      <c r="E3539">
        <v>724.52070000000003</v>
      </c>
    </row>
    <row r="3540" spans="1:5">
      <c r="A3540">
        <f t="shared" si="110"/>
        <v>74.708333333335759</v>
      </c>
      <c r="B3540" s="4">
        <f t="shared" si="111"/>
        <v>46096.708333333336</v>
      </c>
      <c r="C3540" s="2">
        <v>46096</v>
      </c>
      <c r="D3540" s="3">
        <v>0.70833333333333337</v>
      </c>
      <c r="E3540">
        <v>566.84619999999995</v>
      </c>
    </row>
    <row r="3541" spans="1:5">
      <c r="A3541">
        <f t="shared" si="110"/>
        <v>74.729166666664241</v>
      </c>
      <c r="B3541" s="4">
        <f t="shared" si="111"/>
        <v>46096.729166666664</v>
      </c>
      <c r="C3541" s="2">
        <v>46096</v>
      </c>
      <c r="D3541" s="3">
        <v>0.72916666666666663</v>
      </c>
      <c r="E3541">
        <v>399.56599999999997</v>
      </c>
    </row>
    <row r="3542" spans="1:5">
      <c r="A3542">
        <f t="shared" si="110"/>
        <v>74.75</v>
      </c>
      <c r="B3542" s="4">
        <f t="shared" si="111"/>
        <v>46096.75</v>
      </c>
      <c r="C3542" s="2">
        <v>46096</v>
      </c>
      <c r="D3542" s="3">
        <v>0.75</v>
      </c>
      <c r="E3542">
        <v>225.87309999999999</v>
      </c>
    </row>
    <row r="3543" spans="1:5">
      <c r="A3543">
        <f t="shared" si="110"/>
        <v>74.770833333335759</v>
      </c>
      <c r="B3543" s="4">
        <f t="shared" si="111"/>
        <v>46096.770833333336</v>
      </c>
      <c r="C3543" s="2">
        <v>46096</v>
      </c>
      <c r="D3543" s="3">
        <v>0.77083333333333337</v>
      </c>
      <c r="E3543">
        <v>51.363399999999999</v>
      </c>
    </row>
    <row r="3544" spans="1:5">
      <c r="A3544">
        <f t="shared" si="110"/>
        <v>74.791666666664241</v>
      </c>
      <c r="B3544" s="4">
        <f t="shared" si="111"/>
        <v>46096.791666666664</v>
      </c>
      <c r="C3544" s="2">
        <v>46096</v>
      </c>
      <c r="D3544" s="3">
        <v>0.79166666666666663</v>
      </c>
      <c r="E3544">
        <v>0</v>
      </c>
    </row>
    <row r="3545" spans="1:5">
      <c r="A3545">
        <f t="shared" si="110"/>
        <v>74.8125</v>
      </c>
      <c r="B3545" s="4">
        <f t="shared" si="111"/>
        <v>46096.8125</v>
      </c>
      <c r="C3545" s="2">
        <v>46096</v>
      </c>
      <c r="D3545" s="3">
        <v>0.8125</v>
      </c>
      <c r="E3545">
        <v>0</v>
      </c>
    </row>
    <row r="3546" spans="1:5">
      <c r="A3546">
        <f t="shared" si="110"/>
        <v>74.833333333335759</v>
      </c>
      <c r="B3546" s="4">
        <f t="shared" si="111"/>
        <v>46096.833333333336</v>
      </c>
      <c r="C3546" s="2">
        <v>46096</v>
      </c>
      <c r="D3546" s="3">
        <v>0.83333333333333337</v>
      </c>
      <c r="E3546">
        <v>0</v>
      </c>
    </row>
    <row r="3547" spans="1:5">
      <c r="A3547">
        <f t="shared" si="110"/>
        <v>74.854166666664241</v>
      </c>
      <c r="B3547" s="4">
        <f t="shared" si="111"/>
        <v>46096.854166666664</v>
      </c>
      <c r="C3547" s="2">
        <v>46096</v>
      </c>
      <c r="D3547" s="3">
        <v>0.85416666666666663</v>
      </c>
      <c r="E3547">
        <v>0</v>
      </c>
    </row>
    <row r="3548" spans="1:5">
      <c r="A3548">
        <f t="shared" si="110"/>
        <v>74.875</v>
      </c>
      <c r="B3548" s="4">
        <f t="shared" si="111"/>
        <v>46096.875</v>
      </c>
      <c r="C3548" s="2">
        <v>46096</v>
      </c>
      <c r="D3548" s="3">
        <v>0.875</v>
      </c>
      <c r="E3548">
        <v>0</v>
      </c>
    </row>
    <row r="3549" spans="1:5">
      <c r="A3549">
        <f t="shared" si="110"/>
        <v>74.895833333335759</v>
      </c>
      <c r="B3549" s="4">
        <f t="shared" si="111"/>
        <v>46096.895833333336</v>
      </c>
      <c r="C3549" s="2">
        <v>46096</v>
      </c>
      <c r="D3549" s="3">
        <v>0.89583333333333337</v>
      </c>
      <c r="E3549">
        <v>0</v>
      </c>
    </row>
    <row r="3550" spans="1:5">
      <c r="A3550">
        <f t="shared" si="110"/>
        <v>74.916666666664241</v>
      </c>
      <c r="B3550" s="4">
        <f t="shared" si="111"/>
        <v>46096.916666666664</v>
      </c>
      <c r="C3550" s="2">
        <v>46096</v>
      </c>
      <c r="D3550" s="3">
        <v>0.91666666666666663</v>
      </c>
      <c r="E3550">
        <v>0</v>
      </c>
    </row>
    <row r="3551" spans="1:5">
      <c r="A3551">
        <f t="shared" si="110"/>
        <v>74.9375</v>
      </c>
      <c r="B3551" s="4">
        <f t="shared" si="111"/>
        <v>46096.9375</v>
      </c>
      <c r="C3551" s="2">
        <v>46096</v>
      </c>
      <c r="D3551" s="3">
        <v>0.9375</v>
      </c>
      <c r="E3551">
        <v>0</v>
      </c>
    </row>
    <row r="3552" spans="1:5">
      <c r="A3552">
        <f t="shared" si="110"/>
        <v>74.958333333335759</v>
      </c>
      <c r="B3552" s="4">
        <f t="shared" si="111"/>
        <v>46096.958333333336</v>
      </c>
      <c r="C3552" s="2">
        <v>46096</v>
      </c>
      <c r="D3552" s="3">
        <v>0.95833333333333337</v>
      </c>
      <c r="E3552">
        <v>0</v>
      </c>
    </row>
    <row r="3553" spans="1:5">
      <c r="A3553">
        <f t="shared" si="110"/>
        <v>74.979166666664241</v>
      </c>
      <c r="B3553" s="4">
        <f t="shared" si="111"/>
        <v>46096.979166666664</v>
      </c>
      <c r="C3553" s="2">
        <v>46096</v>
      </c>
      <c r="D3553" s="3">
        <v>0.97916666666666663</v>
      </c>
      <c r="E3553">
        <v>0</v>
      </c>
    </row>
    <row r="3554" spans="1:5">
      <c r="A3554">
        <f t="shared" si="110"/>
        <v>75</v>
      </c>
      <c r="B3554" s="4">
        <f t="shared" si="111"/>
        <v>46097</v>
      </c>
      <c r="C3554" s="2">
        <v>46097</v>
      </c>
      <c r="D3554" s="3">
        <v>0</v>
      </c>
      <c r="E3554">
        <v>0</v>
      </c>
    </row>
    <row r="3555" spans="1:5">
      <c r="A3555">
        <f t="shared" si="110"/>
        <v>75.020833333335759</v>
      </c>
      <c r="B3555" s="4">
        <f t="shared" si="111"/>
        <v>46097.020833333336</v>
      </c>
      <c r="C3555" s="2">
        <v>46097</v>
      </c>
      <c r="D3555" s="3">
        <v>2.0833333333333332E-2</v>
      </c>
      <c r="E3555">
        <v>0</v>
      </c>
    </row>
    <row r="3556" spans="1:5">
      <c r="A3556">
        <f t="shared" si="110"/>
        <v>75.041666666664241</v>
      </c>
      <c r="B3556" s="4">
        <f t="shared" si="111"/>
        <v>46097.041666666664</v>
      </c>
      <c r="C3556" s="2">
        <v>46097</v>
      </c>
      <c r="D3556" s="3">
        <v>4.1666666666666664E-2</v>
      </c>
      <c r="E3556">
        <v>0</v>
      </c>
    </row>
    <row r="3557" spans="1:5">
      <c r="A3557">
        <f t="shared" si="110"/>
        <v>75.0625</v>
      </c>
      <c r="B3557" s="4">
        <f t="shared" si="111"/>
        <v>46097.0625</v>
      </c>
      <c r="C3557" s="2">
        <v>46097</v>
      </c>
      <c r="D3557" s="3">
        <v>6.25E-2</v>
      </c>
      <c r="E3557">
        <v>0</v>
      </c>
    </row>
    <row r="3558" spans="1:5">
      <c r="A3558">
        <f t="shared" si="110"/>
        <v>75.083333333335759</v>
      </c>
      <c r="B3558" s="4">
        <f t="shared" si="111"/>
        <v>46097.083333333336</v>
      </c>
      <c r="C3558" s="2">
        <v>46097</v>
      </c>
      <c r="D3558" s="3">
        <v>8.3333333333333329E-2</v>
      </c>
      <c r="E3558">
        <v>0</v>
      </c>
    </row>
    <row r="3559" spans="1:5">
      <c r="A3559">
        <f t="shared" si="110"/>
        <v>75.104166666664241</v>
      </c>
      <c r="B3559" s="4">
        <f t="shared" si="111"/>
        <v>46097.104166666664</v>
      </c>
      <c r="C3559" s="2">
        <v>46097</v>
      </c>
      <c r="D3559" s="3">
        <v>0.10416666666666667</v>
      </c>
      <c r="E3559">
        <v>0</v>
      </c>
    </row>
    <row r="3560" spans="1:5">
      <c r="A3560">
        <f t="shared" si="110"/>
        <v>75.125</v>
      </c>
      <c r="B3560" s="4">
        <f t="shared" si="111"/>
        <v>46097.125</v>
      </c>
      <c r="C3560" s="2">
        <v>46097</v>
      </c>
      <c r="D3560" s="3">
        <v>0.125</v>
      </c>
      <c r="E3560">
        <v>0</v>
      </c>
    </row>
    <row r="3561" spans="1:5">
      <c r="A3561">
        <f t="shared" si="110"/>
        <v>75.145833333335759</v>
      </c>
      <c r="B3561" s="4">
        <f t="shared" si="111"/>
        <v>46097.145833333336</v>
      </c>
      <c r="C3561" s="2">
        <v>46097</v>
      </c>
      <c r="D3561" s="3">
        <v>0.14583333333333334</v>
      </c>
      <c r="E3561">
        <v>0</v>
      </c>
    </row>
    <row r="3562" spans="1:5">
      <c r="A3562">
        <f t="shared" si="110"/>
        <v>75.166666666664241</v>
      </c>
      <c r="B3562" s="4">
        <f t="shared" si="111"/>
        <v>46097.166666666664</v>
      </c>
      <c r="C3562" s="2">
        <v>46097</v>
      </c>
      <c r="D3562" s="3">
        <v>0.16666666666666666</v>
      </c>
      <c r="E3562">
        <v>0</v>
      </c>
    </row>
    <row r="3563" spans="1:5">
      <c r="A3563">
        <f t="shared" si="110"/>
        <v>75.1875</v>
      </c>
      <c r="B3563" s="4">
        <f t="shared" si="111"/>
        <v>46097.1875</v>
      </c>
      <c r="C3563" s="2">
        <v>46097</v>
      </c>
      <c r="D3563" s="3">
        <v>0.1875</v>
      </c>
      <c r="E3563">
        <v>0</v>
      </c>
    </row>
    <row r="3564" spans="1:5">
      <c r="A3564">
        <f t="shared" si="110"/>
        <v>75.208333333335759</v>
      </c>
      <c r="B3564" s="4">
        <f t="shared" si="111"/>
        <v>46097.208333333336</v>
      </c>
      <c r="C3564" s="2">
        <v>46097</v>
      </c>
      <c r="D3564" s="3">
        <v>0.20833333333333334</v>
      </c>
      <c r="E3564">
        <v>0</v>
      </c>
    </row>
    <row r="3565" spans="1:5">
      <c r="A3565">
        <f t="shared" si="110"/>
        <v>75.229166666664241</v>
      </c>
      <c r="B3565" s="4">
        <f t="shared" si="111"/>
        <v>46097.229166666664</v>
      </c>
      <c r="C3565" s="2">
        <v>46097</v>
      </c>
      <c r="D3565" s="3">
        <v>0.22916666666666666</v>
      </c>
      <c r="E3565">
        <v>0</v>
      </c>
    </row>
    <row r="3566" spans="1:5">
      <c r="A3566">
        <f t="shared" si="110"/>
        <v>75.25</v>
      </c>
      <c r="B3566" s="4">
        <f t="shared" si="111"/>
        <v>46097.25</v>
      </c>
      <c r="C3566" s="2">
        <v>46097</v>
      </c>
      <c r="D3566" s="3">
        <v>0.25</v>
      </c>
      <c r="E3566">
        <v>0</v>
      </c>
    </row>
    <row r="3567" spans="1:5">
      <c r="A3567">
        <f t="shared" si="110"/>
        <v>75.270833333335759</v>
      </c>
      <c r="B3567" s="4">
        <f t="shared" si="111"/>
        <v>46097.270833333336</v>
      </c>
      <c r="C3567" s="2">
        <v>46097</v>
      </c>
      <c r="D3567" s="3">
        <v>0.27083333333333331</v>
      </c>
      <c r="E3567">
        <v>0</v>
      </c>
    </row>
    <row r="3568" spans="1:5">
      <c r="A3568">
        <f t="shared" si="110"/>
        <v>75.291666666664241</v>
      </c>
      <c r="B3568" s="4">
        <f t="shared" si="111"/>
        <v>46097.291666666664</v>
      </c>
      <c r="C3568" s="2">
        <v>46097</v>
      </c>
      <c r="D3568" s="3">
        <v>0.29166666666666669</v>
      </c>
      <c r="E3568">
        <v>130.363</v>
      </c>
    </row>
    <row r="3569" spans="1:5">
      <c r="A3569">
        <f t="shared" si="110"/>
        <v>75.3125</v>
      </c>
      <c r="B3569" s="4">
        <f t="shared" si="111"/>
        <v>46097.3125</v>
      </c>
      <c r="C3569" s="2">
        <v>46097</v>
      </c>
      <c r="D3569" s="3">
        <v>0.3125</v>
      </c>
      <c r="E3569">
        <v>305.67869999999999</v>
      </c>
    </row>
    <row r="3570" spans="1:5">
      <c r="A3570">
        <f t="shared" si="110"/>
        <v>75.333333333335759</v>
      </c>
      <c r="B3570" s="4">
        <f t="shared" si="111"/>
        <v>46097.333333333336</v>
      </c>
      <c r="C3570" s="2">
        <v>46097</v>
      </c>
      <c r="D3570" s="3">
        <v>0.33333333333333331</v>
      </c>
      <c r="E3570">
        <v>476.86320000000001</v>
      </c>
    </row>
    <row r="3571" spans="1:5">
      <c r="A3571">
        <f t="shared" si="110"/>
        <v>75.354166666664241</v>
      </c>
      <c r="B3571" s="4">
        <f t="shared" si="111"/>
        <v>46097.354166666664</v>
      </c>
      <c r="C3571" s="2">
        <v>46097</v>
      </c>
      <c r="D3571" s="3">
        <v>0.35416666666666669</v>
      </c>
      <c r="E3571">
        <v>640.11099999999999</v>
      </c>
    </row>
    <row r="3572" spans="1:5">
      <c r="A3572">
        <f t="shared" si="110"/>
        <v>75.375</v>
      </c>
      <c r="B3572" s="4">
        <f t="shared" si="111"/>
        <v>46097.375</v>
      </c>
      <c r="C3572" s="2">
        <v>46097</v>
      </c>
      <c r="D3572" s="3">
        <v>0.375</v>
      </c>
      <c r="E3572">
        <v>792.45910000000003</v>
      </c>
    </row>
    <row r="3573" spans="1:5">
      <c r="A3573">
        <f t="shared" si="110"/>
        <v>75.395833333335759</v>
      </c>
      <c r="B3573" s="4">
        <f t="shared" si="111"/>
        <v>46097.395833333336</v>
      </c>
      <c r="C3573" s="2">
        <v>46097</v>
      </c>
      <c r="D3573" s="3">
        <v>0.39583333333333331</v>
      </c>
      <c r="E3573">
        <v>931.24559999999997</v>
      </c>
    </row>
    <row r="3574" spans="1:5">
      <c r="A3574">
        <f t="shared" si="110"/>
        <v>75.416666666664241</v>
      </c>
      <c r="B3574" s="4">
        <f t="shared" si="111"/>
        <v>46097.416666666664</v>
      </c>
      <c r="C3574" s="2">
        <v>46097</v>
      </c>
      <c r="D3574" s="3">
        <v>0.41666666666666669</v>
      </c>
      <c r="E3574">
        <v>1054.0727999999999</v>
      </c>
    </row>
    <row r="3575" spans="1:5">
      <c r="A3575">
        <f t="shared" si="110"/>
        <v>75.4375</v>
      </c>
      <c r="B3575" s="4">
        <f t="shared" si="111"/>
        <v>46097.4375</v>
      </c>
      <c r="C3575" s="2">
        <v>46097</v>
      </c>
      <c r="D3575" s="3">
        <v>0.4375</v>
      </c>
      <c r="E3575">
        <v>1158.827</v>
      </c>
    </row>
    <row r="3576" spans="1:5">
      <c r="A3576">
        <f t="shared" si="110"/>
        <v>75.458333333335759</v>
      </c>
      <c r="B3576" s="4">
        <f t="shared" si="111"/>
        <v>46097.458333333336</v>
      </c>
      <c r="C3576" s="2">
        <v>46097</v>
      </c>
      <c r="D3576" s="3">
        <v>0.45833333333333331</v>
      </c>
      <c r="E3576">
        <v>1243.7094999999999</v>
      </c>
    </row>
    <row r="3577" spans="1:5">
      <c r="A3577">
        <f t="shared" si="110"/>
        <v>75.479166666664241</v>
      </c>
      <c r="B3577" s="4">
        <f t="shared" si="111"/>
        <v>46097.479166666664</v>
      </c>
      <c r="C3577" s="2">
        <v>46097</v>
      </c>
      <c r="D3577" s="3">
        <v>0.47916666666666669</v>
      </c>
      <c r="E3577">
        <v>1307.2635</v>
      </c>
    </row>
    <row r="3578" spans="1:5">
      <c r="A3578">
        <f t="shared" si="110"/>
        <v>75.5</v>
      </c>
      <c r="B3578" s="4">
        <f t="shared" si="111"/>
        <v>46097.5</v>
      </c>
      <c r="C3578" s="2">
        <v>46097</v>
      </c>
      <c r="D3578" s="3">
        <v>0.5</v>
      </c>
      <c r="E3578">
        <v>1348.3995</v>
      </c>
    </row>
    <row r="3579" spans="1:5">
      <c r="A3579">
        <f t="shared" si="110"/>
        <v>75.520833333335759</v>
      </c>
      <c r="B3579" s="4">
        <f t="shared" si="111"/>
        <v>46097.520833333336</v>
      </c>
      <c r="C3579" s="2">
        <v>46097</v>
      </c>
      <c r="D3579" s="3">
        <v>0.52083333333333337</v>
      </c>
      <c r="E3579">
        <v>1366.4122</v>
      </c>
    </row>
    <row r="3580" spans="1:5">
      <c r="A3580">
        <f t="shared" si="110"/>
        <v>75.541666666664241</v>
      </c>
      <c r="B3580" s="4">
        <f t="shared" si="111"/>
        <v>46097.541666666664</v>
      </c>
      <c r="C3580" s="2">
        <v>46097</v>
      </c>
      <c r="D3580" s="3">
        <v>0.54166666666666663</v>
      </c>
      <c r="E3580">
        <v>1360.9930999999999</v>
      </c>
    </row>
    <row r="3581" spans="1:5">
      <c r="A3581">
        <f t="shared" si="110"/>
        <v>75.5625</v>
      </c>
      <c r="B3581" s="4">
        <f t="shared" si="111"/>
        <v>46097.5625</v>
      </c>
      <c r="C3581" s="2">
        <v>46097</v>
      </c>
      <c r="D3581" s="3">
        <v>0.5625</v>
      </c>
      <c r="E3581">
        <v>1332.2349999999999</v>
      </c>
    </row>
    <row r="3582" spans="1:5">
      <c r="A3582">
        <f t="shared" si="110"/>
        <v>75.583333333335759</v>
      </c>
      <c r="B3582" s="4">
        <f t="shared" si="111"/>
        <v>46097.583333333336</v>
      </c>
      <c r="C3582" s="2">
        <v>46097</v>
      </c>
      <c r="D3582" s="3">
        <v>0.58333333333333337</v>
      </c>
      <c r="E3582">
        <v>1280.6310000000001</v>
      </c>
    </row>
    <row r="3583" spans="1:5">
      <c r="A3583">
        <f t="shared" si="110"/>
        <v>75.604166666664241</v>
      </c>
      <c r="B3583" s="4">
        <f t="shared" si="111"/>
        <v>46097.604166666664</v>
      </c>
      <c r="C3583" s="2">
        <v>46097</v>
      </c>
      <c r="D3583" s="3">
        <v>0.60416666666666663</v>
      </c>
      <c r="E3583">
        <v>1207.0661</v>
      </c>
    </row>
    <row r="3584" spans="1:5">
      <c r="A3584">
        <f t="shared" si="110"/>
        <v>75.625</v>
      </c>
      <c r="B3584" s="4">
        <f t="shared" si="111"/>
        <v>46097.625</v>
      </c>
      <c r="C3584" s="2">
        <v>46097</v>
      </c>
      <c r="D3584" s="3">
        <v>0.625</v>
      </c>
      <c r="E3584">
        <v>1112.8022000000001</v>
      </c>
    </row>
    <row r="3585" spans="1:5">
      <c r="A3585">
        <f t="shared" si="110"/>
        <v>75.645833333335759</v>
      </c>
      <c r="B3585" s="4">
        <f t="shared" si="111"/>
        <v>46097.645833333336</v>
      </c>
      <c r="C3585" s="2">
        <v>46097</v>
      </c>
      <c r="D3585" s="3">
        <v>0.64583333333333337</v>
      </c>
      <c r="E3585">
        <v>999.45780000000002</v>
      </c>
    </row>
    <row r="3586" spans="1:5">
      <c r="A3586">
        <f t="shared" si="110"/>
        <v>75.666666666664241</v>
      </c>
      <c r="B3586" s="4">
        <f t="shared" si="111"/>
        <v>46097.666666666664</v>
      </c>
      <c r="C3586" s="2">
        <v>46097</v>
      </c>
      <c r="D3586" s="3">
        <v>0.66666666666666663</v>
      </c>
      <c r="E3586">
        <v>868.98069999999996</v>
      </c>
    </row>
    <row r="3587" spans="1:5">
      <c r="A3587">
        <f t="shared" ref="A3587:A3650" si="112">B3587-DATE(YEAR(B3587),1,0)</f>
        <v>75.6875</v>
      </c>
      <c r="B3587" s="4">
        <f t="shared" ref="B3587:B3650" si="113">C3587+D3587</f>
        <v>46097.6875</v>
      </c>
      <c r="C3587" s="2">
        <v>46097</v>
      </c>
      <c r="D3587" s="3">
        <v>0.6875</v>
      </c>
      <c r="E3587">
        <v>723.61990000000003</v>
      </c>
    </row>
    <row r="3588" spans="1:5">
      <c r="A3588">
        <f t="shared" si="112"/>
        <v>75.708333333335759</v>
      </c>
      <c r="B3588" s="4">
        <f t="shared" si="113"/>
        <v>46097.708333333336</v>
      </c>
      <c r="C3588" s="2">
        <v>46097</v>
      </c>
      <c r="D3588" s="3">
        <v>0.70833333333333337</v>
      </c>
      <c r="E3588">
        <v>565.89660000000003</v>
      </c>
    </row>
    <row r="3589" spans="1:5">
      <c r="A3589">
        <f t="shared" si="112"/>
        <v>75.729166666664241</v>
      </c>
      <c r="B3589" s="4">
        <f t="shared" si="113"/>
        <v>46097.729166666664</v>
      </c>
      <c r="C3589" s="2">
        <v>46097</v>
      </c>
      <c r="D3589" s="3">
        <v>0.72916666666666663</v>
      </c>
      <c r="E3589">
        <v>398.59829999999999</v>
      </c>
    </row>
    <row r="3590" spans="1:5">
      <c r="A3590">
        <f t="shared" si="112"/>
        <v>75.75</v>
      </c>
      <c r="B3590" s="4">
        <f t="shared" si="113"/>
        <v>46097.75</v>
      </c>
      <c r="C3590" s="2">
        <v>46097</v>
      </c>
      <c r="D3590" s="3">
        <v>0.75</v>
      </c>
      <c r="E3590">
        <v>224.9211</v>
      </c>
    </row>
    <row r="3591" spans="1:5">
      <c r="A3591">
        <f t="shared" si="112"/>
        <v>75.770833333335759</v>
      </c>
      <c r="B3591" s="4">
        <f t="shared" si="113"/>
        <v>46097.770833333336</v>
      </c>
      <c r="C3591" s="2">
        <v>46097</v>
      </c>
      <c r="D3591" s="3">
        <v>0.77083333333333337</v>
      </c>
      <c r="E3591">
        <v>50.494799999999998</v>
      </c>
    </row>
    <row r="3592" spans="1:5">
      <c r="A3592">
        <f t="shared" si="112"/>
        <v>75.791666666664241</v>
      </c>
      <c r="B3592" s="4">
        <f t="shared" si="113"/>
        <v>46097.791666666664</v>
      </c>
      <c r="C3592" s="2">
        <v>46097</v>
      </c>
      <c r="D3592" s="3">
        <v>0.79166666666666663</v>
      </c>
      <c r="E3592">
        <v>0</v>
      </c>
    </row>
    <row r="3593" spans="1:5">
      <c r="A3593">
        <f t="shared" si="112"/>
        <v>75.8125</v>
      </c>
      <c r="B3593" s="4">
        <f t="shared" si="113"/>
        <v>46097.8125</v>
      </c>
      <c r="C3593" s="2">
        <v>46097</v>
      </c>
      <c r="D3593" s="3">
        <v>0.8125</v>
      </c>
      <c r="E3593">
        <v>0</v>
      </c>
    </row>
    <row r="3594" spans="1:5">
      <c r="A3594">
        <f t="shared" si="112"/>
        <v>75.833333333335759</v>
      </c>
      <c r="B3594" s="4">
        <f t="shared" si="113"/>
        <v>46097.833333333336</v>
      </c>
      <c r="C3594" s="2">
        <v>46097</v>
      </c>
      <c r="D3594" s="3">
        <v>0.83333333333333337</v>
      </c>
      <c r="E3594">
        <v>0</v>
      </c>
    </row>
    <row r="3595" spans="1:5">
      <c r="A3595">
        <f t="shared" si="112"/>
        <v>75.854166666664241</v>
      </c>
      <c r="B3595" s="4">
        <f t="shared" si="113"/>
        <v>46097.854166666664</v>
      </c>
      <c r="C3595" s="2">
        <v>46097</v>
      </c>
      <c r="D3595" s="3">
        <v>0.85416666666666663</v>
      </c>
      <c r="E3595">
        <v>0</v>
      </c>
    </row>
    <row r="3596" spans="1:5">
      <c r="A3596">
        <f t="shared" si="112"/>
        <v>75.875</v>
      </c>
      <c r="B3596" s="4">
        <f t="shared" si="113"/>
        <v>46097.875</v>
      </c>
      <c r="C3596" s="2">
        <v>46097</v>
      </c>
      <c r="D3596" s="3">
        <v>0.875</v>
      </c>
      <c r="E3596">
        <v>0</v>
      </c>
    </row>
    <row r="3597" spans="1:5">
      <c r="A3597">
        <f t="shared" si="112"/>
        <v>75.895833333335759</v>
      </c>
      <c r="B3597" s="4">
        <f t="shared" si="113"/>
        <v>46097.895833333336</v>
      </c>
      <c r="C3597" s="2">
        <v>46097</v>
      </c>
      <c r="D3597" s="3">
        <v>0.89583333333333337</v>
      </c>
      <c r="E3597">
        <v>0</v>
      </c>
    </row>
    <row r="3598" spans="1:5">
      <c r="A3598">
        <f t="shared" si="112"/>
        <v>75.916666666664241</v>
      </c>
      <c r="B3598" s="4">
        <f t="shared" si="113"/>
        <v>46097.916666666664</v>
      </c>
      <c r="C3598" s="2">
        <v>46097</v>
      </c>
      <c r="D3598" s="3">
        <v>0.91666666666666663</v>
      </c>
      <c r="E3598">
        <v>0</v>
      </c>
    </row>
    <row r="3599" spans="1:5">
      <c r="A3599">
        <f t="shared" si="112"/>
        <v>75.9375</v>
      </c>
      <c r="B3599" s="4">
        <f t="shared" si="113"/>
        <v>46097.9375</v>
      </c>
      <c r="C3599" s="2">
        <v>46097</v>
      </c>
      <c r="D3599" s="3">
        <v>0.9375</v>
      </c>
      <c r="E3599">
        <v>0</v>
      </c>
    </row>
    <row r="3600" spans="1:5">
      <c r="A3600">
        <f t="shared" si="112"/>
        <v>75.958333333335759</v>
      </c>
      <c r="B3600" s="4">
        <f t="shared" si="113"/>
        <v>46097.958333333336</v>
      </c>
      <c r="C3600" s="2">
        <v>46097</v>
      </c>
      <c r="D3600" s="3">
        <v>0.95833333333333337</v>
      </c>
      <c r="E3600">
        <v>0</v>
      </c>
    </row>
    <row r="3601" spans="1:5">
      <c r="A3601">
        <f t="shared" si="112"/>
        <v>75.979166666664241</v>
      </c>
      <c r="B3601" s="4">
        <f t="shared" si="113"/>
        <v>46097.979166666664</v>
      </c>
      <c r="C3601" s="2">
        <v>46097</v>
      </c>
      <c r="D3601" s="3">
        <v>0.97916666666666663</v>
      </c>
      <c r="E3601">
        <v>0</v>
      </c>
    </row>
    <row r="3602" spans="1:5">
      <c r="A3602">
        <f t="shared" si="112"/>
        <v>76</v>
      </c>
      <c r="B3602" s="4">
        <f t="shared" si="113"/>
        <v>46098</v>
      </c>
      <c r="C3602" s="2">
        <v>46098</v>
      </c>
      <c r="D3602" s="3">
        <v>0</v>
      </c>
      <c r="E3602">
        <v>0</v>
      </c>
    </row>
    <row r="3603" spans="1:5">
      <c r="A3603">
        <f t="shared" si="112"/>
        <v>76.020833333335759</v>
      </c>
      <c r="B3603" s="4">
        <f t="shared" si="113"/>
        <v>46098.020833333336</v>
      </c>
      <c r="C3603" s="2">
        <v>46098</v>
      </c>
      <c r="D3603" s="3">
        <v>2.0833333333333332E-2</v>
      </c>
      <c r="E3603">
        <v>0</v>
      </c>
    </row>
    <row r="3604" spans="1:5">
      <c r="A3604">
        <f t="shared" si="112"/>
        <v>76.041666666664241</v>
      </c>
      <c r="B3604" s="4">
        <f t="shared" si="113"/>
        <v>46098.041666666664</v>
      </c>
      <c r="C3604" s="2">
        <v>46098</v>
      </c>
      <c r="D3604" s="3">
        <v>4.1666666666666664E-2</v>
      </c>
      <c r="E3604">
        <v>0</v>
      </c>
    </row>
    <row r="3605" spans="1:5">
      <c r="A3605">
        <f t="shared" si="112"/>
        <v>76.0625</v>
      </c>
      <c r="B3605" s="4">
        <f t="shared" si="113"/>
        <v>46098.0625</v>
      </c>
      <c r="C3605" s="2">
        <v>46098</v>
      </c>
      <c r="D3605" s="3">
        <v>6.25E-2</v>
      </c>
      <c r="E3605">
        <v>0</v>
      </c>
    </row>
    <row r="3606" spans="1:5">
      <c r="A3606">
        <f t="shared" si="112"/>
        <v>76.083333333335759</v>
      </c>
      <c r="B3606" s="4">
        <f t="shared" si="113"/>
        <v>46098.083333333336</v>
      </c>
      <c r="C3606" s="2">
        <v>46098</v>
      </c>
      <c r="D3606" s="3">
        <v>8.3333333333333329E-2</v>
      </c>
      <c r="E3606">
        <v>0</v>
      </c>
    </row>
    <row r="3607" spans="1:5">
      <c r="A3607">
        <f t="shared" si="112"/>
        <v>76.104166666664241</v>
      </c>
      <c r="B3607" s="4">
        <f t="shared" si="113"/>
        <v>46098.104166666664</v>
      </c>
      <c r="C3607" s="2">
        <v>46098</v>
      </c>
      <c r="D3607" s="3">
        <v>0.10416666666666667</v>
      </c>
      <c r="E3607">
        <v>0</v>
      </c>
    </row>
    <row r="3608" spans="1:5">
      <c r="A3608">
        <f t="shared" si="112"/>
        <v>76.125</v>
      </c>
      <c r="B3608" s="4">
        <f t="shared" si="113"/>
        <v>46098.125</v>
      </c>
      <c r="C3608" s="2">
        <v>46098</v>
      </c>
      <c r="D3608" s="3">
        <v>0.125</v>
      </c>
      <c r="E3608">
        <v>0</v>
      </c>
    </row>
    <row r="3609" spans="1:5">
      <c r="A3609">
        <f t="shared" si="112"/>
        <v>76.145833333335759</v>
      </c>
      <c r="B3609" s="4">
        <f t="shared" si="113"/>
        <v>46098.145833333336</v>
      </c>
      <c r="C3609" s="2">
        <v>46098</v>
      </c>
      <c r="D3609" s="3">
        <v>0.14583333333333334</v>
      </c>
      <c r="E3609">
        <v>0</v>
      </c>
    </row>
    <row r="3610" spans="1:5">
      <c r="A3610">
        <f t="shared" si="112"/>
        <v>76.166666666664241</v>
      </c>
      <c r="B3610" s="4">
        <f t="shared" si="113"/>
        <v>46098.166666666664</v>
      </c>
      <c r="C3610" s="2">
        <v>46098</v>
      </c>
      <c r="D3610" s="3">
        <v>0.16666666666666666</v>
      </c>
      <c r="E3610">
        <v>0</v>
      </c>
    </row>
    <row r="3611" spans="1:5">
      <c r="A3611">
        <f t="shared" si="112"/>
        <v>76.1875</v>
      </c>
      <c r="B3611" s="4">
        <f t="shared" si="113"/>
        <v>46098.1875</v>
      </c>
      <c r="C3611" s="2">
        <v>46098</v>
      </c>
      <c r="D3611" s="3">
        <v>0.1875</v>
      </c>
      <c r="E3611">
        <v>0</v>
      </c>
    </row>
    <row r="3612" spans="1:5">
      <c r="A3612">
        <f t="shared" si="112"/>
        <v>76.208333333335759</v>
      </c>
      <c r="B3612" s="4">
        <f t="shared" si="113"/>
        <v>46098.208333333336</v>
      </c>
      <c r="C3612" s="2">
        <v>46098</v>
      </c>
      <c r="D3612" s="3">
        <v>0.20833333333333334</v>
      </c>
      <c r="E3612">
        <v>0</v>
      </c>
    </row>
    <row r="3613" spans="1:5">
      <c r="A3613">
        <f t="shared" si="112"/>
        <v>76.229166666664241</v>
      </c>
      <c r="B3613" s="4">
        <f t="shared" si="113"/>
        <v>46098.229166666664</v>
      </c>
      <c r="C3613" s="2">
        <v>46098</v>
      </c>
      <c r="D3613" s="3">
        <v>0.22916666666666666</v>
      </c>
      <c r="E3613">
        <v>0</v>
      </c>
    </row>
    <row r="3614" spans="1:5">
      <c r="A3614">
        <f t="shared" si="112"/>
        <v>76.25</v>
      </c>
      <c r="B3614" s="4">
        <f t="shared" si="113"/>
        <v>46098.25</v>
      </c>
      <c r="C3614" s="2">
        <v>46098</v>
      </c>
      <c r="D3614" s="3">
        <v>0.25</v>
      </c>
      <c r="E3614">
        <v>0</v>
      </c>
    </row>
    <row r="3615" spans="1:5">
      <c r="A3615">
        <f t="shared" si="112"/>
        <v>76.270833333335759</v>
      </c>
      <c r="B3615" s="4">
        <f t="shared" si="113"/>
        <v>46098.270833333336</v>
      </c>
      <c r="C3615" s="2">
        <v>46098</v>
      </c>
      <c r="D3615" s="3">
        <v>0.27083333333333331</v>
      </c>
      <c r="E3615">
        <v>0</v>
      </c>
    </row>
    <row r="3616" spans="1:5">
      <c r="A3616">
        <f t="shared" si="112"/>
        <v>76.291666666664241</v>
      </c>
      <c r="B3616" s="4">
        <f t="shared" si="113"/>
        <v>46098.291666666664</v>
      </c>
      <c r="C3616" s="2">
        <v>46098</v>
      </c>
      <c r="D3616" s="3">
        <v>0.29166666666666669</v>
      </c>
      <c r="E3616">
        <v>132.76220000000001</v>
      </c>
    </row>
    <row r="3617" spans="1:5">
      <c r="A3617">
        <f t="shared" si="112"/>
        <v>76.3125</v>
      </c>
      <c r="B3617" s="4">
        <f t="shared" si="113"/>
        <v>46098.3125</v>
      </c>
      <c r="C3617" s="2">
        <v>46098</v>
      </c>
      <c r="D3617" s="3">
        <v>0.3125</v>
      </c>
      <c r="E3617">
        <v>308.00839999999999</v>
      </c>
    </row>
    <row r="3618" spans="1:5">
      <c r="A3618">
        <f t="shared" si="112"/>
        <v>76.333333333335759</v>
      </c>
      <c r="B3618" s="4">
        <f t="shared" si="113"/>
        <v>46098.333333333336</v>
      </c>
      <c r="C3618" s="2">
        <v>46098</v>
      </c>
      <c r="D3618" s="3">
        <v>0.33333333333333331</v>
      </c>
      <c r="E3618">
        <v>479.06760000000003</v>
      </c>
    </row>
    <row r="3619" spans="1:5">
      <c r="A3619">
        <f t="shared" si="112"/>
        <v>76.354166666664241</v>
      </c>
      <c r="B3619" s="4">
        <f t="shared" si="113"/>
        <v>46098.354166666664</v>
      </c>
      <c r="C3619" s="2">
        <v>46098</v>
      </c>
      <c r="D3619" s="3">
        <v>0.35416666666666669</v>
      </c>
      <c r="E3619">
        <v>642.16110000000003</v>
      </c>
    </row>
    <row r="3620" spans="1:5">
      <c r="A3620">
        <f t="shared" si="112"/>
        <v>76.375</v>
      </c>
      <c r="B3620" s="4">
        <f t="shared" si="113"/>
        <v>46098.375</v>
      </c>
      <c r="C3620" s="2">
        <v>46098</v>
      </c>
      <c r="D3620" s="3">
        <v>0.375</v>
      </c>
      <c r="E3620">
        <v>794.33169999999996</v>
      </c>
    </row>
    <row r="3621" spans="1:5">
      <c r="A3621">
        <f t="shared" si="112"/>
        <v>76.395833333335759</v>
      </c>
      <c r="B3621" s="4">
        <f t="shared" si="113"/>
        <v>46098.395833333336</v>
      </c>
      <c r="C3621" s="2">
        <v>46098</v>
      </c>
      <c r="D3621" s="3">
        <v>0.39583333333333331</v>
      </c>
      <c r="E3621">
        <v>932.92169999999999</v>
      </c>
    </row>
    <row r="3622" spans="1:5">
      <c r="A3622">
        <f t="shared" si="112"/>
        <v>76.416666666664241</v>
      </c>
      <c r="B3622" s="4">
        <f t="shared" si="113"/>
        <v>46098.416666666664</v>
      </c>
      <c r="C3622" s="2">
        <v>46098</v>
      </c>
      <c r="D3622" s="3">
        <v>0.41666666666666669</v>
      </c>
      <c r="E3622">
        <v>1055.5365999999999</v>
      </c>
    </row>
    <row r="3623" spans="1:5">
      <c r="A3623">
        <f t="shared" si="112"/>
        <v>76.4375</v>
      </c>
      <c r="B3623" s="4">
        <f t="shared" si="113"/>
        <v>46098.4375</v>
      </c>
      <c r="C3623" s="2">
        <v>46098</v>
      </c>
      <c r="D3623" s="3">
        <v>0.4375</v>
      </c>
      <c r="E3623">
        <v>1160.0669</v>
      </c>
    </row>
    <row r="3624" spans="1:5">
      <c r="A3624">
        <f t="shared" si="112"/>
        <v>76.458333333335759</v>
      </c>
      <c r="B3624" s="4">
        <f t="shared" si="113"/>
        <v>46098.458333333336</v>
      </c>
      <c r="C3624" s="2">
        <v>46098</v>
      </c>
      <c r="D3624" s="3">
        <v>0.45833333333333331</v>
      </c>
      <c r="E3624">
        <v>1244.7174</v>
      </c>
    </row>
    <row r="3625" spans="1:5">
      <c r="A3625">
        <f t="shared" si="112"/>
        <v>76.479166666664241</v>
      </c>
      <c r="B3625" s="4">
        <f t="shared" si="113"/>
        <v>46098.479166666664</v>
      </c>
      <c r="C3625" s="2">
        <v>46098</v>
      </c>
      <c r="D3625" s="3">
        <v>0.47916666666666669</v>
      </c>
      <c r="E3625">
        <v>1308.0355999999999</v>
      </c>
    </row>
    <row r="3626" spans="1:5">
      <c r="A3626">
        <f t="shared" si="112"/>
        <v>76.5</v>
      </c>
      <c r="B3626" s="4">
        <f t="shared" si="113"/>
        <v>46098.5</v>
      </c>
      <c r="C3626" s="2">
        <v>46098</v>
      </c>
      <c r="D3626" s="3">
        <v>0.5</v>
      </c>
      <c r="E3626">
        <v>1348.9359999999999</v>
      </c>
    </row>
    <row r="3627" spans="1:5">
      <c r="A3627">
        <f t="shared" si="112"/>
        <v>76.520833333335759</v>
      </c>
      <c r="B3627" s="4">
        <f t="shared" si="113"/>
        <v>46098.520833333336</v>
      </c>
      <c r="C3627" s="2">
        <v>46098</v>
      </c>
      <c r="D3627" s="3">
        <v>0.52083333333333337</v>
      </c>
      <c r="E3627">
        <v>1366.7174</v>
      </c>
    </row>
    <row r="3628" spans="1:5">
      <c r="A3628">
        <f t="shared" si="112"/>
        <v>76.541666666664241</v>
      </c>
      <c r="B3628" s="4">
        <f t="shared" si="113"/>
        <v>46098.541666666664</v>
      </c>
      <c r="C3628" s="2">
        <v>46098</v>
      </c>
      <c r="D3628" s="3">
        <v>0.54166666666666663</v>
      </c>
      <c r="E3628">
        <v>1361.0752</v>
      </c>
    </row>
    <row r="3629" spans="1:5">
      <c r="A3629">
        <f t="shared" si="112"/>
        <v>76.5625</v>
      </c>
      <c r="B3629" s="4">
        <f t="shared" si="113"/>
        <v>46098.5625</v>
      </c>
      <c r="C3629" s="2">
        <v>46098</v>
      </c>
      <c r="D3629" s="3">
        <v>0.5625</v>
      </c>
      <c r="E3629">
        <v>1332.1062999999999</v>
      </c>
    </row>
    <row r="3630" spans="1:5">
      <c r="A3630">
        <f t="shared" si="112"/>
        <v>76.583333333335759</v>
      </c>
      <c r="B3630" s="4">
        <f t="shared" si="113"/>
        <v>46098.583333333336</v>
      </c>
      <c r="C3630" s="2">
        <v>46098</v>
      </c>
      <c r="D3630" s="3">
        <v>0.58333333333333337</v>
      </c>
      <c r="E3630">
        <v>1280.3073999999999</v>
      </c>
    </row>
    <row r="3631" spans="1:5">
      <c r="A3631">
        <f t="shared" si="112"/>
        <v>76.604166666664241</v>
      </c>
      <c r="B3631" s="4">
        <f t="shared" si="113"/>
        <v>46098.604166666664</v>
      </c>
      <c r="C3631" s="2">
        <v>46098</v>
      </c>
      <c r="D3631" s="3">
        <v>0.60416666666666663</v>
      </c>
      <c r="E3631">
        <v>1206.5667000000001</v>
      </c>
    </row>
    <row r="3632" spans="1:5">
      <c r="A3632">
        <f t="shared" si="112"/>
        <v>76.625</v>
      </c>
      <c r="B3632" s="4">
        <f t="shared" si="113"/>
        <v>46098.625</v>
      </c>
      <c r="C3632" s="2">
        <v>46098</v>
      </c>
      <c r="D3632" s="3">
        <v>0.625</v>
      </c>
      <c r="E3632">
        <v>1112.1495</v>
      </c>
    </row>
    <row r="3633" spans="1:5">
      <c r="A3633">
        <f t="shared" si="112"/>
        <v>76.645833333335759</v>
      </c>
      <c r="B3633" s="4">
        <f t="shared" si="113"/>
        <v>46098.645833333336</v>
      </c>
      <c r="C3633" s="2">
        <v>46098</v>
      </c>
      <c r="D3633" s="3">
        <v>0.64583333333333337</v>
      </c>
      <c r="E3633">
        <v>998.67639999999994</v>
      </c>
    </row>
    <row r="3634" spans="1:5">
      <c r="A3634">
        <f t="shared" si="112"/>
        <v>76.666666666664241</v>
      </c>
      <c r="B3634" s="4">
        <f t="shared" si="113"/>
        <v>46098.666666666664</v>
      </c>
      <c r="C3634" s="2">
        <v>46098</v>
      </c>
      <c r="D3634" s="3">
        <v>0.66666666666666663</v>
      </c>
      <c r="E3634">
        <v>868.09810000000004</v>
      </c>
    </row>
    <row r="3635" spans="1:5">
      <c r="A3635">
        <f t="shared" si="112"/>
        <v>76.6875</v>
      </c>
      <c r="B3635" s="4">
        <f t="shared" si="113"/>
        <v>46098.6875</v>
      </c>
      <c r="C3635" s="2">
        <v>46098</v>
      </c>
      <c r="D3635" s="3">
        <v>0.6875</v>
      </c>
      <c r="E3635">
        <v>722.66510000000005</v>
      </c>
    </row>
    <row r="3636" spans="1:5">
      <c r="A3636">
        <f t="shared" si="112"/>
        <v>76.708333333335759</v>
      </c>
      <c r="B3636" s="4">
        <f t="shared" si="113"/>
        <v>46098.708333333336</v>
      </c>
      <c r="C3636" s="2">
        <v>46098</v>
      </c>
      <c r="D3636" s="3">
        <v>0.70833333333333337</v>
      </c>
      <c r="E3636">
        <v>564.90009999999995</v>
      </c>
    </row>
    <row r="3637" spans="1:5">
      <c r="A3637">
        <f t="shared" si="112"/>
        <v>76.729166666664241</v>
      </c>
      <c r="B3637" s="4">
        <f t="shared" si="113"/>
        <v>46098.729166666664</v>
      </c>
      <c r="C3637" s="2">
        <v>46098</v>
      </c>
      <c r="D3637" s="3">
        <v>0.72916666666666663</v>
      </c>
      <c r="E3637">
        <v>397.59179999999998</v>
      </c>
    </row>
    <row r="3638" spans="1:5">
      <c r="A3638">
        <f t="shared" si="112"/>
        <v>76.75</v>
      </c>
      <c r="B3638" s="4">
        <f t="shared" si="113"/>
        <v>46098.75</v>
      </c>
      <c r="C3638" s="2">
        <v>46098</v>
      </c>
      <c r="D3638" s="3">
        <v>0.75</v>
      </c>
      <c r="E3638">
        <v>223.93879999999999</v>
      </c>
    </row>
    <row r="3639" spans="1:5">
      <c r="A3639">
        <f t="shared" si="112"/>
        <v>76.770833333335759</v>
      </c>
      <c r="B3639" s="4">
        <f t="shared" si="113"/>
        <v>46098.770833333336</v>
      </c>
      <c r="C3639" s="2">
        <v>46098</v>
      </c>
      <c r="D3639" s="3">
        <v>0.77083333333333337</v>
      </c>
      <c r="E3639">
        <v>49.6068</v>
      </c>
    </row>
    <row r="3640" spans="1:5">
      <c r="A3640">
        <f t="shared" si="112"/>
        <v>76.791666666664241</v>
      </c>
      <c r="B3640" s="4">
        <f t="shared" si="113"/>
        <v>46098.791666666664</v>
      </c>
      <c r="C3640" s="2">
        <v>46098</v>
      </c>
      <c r="D3640" s="3">
        <v>0.79166666666666663</v>
      </c>
      <c r="E3640">
        <v>0</v>
      </c>
    </row>
    <row r="3641" spans="1:5">
      <c r="A3641">
        <f t="shared" si="112"/>
        <v>76.8125</v>
      </c>
      <c r="B3641" s="4">
        <f t="shared" si="113"/>
        <v>46098.8125</v>
      </c>
      <c r="C3641" s="2">
        <v>46098</v>
      </c>
      <c r="D3641" s="3">
        <v>0.8125</v>
      </c>
      <c r="E3641">
        <v>0</v>
      </c>
    </row>
    <row r="3642" spans="1:5">
      <c r="A3642">
        <f t="shared" si="112"/>
        <v>76.833333333335759</v>
      </c>
      <c r="B3642" s="4">
        <f t="shared" si="113"/>
        <v>46098.833333333336</v>
      </c>
      <c r="C3642" s="2">
        <v>46098</v>
      </c>
      <c r="D3642" s="3">
        <v>0.83333333333333337</v>
      </c>
      <c r="E3642">
        <v>0</v>
      </c>
    </row>
    <row r="3643" spans="1:5">
      <c r="A3643">
        <f t="shared" si="112"/>
        <v>76.854166666664241</v>
      </c>
      <c r="B3643" s="4">
        <f t="shared" si="113"/>
        <v>46098.854166666664</v>
      </c>
      <c r="C3643" s="2">
        <v>46098</v>
      </c>
      <c r="D3643" s="3">
        <v>0.85416666666666663</v>
      </c>
      <c r="E3643">
        <v>0</v>
      </c>
    </row>
    <row r="3644" spans="1:5">
      <c r="A3644">
        <f t="shared" si="112"/>
        <v>76.875</v>
      </c>
      <c r="B3644" s="4">
        <f t="shared" si="113"/>
        <v>46098.875</v>
      </c>
      <c r="C3644" s="2">
        <v>46098</v>
      </c>
      <c r="D3644" s="3">
        <v>0.875</v>
      </c>
      <c r="E3644">
        <v>0</v>
      </c>
    </row>
    <row r="3645" spans="1:5">
      <c r="A3645">
        <f t="shared" si="112"/>
        <v>76.895833333335759</v>
      </c>
      <c r="B3645" s="4">
        <f t="shared" si="113"/>
        <v>46098.895833333336</v>
      </c>
      <c r="C3645" s="2">
        <v>46098</v>
      </c>
      <c r="D3645" s="3">
        <v>0.89583333333333337</v>
      </c>
      <c r="E3645">
        <v>0</v>
      </c>
    </row>
    <row r="3646" spans="1:5">
      <c r="A3646">
        <f t="shared" si="112"/>
        <v>76.916666666664241</v>
      </c>
      <c r="B3646" s="4">
        <f t="shared" si="113"/>
        <v>46098.916666666664</v>
      </c>
      <c r="C3646" s="2">
        <v>46098</v>
      </c>
      <c r="D3646" s="3">
        <v>0.91666666666666663</v>
      </c>
      <c r="E3646">
        <v>0</v>
      </c>
    </row>
    <row r="3647" spans="1:5">
      <c r="A3647">
        <f t="shared" si="112"/>
        <v>76.9375</v>
      </c>
      <c r="B3647" s="4">
        <f t="shared" si="113"/>
        <v>46098.9375</v>
      </c>
      <c r="C3647" s="2">
        <v>46098</v>
      </c>
      <c r="D3647" s="3">
        <v>0.9375</v>
      </c>
      <c r="E3647">
        <v>0</v>
      </c>
    </row>
    <row r="3648" spans="1:5">
      <c r="A3648">
        <f t="shared" si="112"/>
        <v>76.958333333335759</v>
      </c>
      <c r="B3648" s="4">
        <f t="shared" si="113"/>
        <v>46098.958333333336</v>
      </c>
      <c r="C3648" s="2">
        <v>46098</v>
      </c>
      <c r="D3648" s="3">
        <v>0.95833333333333337</v>
      </c>
      <c r="E3648">
        <v>0</v>
      </c>
    </row>
    <row r="3649" spans="1:5">
      <c r="A3649">
        <f t="shared" si="112"/>
        <v>76.979166666664241</v>
      </c>
      <c r="B3649" s="4">
        <f t="shared" si="113"/>
        <v>46098.979166666664</v>
      </c>
      <c r="C3649" s="2">
        <v>46098</v>
      </c>
      <c r="D3649" s="3">
        <v>0.97916666666666663</v>
      </c>
      <c r="E3649">
        <v>0</v>
      </c>
    </row>
    <row r="3650" spans="1:5">
      <c r="A3650">
        <f t="shared" si="112"/>
        <v>77</v>
      </c>
      <c r="B3650" s="4">
        <f t="shared" si="113"/>
        <v>46099</v>
      </c>
      <c r="C3650" s="2">
        <v>46099</v>
      </c>
      <c r="D3650" s="3">
        <v>0</v>
      </c>
      <c r="E3650">
        <v>0</v>
      </c>
    </row>
    <row r="3651" spans="1:5">
      <c r="A3651">
        <f t="shared" ref="A3651:A3714" si="114">B3651-DATE(YEAR(B3651),1,0)</f>
        <v>77.020833333335759</v>
      </c>
      <c r="B3651" s="4">
        <f t="shared" ref="B3651:B3714" si="115">C3651+D3651</f>
        <v>46099.020833333336</v>
      </c>
      <c r="C3651" s="2">
        <v>46099</v>
      </c>
      <c r="D3651" s="3">
        <v>2.0833333333333332E-2</v>
      </c>
      <c r="E3651">
        <v>0</v>
      </c>
    </row>
    <row r="3652" spans="1:5">
      <c r="A3652">
        <f t="shared" si="114"/>
        <v>77.041666666664241</v>
      </c>
      <c r="B3652" s="4">
        <f t="shared" si="115"/>
        <v>46099.041666666664</v>
      </c>
      <c r="C3652" s="2">
        <v>46099</v>
      </c>
      <c r="D3652" s="3">
        <v>4.1666666666666664E-2</v>
      </c>
      <c r="E3652">
        <v>0</v>
      </c>
    </row>
    <row r="3653" spans="1:5">
      <c r="A3653">
        <f t="shared" si="114"/>
        <v>77.0625</v>
      </c>
      <c r="B3653" s="4">
        <f t="shared" si="115"/>
        <v>46099.0625</v>
      </c>
      <c r="C3653" s="2">
        <v>46099</v>
      </c>
      <c r="D3653" s="3">
        <v>6.25E-2</v>
      </c>
      <c r="E3653">
        <v>0</v>
      </c>
    </row>
    <row r="3654" spans="1:5">
      <c r="A3654">
        <f t="shared" si="114"/>
        <v>77.083333333335759</v>
      </c>
      <c r="B3654" s="4">
        <f t="shared" si="115"/>
        <v>46099.083333333336</v>
      </c>
      <c r="C3654" s="2">
        <v>46099</v>
      </c>
      <c r="D3654" s="3">
        <v>8.3333333333333329E-2</v>
      </c>
      <c r="E3654">
        <v>0</v>
      </c>
    </row>
    <row r="3655" spans="1:5">
      <c r="A3655">
        <f t="shared" si="114"/>
        <v>77.104166666664241</v>
      </c>
      <c r="B3655" s="4">
        <f t="shared" si="115"/>
        <v>46099.104166666664</v>
      </c>
      <c r="C3655" s="2">
        <v>46099</v>
      </c>
      <c r="D3655" s="3">
        <v>0.10416666666666667</v>
      </c>
      <c r="E3655">
        <v>0</v>
      </c>
    </row>
    <row r="3656" spans="1:5">
      <c r="A3656">
        <f t="shared" si="114"/>
        <v>77.125</v>
      </c>
      <c r="B3656" s="4">
        <f t="shared" si="115"/>
        <v>46099.125</v>
      </c>
      <c r="C3656" s="2">
        <v>46099</v>
      </c>
      <c r="D3656" s="3">
        <v>0.125</v>
      </c>
      <c r="E3656">
        <v>0</v>
      </c>
    </row>
    <row r="3657" spans="1:5">
      <c r="A3657">
        <f t="shared" si="114"/>
        <v>77.145833333335759</v>
      </c>
      <c r="B3657" s="4">
        <f t="shared" si="115"/>
        <v>46099.145833333336</v>
      </c>
      <c r="C3657" s="2">
        <v>46099</v>
      </c>
      <c r="D3657" s="3">
        <v>0.14583333333333334</v>
      </c>
      <c r="E3657">
        <v>0</v>
      </c>
    </row>
    <row r="3658" spans="1:5">
      <c r="A3658">
        <f t="shared" si="114"/>
        <v>77.166666666664241</v>
      </c>
      <c r="B3658" s="4">
        <f t="shared" si="115"/>
        <v>46099.166666666664</v>
      </c>
      <c r="C3658" s="2">
        <v>46099</v>
      </c>
      <c r="D3658" s="3">
        <v>0.16666666666666666</v>
      </c>
      <c r="E3658">
        <v>0</v>
      </c>
    </row>
    <row r="3659" spans="1:5">
      <c r="A3659">
        <f t="shared" si="114"/>
        <v>77.1875</v>
      </c>
      <c r="B3659" s="4">
        <f t="shared" si="115"/>
        <v>46099.1875</v>
      </c>
      <c r="C3659" s="2">
        <v>46099</v>
      </c>
      <c r="D3659" s="3">
        <v>0.1875</v>
      </c>
      <c r="E3659">
        <v>0</v>
      </c>
    </row>
    <row r="3660" spans="1:5">
      <c r="A3660">
        <f t="shared" si="114"/>
        <v>77.208333333335759</v>
      </c>
      <c r="B3660" s="4">
        <f t="shared" si="115"/>
        <v>46099.208333333336</v>
      </c>
      <c r="C3660" s="2">
        <v>46099</v>
      </c>
      <c r="D3660" s="3">
        <v>0.20833333333333334</v>
      </c>
      <c r="E3660">
        <v>0</v>
      </c>
    </row>
    <row r="3661" spans="1:5">
      <c r="A3661">
        <f t="shared" si="114"/>
        <v>77.229166666664241</v>
      </c>
      <c r="B3661" s="4">
        <f t="shared" si="115"/>
        <v>46099.229166666664</v>
      </c>
      <c r="C3661" s="2">
        <v>46099</v>
      </c>
      <c r="D3661" s="3">
        <v>0.22916666666666666</v>
      </c>
      <c r="E3661">
        <v>0</v>
      </c>
    </row>
    <row r="3662" spans="1:5">
      <c r="A3662">
        <f t="shared" si="114"/>
        <v>77.25</v>
      </c>
      <c r="B3662" s="4">
        <f t="shared" si="115"/>
        <v>46099.25</v>
      </c>
      <c r="C3662" s="2">
        <v>46099</v>
      </c>
      <c r="D3662" s="3">
        <v>0.25</v>
      </c>
      <c r="E3662">
        <v>0</v>
      </c>
    </row>
    <row r="3663" spans="1:5">
      <c r="A3663">
        <f t="shared" si="114"/>
        <v>77.270833333335759</v>
      </c>
      <c r="B3663" s="4">
        <f t="shared" si="115"/>
        <v>46099.270833333336</v>
      </c>
      <c r="C3663" s="2">
        <v>46099</v>
      </c>
      <c r="D3663" s="3">
        <v>0.27083333333333331</v>
      </c>
      <c r="E3663">
        <v>0</v>
      </c>
    </row>
    <row r="3664" spans="1:5">
      <c r="A3664">
        <f t="shared" si="114"/>
        <v>77.291666666664241</v>
      </c>
      <c r="B3664" s="4">
        <f t="shared" si="115"/>
        <v>46099.291666666664</v>
      </c>
      <c r="C3664" s="2">
        <v>46099</v>
      </c>
      <c r="D3664" s="3">
        <v>0.29166666666666669</v>
      </c>
      <c r="E3664">
        <v>135.1722</v>
      </c>
    </row>
    <row r="3665" spans="1:5">
      <c r="A3665">
        <f t="shared" si="114"/>
        <v>77.3125</v>
      </c>
      <c r="B3665" s="4">
        <f t="shared" si="115"/>
        <v>46099.3125</v>
      </c>
      <c r="C3665" s="2">
        <v>46099</v>
      </c>
      <c r="D3665" s="3">
        <v>0.3125</v>
      </c>
      <c r="E3665">
        <v>310.33850000000001</v>
      </c>
    </row>
    <row r="3666" spans="1:5">
      <c r="A3666">
        <f t="shared" si="114"/>
        <v>77.333333333335759</v>
      </c>
      <c r="B3666" s="4">
        <f t="shared" si="115"/>
        <v>46099.333333333336</v>
      </c>
      <c r="C3666" s="2">
        <v>46099</v>
      </c>
      <c r="D3666" s="3">
        <v>0.33333333333333331</v>
      </c>
      <c r="E3666">
        <v>481.26260000000002</v>
      </c>
    </row>
    <row r="3667" spans="1:5">
      <c r="A3667">
        <f t="shared" si="114"/>
        <v>77.354166666664241</v>
      </c>
      <c r="B3667" s="4">
        <f t="shared" si="115"/>
        <v>46099.354166666664</v>
      </c>
      <c r="C3667" s="2">
        <v>46099</v>
      </c>
      <c r="D3667" s="3">
        <v>0.35416666666666669</v>
      </c>
      <c r="E3667">
        <v>644.19230000000005</v>
      </c>
    </row>
    <row r="3668" spans="1:5">
      <c r="A3668">
        <f t="shared" si="114"/>
        <v>77.375</v>
      </c>
      <c r="B3668" s="4">
        <f t="shared" si="115"/>
        <v>46099.375</v>
      </c>
      <c r="C3668" s="2">
        <v>46099</v>
      </c>
      <c r="D3668" s="3">
        <v>0.375</v>
      </c>
      <c r="E3668">
        <v>796.17639999999994</v>
      </c>
    </row>
    <row r="3669" spans="1:5">
      <c r="A3669">
        <f t="shared" si="114"/>
        <v>77.395833333335759</v>
      </c>
      <c r="B3669" s="4">
        <f t="shared" si="115"/>
        <v>46099.395833333336</v>
      </c>
      <c r="C3669" s="2">
        <v>46099</v>
      </c>
      <c r="D3669" s="3">
        <v>0.39583333333333331</v>
      </c>
      <c r="E3669">
        <v>934.56129999999996</v>
      </c>
    </row>
    <row r="3670" spans="1:5">
      <c r="A3670">
        <f t="shared" si="114"/>
        <v>77.416666666664241</v>
      </c>
      <c r="B3670" s="4">
        <f t="shared" si="115"/>
        <v>46099.416666666664</v>
      </c>
      <c r="C3670" s="2">
        <v>46099</v>
      </c>
      <c r="D3670" s="3">
        <v>0.41666666666666669</v>
      </c>
      <c r="E3670">
        <v>1056.9558999999999</v>
      </c>
    </row>
    <row r="3671" spans="1:5">
      <c r="A3671">
        <f t="shared" si="114"/>
        <v>77.4375</v>
      </c>
      <c r="B3671" s="4">
        <f t="shared" si="115"/>
        <v>46099.4375</v>
      </c>
      <c r="C3671" s="2">
        <v>46099</v>
      </c>
      <c r="D3671" s="3">
        <v>0.4375</v>
      </c>
      <c r="E3671">
        <v>1161.2548999999999</v>
      </c>
    </row>
    <row r="3672" spans="1:5">
      <c r="A3672">
        <f t="shared" si="114"/>
        <v>77.458333333335759</v>
      </c>
      <c r="B3672" s="4">
        <f t="shared" si="115"/>
        <v>46099.458333333336</v>
      </c>
      <c r="C3672" s="2">
        <v>46099</v>
      </c>
      <c r="D3672" s="3">
        <v>0.45833333333333331</v>
      </c>
      <c r="E3672">
        <v>1245.6670999999999</v>
      </c>
    </row>
    <row r="3673" spans="1:5">
      <c r="A3673">
        <f t="shared" si="114"/>
        <v>77.479166666664241</v>
      </c>
      <c r="B3673" s="4">
        <f t="shared" si="115"/>
        <v>46099.479166666664</v>
      </c>
      <c r="C3673" s="2">
        <v>46099</v>
      </c>
      <c r="D3673" s="3">
        <v>0.47916666666666669</v>
      </c>
      <c r="E3673">
        <v>1308.7440999999999</v>
      </c>
    </row>
    <row r="3674" spans="1:5">
      <c r="A3674">
        <f t="shared" si="114"/>
        <v>77.5</v>
      </c>
      <c r="B3674" s="4">
        <f t="shared" si="115"/>
        <v>46099.5</v>
      </c>
      <c r="C3674" s="2">
        <v>46099</v>
      </c>
      <c r="D3674" s="3">
        <v>0.5</v>
      </c>
      <c r="E3674">
        <v>1349.4046000000001</v>
      </c>
    </row>
    <row r="3675" spans="1:5">
      <c r="A3675">
        <f t="shared" si="114"/>
        <v>77.520833333335759</v>
      </c>
      <c r="B3675" s="4">
        <f t="shared" si="115"/>
        <v>46099.520833333336</v>
      </c>
      <c r="C3675" s="2">
        <v>46099</v>
      </c>
      <c r="D3675" s="3">
        <v>0.52083333333333337</v>
      </c>
      <c r="E3675">
        <v>1366.9516000000001</v>
      </c>
    </row>
    <row r="3676" spans="1:5">
      <c r="A3676">
        <f t="shared" si="114"/>
        <v>77.541666666664241</v>
      </c>
      <c r="B3676" s="4">
        <f t="shared" si="115"/>
        <v>46099.541666666664</v>
      </c>
      <c r="C3676" s="2">
        <v>46099</v>
      </c>
      <c r="D3676" s="3">
        <v>0.54166666666666663</v>
      </c>
      <c r="E3676">
        <v>1361.0844999999999</v>
      </c>
    </row>
    <row r="3677" spans="1:5">
      <c r="A3677">
        <f t="shared" si="114"/>
        <v>77.5625</v>
      </c>
      <c r="B3677" s="4">
        <f t="shared" si="115"/>
        <v>46099.5625</v>
      </c>
      <c r="C3677" s="2">
        <v>46099</v>
      </c>
      <c r="D3677" s="3">
        <v>0.5625</v>
      </c>
      <c r="E3677">
        <v>1331.9041</v>
      </c>
    </row>
    <row r="3678" spans="1:5">
      <c r="A3678">
        <f t="shared" si="114"/>
        <v>77.583333333335759</v>
      </c>
      <c r="B3678" s="4">
        <f t="shared" si="115"/>
        <v>46099.583333333336</v>
      </c>
      <c r="C3678" s="2">
        <v>46099</v>
      </c>
      <c r="D3678" s="3">
        <v>0.58333333333333337</v>
      </c>
      <c r="E3678">
        <v>1279.9108000000001</v>
      </c>
    </row>
    <row r="3679" spans="1:5">
      <c r="A3679">
        <f t="shared" si="114"/>
        <v>77.604166666664241</v>
      </c>
      <c r="B3679" s="4">
        <f t="shared" si="115"/>
        <v>46099.604166666664</v>
      </c>
      <c r="C3679" s="2">
        <v>46099</v>
      </c>
      <c r="D3679" s="3">
        <v>0.60416666666666663</v>
      </c>
      <c r="E3679">
        <v>1205.9962</v>
      </c>
    </row>
    <row r="3680" spans="1:5">
      <c r="A3680">
        <f t="shared" si="114"/>
        <v>77.625</v>
      </c>
      <c r="B3680" s="4">
        <f t="shared" si="115"/>
        <v>46099.625</v>
      </c>
      <c r="C3680" s="2">
        <v>46099</v>
      </c>
      <c r="D3680" s="3">
        <v>0.625</v>
      </c>
      <c r="E3680">
        <v>1111.4286</v>
      </c>
    </row>
    <row r="3681" spans="1:5">
      <c r="A3681">
        <f t="shared" si="114"/>
        <v>77.645833333335759</v>
      </c>
      <c r="B3681" s="4">
        <f t="shared" si="115"/>
        <v>46099.645833333336</v>
      </c>
      <c r="C3681" s="2">
        <v>46099</v>
      </c>
      <c r="D3681" s="3">
        <v>0.64583333333333337</v>
      </c>
      <c r="E3681">
        <v>997.83130000000006</v>
      </c>
    </row>
    <row r="3682" spans="1:5">
      <c r="A3682">
        <f t="shared" si="114"/>
        <v>77.666666666664241</v>
      </c>
      <c r="B3682" s="4">
        <f t="shared" si="115"/>
        <v>46099.666666666664</v>
      </c>
      <c r="C3682" s="2">
        <v>46099</v>
      </c>
      <c r="D3682" s="3">
        <v>0.66666666666666663</v>
      </c>
      <c r="E3682">
        <v>867.15719999999999</v>
      </c>
    </row>
    <row r="3683" spans="1:5">
      <c r="A3683">
        <f t="shared" si="114"/>
        <v>77.6875</v>
      </c>
      <c r="B3683" s="4">
        <f t="shared" si="115"/>
        <v>46099.6875</v>
      </c>
      <c r="C3683" s="2">
        <v>46099</v>
      </c>
      <c r="D3683" s="3">
        <v>0.6875</v>
      </c>
      <c r="E3683">
        <v>721.65830000000005</v>
      </c>
    </row>
    <row r="3684" spans="1:5">
      <c r="A3684">
        <f t="shared" si="114"/>
        <v>77.708333333335759</v>
      </c>
      <c r="B3684" s="4">
        <f t="shared" si="115"/>
        <v>46099.708333333336</v>
      </c>
      <c r="C3684" s="2">
        <v>46099</v>
      </c>
      <c r="D3684" s="3">
        <v>0.70833333333333337</v>
      </c>
      <c r="E3684">
        <v>563.85879999999997</v>
      </c>
    </row>
    <row r="3685" spans="1:5">
      <c r="A3685">
        <f t="shared" si="114"/>
        <v>77.729166666664241</v>
      </c>
      <c r="B3685" s="4">
        <f t="shared" si="115"/>
        <v>46099.729166666664</v>
      </c>
      <c r="C3685" s="2">
        <v>46099</v>
      </c>
      <c r="D3685" s="3">
        <v>0.72916666666666663</v>
      </c>
      <c r="E3685">
        <v>396.54840000000002</v>
      </c>
    </row>
    <row r="3686" spans="1:5">
      <c r="A3686">
        <f t="shared" si="114"/>
        <v>77.75</v>
      </c>
      <c r="B3686" s="4">
        <f t="shared" si="115"/>
        <v>46099.75</v>
      </c>
      <c r="C3686" s="2">
        <v>46099</v>
      </c>
      <c r="D3686" s="3">
        <v>0.75</v>
      </c>
      <c r="E3686">
        <v>222.92850000000001</v>
      </c>
    </row>
    <row r="3687" spans="1:5">
      <c r="A3687">
        <f t="shared" si="114"/>
        <v>77.770833333335759</v>
      </c>
      <c r="B3687" s="4">
        <f t="shared" si="115"/>
        <v>46099.770833333336</v>
      </c>
      <c r="C3687" s="2">
        <v>46099</v>
      </c>
      <c r="D3687" s="3">
        <v>0.77083333333333337</v>
      </c>
      <c r="E3687">
        <v>48.7012</v>
      </c>
    </row>
    <row r="3688" spans="1:5">
      <c r="A3688">
        <f t="shared" si="114"/>
        <v>77.791666666664241</v>
      </c>
      <c r="B3688" s="4">
        <f t="shared" si="115"/>
        <v>46099.791666666664</v>
      </c>
      <c r="C3688" s="2">
        <v>46099</v>
      </c>
      <c r="D3688" s="3">
        <v>0.79166666666666663</v>
      </c>
      <c r="E3688">
        <v>0</v>
      </c>
    </row>
    <row r="3689" spans="1:5">
      <c r="A3689">
        <f t="shared" si="114"/>
        <v>77.8125</v>
      </c>
      <c r="B3689" s="4">
        <f t="shared" si="115"/>
        <v>46099.8125</v>
      </c>
      <c r="C3689" s="2">
        <v>46099</v>
      </c>
      <c r="D3689" s="3">
        <v>0.8125</v>
      </c>
      <c r="E3689">
        <v>0</v>
      </c>
    </row>
    <row r="3690" spans="1:5">
      <c r="A3690">
        <f t="shared" si="114"/>
        <v>77.833333333335759</v>
      </c>
      <c r="B3690" s="4">
        <f t="shared" si="115"/>
        <v>46099.833333333336</v>
      </c>
      <c r="C3690" s="2">
        <v>46099</v>
      </c>
      <c r="D3690" s="3">
        <v>0.83333333333333337</v>
      </c>
      <c r="E3690">
        <v>0</v>
      </c>
    </row>
    <row r="3691" spans="1:5">
      <c r="A3691">
        <f t="shared" si="114"/>
        <v>77.854166666664241</v>
      </c>
      <c r="B3691" s="4">
        <f t="shared" si="115"/>
        <v>46099.854166666664</v>
      </c>
      <c r="C3691" s="2">
        <v>46099</v>
      </c>
      <c r="D3691" s="3">
        <v>0.85416666666666663</v>
      </c>
      <c r="E3691">
        <v>0</v>
      </c>
    </row>
    <row r="3692" spans="1:5">
      <c r="A3692">
        <f t="shared" si="114"/>
        <v>77.875</v>
      </c>
      <c r="B3692" s="4">
        <f t="shared" si="115"/>
        <v>46099.875</v>
      </c>
      <c r="C3692" s="2">
        <v>46099</v>
      </c>
      <c r="D3692" s="3">
        <v>0.875</v>
      </c>
      <c r="E3692">
        <v>0</v>
      </c>
    </row>
    <row r="3693" spans="1:5">
      <c r="A3693">
        <f t="shared" si="114"/>
        <v>77.895833333335759</v>
      </c>
      <c r="B3693" s="4">
        <f t="shared" si="115"/>
        <v>46099.895833333336</v>
      </c>
      <c r="C3693" s="2">
        <v>46099</v>
      </c>
      <c r="D3693" s="3">
        <v>0.89583333333333337</v>
      </c>
      <c r="E3693">
        <v>0</v>
      </c>
    </row>
    <row r="3694" spans="1:5">
      <c r="A3694">
        <f t="shared" si="114"/>
        <v>77.916666666664241</v>
      </c>
      <c r="B3694" s="4">
        <f t="shared" si="115"/>
        <v>46099.916666666664</v>
      </c>
      <c r="C3694" s="2">
        <v>46099</v>
      </c>
      <c r="D3694" s="3">
        <v>0.91666666666666663</v>
      </c>
      <c r="E3694">
        <v>0</v>
      </c>
    </row>
    <row r="3695" spans="1:5">
      <c r="A3695">
        <f t="shared" si="114"/>
        <v>77.9375</v>
      </c>
      <c r="B3695" s="4">
        <f t="shared" si="115"/>
        <v>46099.9375</v>
      </c>
      <c r="C3695" s="2">
        <v>46099</v>
      </c>
      <c r="D3695" s="3">
        <v>0.9375</v>
      </c>
      <c r="E3695">
        <v>0</v>
      </c>
    </row>
    <row r="3696" spans="1:5">
      <c r="A3696">
        <f t="shared" si="114"/>
        <v>77.958333333335759</v>
      </c>
      <c r="B3696" s="4">
        <f t="shared" si="115"/>
        <v>46099.958333333336</v>
      </c>
      <c r="C3696" s="2">
        <v>46099</v>
      </c>
      <c r="D3696" s="3">
        <v>0.95833333333333337</v>
      </c>
      <c r="E3696">
        <v>0</v>
      </c>
    </row>
    <row r="3697" spans="1:5">
      <c r="A3697">
        <f t="shared" si="114"/>
        <v>77.979166666664241</v>
      </c>
      <c r="B3697" s="4">
        <f t="shared" si="115"/>
        <v>46099.979166666664</v>
      </c>
      <c r="C3697" s="2">
        <v>46099</v>
      </c>
      <c r="D3697" s="3">
        <v>0.97916666666666663</v>
      </c>
      <c r="E3697">
        <v>0</v>
      </c>
    </row>
    <row r="3698" spans="1:5">
      <c r="A3698">
        <f t="shared" si="114"/>
        <v>78</v>
      </c>
      <c r="B3698" s="4">
        <f t="shared" si="115"/>
        <v>46100</v>
      </c>
      <c r="C3698" s="2">
        <v>46100</v>
      </c>
      <c r="D3698" s="3">
        <v>0</v>
      </c>
      <c r="E3698">
        <v>0</v>
      </c>
    </row>
    <row r="3699" spans="1:5">
      <c r="A3699">
        <f t="shared" si="114"/>
        <v>78.020833333335759</v>
      </c>
      <c r="B3699" s="4">
        <f t="shared" si="115"/>
        <v>46100.020833333336</v>
      </c>
      <c r="C3699" s="2">
        <v>46100</v>
      </c>
      <c r="D3699" s="3">
        <v>2.0833333333333332E-2</v>
      </c>
      <c r="E3699">
        <v>0</v>
      </c>
    </row>
    <row r="3700" spans="1:5">
      <c r="A3700">
        <f t="shared" si="114"/>
        <v>78.041666666664241</v>
      </c>
      <c r="B3700" s="4">
        <f t="shared" si="115"/>
        <v>46100.041666666664</v>
      </c>
      <c r="C3700" s="2">
        <v>46100</v>
      </c>
      <c r="D3700" s="3">
        <v>4.1666666666666664E-2</v>
      </c>
      <c r="E3700">
        <v>0</v>
      </c>
    </row>
    <row r="3701" spans="1:5">
      <c r="A3701">
        <f t="shared" si="114"/>
        <v>78.0625</v>
      </c>
      <c r="B3701" s="4">
        <f t="shared" si="115"/>
        <v>46100.0625</v>
      </c>
      <c r="C3701" s="2">
        <v>46100</v>
      </c>
      <c r="D3701" s="3">
        <v>6.25E-2</v>
      </c>
      <c r="E3701">
        <v>0</v>
      </c>
    </row>
    <row r="3702" spans="1:5">
      <c r="A3702">
        <f t="shared" si="114"/>
        <v>78.083333333335759</v>
      </c>
      <c r="B3702" s="4">
        <f t="shared" si="115"/>
        <v>46100.083333333336</v>
      </c>
      <c r="C3702" s="2">
        <v>46100</v>
      </c>
      <c r="D3702" s="3">
        <v>8.3333333333333329E-2</v>
      </c>
      <c r="E3702">
        <v>0</v>
      </c>
    </row>
    <row r="3703" spans="1:5">
      <c r="A3703">
        <f t="shared" si="114"/>
        <v>78.104166666664241</v>
      </c>
      <c r="B3703" s="4">
        <f t="shared" si="115"/>
        <v>46100.104166666664</v>
      </c>
      <c r="C3703" s="2">
        <v>46100</v>
      </c>
      <c r="D3703" s="3">
        <v>0.10416666666666667</v>
      </c>
      <c r="E3703">
        <v>0</v>
      </c>
    </row>
    <row r="3704" spans="1:5">
      <c r="A3704">
        <f t="shared" si="114"/>
        <v>78.125</v>
      </c>
      <c r="B3704" s="4">
        <f t="shared" si="115"/>
        <v>46100.125</v>
      </c>
      <c r="C3704" s="2">
        <v>46100</v>
      </c>
      <c r="D3704" s="3">
        <v>0.125</v>
      </c>
      <c r="E3704">
        <v>0</v>
      </c>
    </row>
    <row r="3705" spans="1:5">
      <c r="A3705">
        <f t="shared" si="114"/>
        <v>78.145833333335759</v>
      </c>
      <c r="B3705" s="4">
        <f t="shared" si="115"/>
        <v>46100.145833333336</v>
      </c>
      <c r="C3705" s="2">
        <v>46100</v>
      </c>
      <c r="D3705" s="3">
        <v>0.14583333333333334</v>
      </c>
      <c r="E3705">
        <v>0</v>
      </c>
    </row>
    <row r="3706" spans="1:5">
      <c r="A3706">
        <f t="shared" si="114"/>
        <v>78.166666666664241</v>
      </c>
      <c r="B3706" s="4">
        <f t="shared" si="115"/>
        <v>46100.166666666664</v>
      </c>
      <c r="C3706" s="2">
        <v>46100</v>
      </c>
      <c r="D3706" s="3">
        <v>0.16666666666666666</v>
      </c>
      <c r="E3706">
        <v>0</v>
      </c>
    </row>
    <row r="3707" spans="1:5">
      <c r="A3707">
        <f t="shared" si="114"/>
        <v>78.1875</v>
      </c>
      <c r="B3707" s="4">
        <f t="shared" si="115"/>
        <v>46100.1875</v>
      </c>
      <c r="C3707" s="2">
        <v>46100</v>
      </c>
      <c r="D3707" s="3">
        <v>0.1875</v>
      </c>
      <c r="E3707">
        <v>0</v>
      </c>
    </row>
    <row r="3708" spans="1:5">
      <c r="A3708">
        <f t="shared" si="114"/>
        <v>78.208333333335759</v>
      </c>
      <c r="B3708" s="4">
        <f t="shared" si="115"/>
        <v>46100.208333333336</v>
      </c>
      <c r="C3708" s="2">
        <v>46100</v>
      </c>
      <c r="D3708" s="3">
        <v>0.20833333333333334</v>
      </c>
      <c r="E3708">
        <v>0</v>
      </c>
    </row>
    <row r="3709" spans="1:5">
      <c r="A3709">
        <f t="shared" si="114"/>
        <v>78.229166666664241</v>
      </c>
      <c r="B3709" s="4">
        <f t="shared" si="115"/>
        <v>46100.229166666664</v>
      </c>
      <c r="C3709" s="2">
        <v>46100</v>
      </c>
      <c r="D3709" s="3">
        <v>0.22916666666666666</v>
      </c>
      <c r="E3709">
        <v>0</v>
      </c>
    </row>
    <row r="3710" spans="1:5">
      <c r="A3710">
        <f t="shared" si="114"/>
        <v>78.25</v>
      </c>
      <c r="B3710" s="4">
        <f t="shared" si="115"/>
        <v>46100.25</v>
      </c>
      <c r="C3710" s="2">
        <v>46100</v>
      </c>
      <c r="D3710" s="3">
        <v>0.25</v>
      </c>
      <c r="E3710">
        <v>0</v>
      </c>
    </row>
    <row r="3711" spans="1:5">
      <c r="A3711">
        <f t="shared" si="114"/>
        <v>78.270833333335759</v>
      </c>
      <c r="B3711" s="4">
        <f t="shared" si="115"/>
        <v>46100.270833333336</v>
      </c>
      <c r="C3711" s="2">
        <v>46100</v>
      </c>
      <c r="D3711" s="3">
        <v>0.27083333333333331</v>
      </c>
      <c r="E3711">
        <v>0</v>
      </c>
    </row>
    <row r="3712" spans="1:5">
      <c r="A3712">
        <f t="shared" si="114"/>
        <v>78.291666666664241</v>
      </c>
      <c r="B3712" s="4">
        <f t="shared" si="115"/>
        <v>46100.291666666664</v>
      </c>
      <c r="C3712" s="2">
        <v>46100</v>
      </c>
      <c r="D3712" s="3">
        <v>0.29166666666666669</v>
      </c>
      <c r="E3712">
        <v>137.59059999999999</v>
      </c>
    </row>
    <row r="3713" spans="1:5">
      <c r="A3713">
        <f t="shared" si="114"/>
        <v>78.3125</v>
      </c>
      <c r="B3713" s="4">
        <f t="shared" si="115"/>
        <v>46100.3125</v>
      </c>
      <c r="C3713" s="2">
        <v>46100</v>
      </c>
      <c r="D3713" s="3">
        <v>0.3125</v>
      </c>
      <c r="E3713">
        <v>312.66649999999998</v>
      </c>
    </row>
    <row r="3714" spans="1:5">
      <c r="A3714">
        <f t="shared" si="114"/>
        <v>78.333333333335759</v>
      </c>
      <c r="B3714" s="4">
        <f t="shared" si="115"/>
        <v>46100.333333333336</v>
      </c>
      <c r="C3714" s="2">
        <v>46100</v>
      </c>
      <c r="D3714" s="3">
        <v>0.33333333333333331</v>
      </c>
      <c r="E3714">
        <v>483.44600000000003</v>
      </c>
    </row>
    <row r="3715" spans="1:5">
      <c r="A3715">
        <f t="shared" ref="A3715:A3778" si="116">B3715-DATE(YEAR(B3715),1,0)</f>
        <v>78.354166666664241</v>
      </c>
      <c r="B3715" s="4">
        <f t="shared" ref="B3715:B3778" si="117">C3715+D3715</f>
        <v>46100.354166666664</v>
      </c>
      <c r="C3715" s="2">
        <v>46100</v>
      </c>
      <c r="D3715" s="3">
        <v>0.35416666666666669</v>
      </c>
      <c r="E3715">
        <v>646.20259999999996</v>
      </c>
    </row>
    <row r="3716" spans="1:5">
      <c r="A3716">
        <f t="shared" si="116"/>
        <v>78.375</v>
      </c>
      <c r="B3716" s="4">
        <f t="shared" si="117"/>
        <v>46100.375</v>
      </c>
      <c r="C3716" s="2">
        <v>46100</v>
      </c>
      <c r="D3716" s="3">
        <v>0.375</v>
      </c>
      <c r="E3716">
        <v>797.9914</v>
      </c>
    </row>
    <row r="3717" spans="1:5">
      <c r="A3717">
        <f t="shared" si="116"/>
        <v>78.395833333335759</v>
      </c>
      <c r="B3717" s="4">
        <f t="shared" si="117"/>
        <v>46100.395833333336</v>
      </c>
      <c r="C3717" s="2">
        <v>46100</v>
      </c>
      <c r="D3717" s="3">
        <v>0.39583333333333331</v>
      </c>
      <c r="E3717">
        <v>936.16240000000005</v>
      </c>
    </row>
    <row r="3718" spans="1:5">
      <c r="A3718">
        <f t="shared" si="116"/>
        <v>78.416666666664241</v>
      </c>
      <c r="B3718" s="4">
        <f t="shared" si="117"/>
        <v>46100.416666666664</v>
      </c>
      <c r="C3718" s="2">
        <v>46100</v>
      </c>
      <c r="D3718" s="3">
        <v>0.41666666666666669</v>
      </c>
      <c r="E3718">
        <v>1058.3291999999999</v>
      </c>
    </row>
    <row r="3719" spans="1:5">
      <c r="A3719">
        <f t="shared" si="116"/>
        <v>78.4375</v>
      </c>
      <c r="B3719" s="4">
        <f t="shared" si="117"/>
        <v>46100.4375</v>
      </c>
      <c r="C3719" s="2">
        <v>46100</v>
      </c>
      <c r="D3719" s="3">
        <v>0.4375</v>
      </c>
      <c r="E3719">
        <v>1162.3898999999999</v>
      </c>
    </row>
    <row r="3720" spans="1:5">
      <c r="A3720">
        <f t="shared" si="116"/>
        <v>78.458333333335759</v>
      </c>
      <c r="B3720" s="4">
        <f t="shared" si="117"/>
        <v>46100.458333333336</v>
      </c>
      <c r="C3720" s="2">
        <v>46100</v>
      </c>
      <c r="D3720" s="3">
        <v>0.45833333333333331</v>
      </c>
      <c r="E3720">
        <v>1246.5576000000001</v>
      </c>
    </row>
    <row r="3721" spans="1:5">
      <c r="A3721">
        <f t="shared" si="116"/>
        <v>78.479166666664241</v>
      </c>
      <c r="B3721" s="4">
        <f t="shared" si="117"/>
        <v>46100.479166666664</v>
      </c>
      <c r="C3721" s="2">
        <v>46100</v>
      </c>
      <c r="D3721" s="3">
        <v>0.47916666666666669</v>
      </c>
      <c r="E3721">
        <v>1309.3884</v>
      </c>
    </row>
    <row r="3722" spans="1:5">
      <c r="A3722">
        <f t="shared" si="116"/>
        <v>78.5</v>
      </c>
      <c r="B3722" s="4">
        <f t="shared" si="117"/>
        <v>46100.5</v>
      </c>
      <c r="C3722" s="2">
        <v>46100</v>
      </c>
      <c r="D3722" s="3">
        <v>0.5</v>
      </c>
      <c r="E3722">
        <v>1349.8051</v>
      </c>
    </row>
    <row r="3723" spans="1:5">
      <c r="A3723">
        <f t="shared" si="116"/>
        <v>78.520833333335759</v>
      </c>
      <c r="B3723" s="4">
        <f t="shared" si="117"/>
        <v>46100.520833333336</v>
      </c>
      <c r="C3723" s="2">
        <v>46100</v>
      </c>
      <c r="D3723" s="3">
        <v>0.52083333333333337</v>
      </c>
      <c r="E3723">
        <v>1367.1148000000001</v>
      </c>
    </row>
    <row r="3724" spans="1:5">
      <c r="A3724">
        <f t="shared" si="116"/>
        <v>78.541666666664241</v>
      </c>
      <c r="B3724" s="4">
        <f t="shared" si="117"/>
        <v>46100.541666666664</v>
      </c>
      <c r="C3724" s="2">
        <v>46100</v>
      </c>
      <c r="D3724" s="3">
        <v>0.54166666666666663</v>
      </c>
      <c r="E3724">
        <v>1361.0211999999999</v>
      </c>
    </row>
    <row r="3725" spans="1:5">
      <c r="A3725">
        <f t="shared" si="116"/>
        <v>78.5625</v>
      </c>
      <c r="B3725" s="4">
        <f t="shared" si="117"/>
        <v>46100.5625</v>
      </c>
      <c r="C3725" s="2">
        <v>46100</v>
      </c>
      <c r="D3725" s="3">
        <v>0.5625</v>
      </c>
      <c r="E3725">
        <v>1331.6288999999999</v>
      </c>
    </row>
    <row r="3726" spans="1:5">
      <c r="A3726">
        <f t="shared" si="116"/>
        <v>78.583333333335759</v>
      </c>
      <c r="B3726" s="4">
        <f t="shared" si="117"/>
        <v>46100.583333333336</v>
      </c>
      <c r="C3726" s="2">
        <v>46100</v>
      </c>
      <c r="D3726" s="3">
        <v>0.58333333333333337</v>
      </c>
      <c r="E3726">
        <v>1279.4421</v>
      </c>
    </row>
    <row r="3727" spans="1:5">
      <c r="A3727">
        <f t="shared" si="116"/>
        <v>78.604166666664241</v>
      </c>
      <c r="B3727" s="4">
        <f t="shared" si="117"/>
        <v>46100.604166666664</v>
      </c>
      <c r="C3727" s="2">
        <v>46100</v>
      </c>
      <c r="D3727" s="3">
        <v>0.60416666666666663</v>
      </c>
      <c r="E3727">
        <v>1205.3558</v>
      </c>
    </row>
    <row r="3728" spans="1:5">
      <c r="A3728">
        <f t="shared" si="116"/>
        <v>78.625</v>
      </c>
      <c r="B3728" s="4">
        <f t="shared" si="117"/>
        <v>46100.625</v>
      </c>
      <c r="C3728" s="2">
        <v>46100</v>
      </c>
      <c r="D3728" s="3">
        <v>0.625</v>
      </c>
      <c r="E3728">
        <v>1110.6411000000001</v>
      </c>
    </row>
    <row r="3729" spans="1:5">
      <c r="A3729">
        <f t="shared" si="116"/>
        <v>78.645833333335759</v>
      </c>
      <c r="B3729" s="4">
        <f t="shared" si="117"/>
        <v>46100.645833333336</v>
      </c>
      <c r="C3729" s="2">
        <v>46100</v>
      </c>
      <c r="D3729" s="3">
        <v>0.64583333333333337</v>
      </c>
      <c r="E3729">
        <v>996.92399999999998</v>
      </c>
    </row>
    <row r="3730" spans="1:5">
      <c r="A3730">
        <f t="shared" si="116"/>
        <v>78.666666666664241</v>
      </c>
      <c r="B3730" s="4">
        <f t="shared" si="117"/>
        <v>46100.666666666664</v>
      </c>
      <c r="C3730" s="2">
        <v>46100</v>
      </c>
      <c r="D3730" s="3">
        <v>0.66666666666666663</v>
      </c>
      <c r="E3730">
        <v>866.15940000000001</v>
      </c>
    </row>
    <row r="3731" spans="1:5">
      <c r="A3731">
        <f t="shared" si="116"/>
        <v>78.6875</v>
      </c>
      <c r="B3731" s="4">
        <f t="shared" si="117"/>
        <v>46100.6875</v>
      </c>
      <c r="C3731" s="2">
        <v>46100</v>
      </c>
      <c r="D3731" s="3">
        <v>0.6875</v>
      </c>
      <c r="E3731">
        <v>720.60119999999995</v>
      </c>
    </row>
    <row r="3732" spans="1:5">
      <c r="A3732">
        <f t="shared" si="116"/>
        <v>78.708333333335759</v>
      </c>
      <c r="B3732" s="4">
        <f t="shared" si="117"/>
        <v>46100.708333333336</v>
      </c>
      <c r="C3732" s="2">
        <v>46100</v>
      </c>
      <c r="D3732" s="3">
        <v>0.70833333333333337</v>
      </c>
      <c r="E3732">
        <v>562.77449999999999</v>
      </c>
    </row>
    <row r="3733" spans="1:5">
      <c r="A3733">
        <f t="shared" si="116"/>
        <v>78.729166666664241</v>
      </c>
      <c r="B3733" s="4">
        <f t="shared" si="117"/>
        <v>46100.729166666664</v>
      </c>
      <c r="C3733" s="2">
        <v>46100</v>
      </c>
      <c r="D3733" s="3">
        <v>0.72916666666666663</v>
      </c>
      <c r="E3733">
        <v>395.4701</v>
      </c>
    </row>
    <row r="3734" spans="1:5">
      <c r="A3734">
        <f t="shared" si="116"/>
        <v>78.75</v>
      </c>
      <c r="B3734" s="4">
        <f t="shared" si="117"/>
        <v>46100.75</v>
      </c>
      <c r="C3734" s="2">
        <v>46100</v>
      </c>
      <c r="D3734" s="3">
        <v>0.75</v>
      </c>
      <c r="E3734">
        <v>221.892</v>
      </c>
    </row>
    <row r="3735" spans="1:5">
      <c r="A3735">
        <f t="shared" si="116"/>
        <v>78.770833333335759</v>
      </c>
      <c r="B3735" s="4">
        <f t="shared" si="117"/>
        <v>46100.770833333336</v>
      </c>
      <c r="C3735" s="2">
        <v>46100</v>
      </c>
      <c r="D3735" s="3">
        <v>0.77083333333333337</v>
      </c>
      <c r="E3735">
        <v>47.780299999999997</v>
      </c>
    </row>
    <row r="3736" spans="1:5">
      <c r="A3736">
        <f t="shared" si="116"/>
        <v>78.791666666664241</v>
      </c>
      <c r="B3736" s="4">
        <f t="shared" si="117"/>
        <v>46100.791666666664</v>
      </c>
      <c r="C3736" s="2">
        <v>46100</v>
      </c>
      <c r="D3736" s="3">
        <v>0.79166666666666663</v>
      </c>
      <c r="E3736">
        <v>0</v>
      </c>
    </row>
    <row r="3737" spans="1:5">
      <c r="A3737">
        <f t="shared" si="116"/>
        <v>78.8125</v>
      </c>
      <c r="B3737" s="4">
        <f t="shared" si="117"/>
        <v>46100.8125</v>
      </c>
      <c r="C3737" s="2">
        <v>46100</v>
      </c>
      <c r="D3737" s="3">
        <v>0.8125</v>
      </c>
      <c r="E3737">
        <v>0</v>
      </c>
    </row>
    <row r="3738" spans="1:5">
      <c r="A3738">
        <f t="shared" si="116"/>
        <v>78.833333333335759</v>
      </c>
      <c r="B3738" s="4">
        <f t="shared" si="117"/>
        <v>46100.833333333336</v>
      </c>
      <c r="C3738" s="2">
        <v>46100</v>
      </c>
      <c r="D3738" s="3">
        <v>0.83333333333333337</v>
      </c>
      <c r="E3738">
        <v>0</v>
      </c>
    </row>
    <row r="3739" spans="1:5">
      <c r="A3739">
        <f t="shared" si="116"/>
        <v>78.854166666664241</v>
      </c>
      <c r="B3739" s="4">
        <f t="shared" si="117"/>
        <v>46100.854166666664</v>
      </c>
      <c r="C3739" s="2">
        <v>46100</v>
      </c>
      <c r="D3739" s="3">
        <v>0.85416666666666663</v>
      </c>
      <c r="E3739">
        <v>0</v>
      </c>
    </row>
    <row r="3740" spans="1:5">
      <c r="A3740">
        <f t="shared" si="116"/>
        <v>78.875</v>
      </c>
      <c r="B3740" s="4">
        <f t="shared" si="117"/>
        <v>46100.875</v>
      </c>
      <c r="C3740" s="2">
        <v>46100</v>
      </c>
      <c r="D3740" s="3">
        <v>0.875</v>
      </c>
      <c r="E3740">
        <v>0</v>
      </c>
    </row>
    <row r="3741" spans="1:5">
      <c r="A3741">
        <f t="shared" si="116"/>
        <v>78.895833333335759</v>
      </c>
      <c r="B3741" s="4">
        <f t="shared" si="117"/>
        <v>46100.895833333336</v>
      </c>
      <c r="C3741" s="2">
        <v>46100</v>
      </c>
      <c r="D3741" s="3">
        <v>0.89583333333333337</v>
      </c>
      <c r="E3741">
        <v>0</v>
      </c>
    </row>
    <row r="3742" spans="1:5">
      <c r="A3742">
        <f t="shared" si="116"/>
        <v>78.916666666664241</v>
      </c>
      <c r="B3742" s="4">
        <f t="shared" si="117"/>
        <v>46100.916666666664</v>
      </c>
      <c r="C3742" s="2">
        <v>46100</v>
      </c>
      <c r="D3742" s="3">
        <v>0.91666666666666663</v>
      </c>
      <c r="E3742">
        <v>0</v>
      </c>
    </row>
    <row r="3743" spans="1:5">
      <c r="A3743">
        <f t="shared" si="116"/>
        <v>78.9375</v>
      </c>
      <c r="B3743" s="4">
        <f t="shared" si="117"/>
        <v>46100.9375</v>
      </c>
      <c r="C3743" s="2">
        <v>46100</v>
      </c>
      <c r="D3743" s="3">
        <v>0.9375</v>
      </c>
      <c r="E3743">
        <v>0</v>
      </c>
    </row>
    <row r="3744" spans="1:5">
      <c r="A3744">
        <f t="shared" si="116"/>
        <v>78.958333333335759</v>
      </c>
      <c r="B3744" s="4">
        <f t="shared" si="117"/>
        <v>46100.958333333336</v>
      </c>
      <c r="C3744" s="2">
        <v>46100</v>
      </c>
      <c r="D3744" s="3">
        <v>0.95833333333333337</v>
      </c>
      <c r="E3744">
        <v>0</v>
      </c>
    </row>
    <row r="3745" spans="1:5">
      <c r="A3745">
        <f t="shared" si="116"/>
        <v>78.979166666664241</v>
      </c>
      <c r="B3745" s="4">
        <f t="shared" si="117"/>
        <v>46100.979166666664</v>
      </c>
      <c r="C3745" s="2">
        <v>46100</v>
      </c>
      <c r="D3745" s="3">
        <v>0.97916666666666663</v>
      </c>
      <c r="E3745">
        <v>0</v>
      </c>
    </row>
    <row r="3746" spans="1:5">
      <c r="A3746">
        <f t="shared" si="116"/>
        <v>79</v>
      </c>
      <c r="B3746" s="4">
        <f t="shared" si="117"/>
        <v>46101</v>
      </c>
      <c r="C3746" s="2">
        <v>46101</v>
      </c>
      <c r="D3746" s="3">
        <v>0</v>
      </c>
      <c r="E3746">
        <v>0</v>
      </c>
    </row>
    <row r="3747" spans="1:5">
      <c r="A3747">
        <f t="shared" si="116"/>
        <v>79.020833333335759</v>
      </c>
      <c r="B3747" s="4">
        <f t="shared" si="117"/>
        <v>46101.020833333336</v>
      </c>
      <c r="C3747" s="2">
        <v>46101</v>
      </c>
      <c r="D3747" s="3">
        <v>2.0833333333333332E-2</v>
      </c>
      <c r="E3747">
        <v>0</v>
      </c>
    </row>
    <row r="3748" spans="1:5">
      <c r="A3748">
        <f t="shared" si="116"/>
        <v>79.041666666664241</v>
      </c>
      <c r="B3748" s="4">
        <f t="shared" si="117"/>
        <v>46101.041666666664</v>
      </c>
      <c r="C3748" s="2">
        <v>46101</v>
      </c>
      <c r="D3748" s="3">
        <v>4.1666666666666664E-2</v>
      </c>
      <c r="E3748">
        <v>0</v>
      </c>
    </row>
    <row r="3749" spans="1:5">
      <c r="A3749">
        <f t="shared" si="116"/>
        <v>79.0625</v>
      </c>
      <c r="B3749" s="4">
        <f t="shared" si="117"/>
        <v>46101.0625</v>
      </c>
      <c r="C3749" s="2">
        <v>46101</v>
      </c>
      <c r="D3749" s="3">
        <v>6.25E-2</v>
      </c>
      <c r="E3749">
        <v>0</v>
      </c>
    </row>
    <row r="3750" spans="1:5">
      <c r="A3750">
        <f t="shared" si="116"/>
        <v>79.083333333335759</v>
      </c>
      <c r="B3750" s="4">
        <f t="shared" si="117"/>
        <v>46101.083333333336</v>
      </c>
      <c r="C3750" s="2">
        <v>46101</v>
      </c>
      <c r="D3750" s="3">
        <v>8.3333333333333329E-2</v>
      </c>
      <c r="E3750">
        <v>0</v>
      </c>
    </row>
    <row r="3751" spans="1:5">
      <c r="A3751">
        <f t="shared" si="116"/>
        <v>79.104166666664241</v>
      </c>
      <c r="B3751" s="4">
        <f t="shared" si="117"/>
        <v>46101.104166666664</v>
      </c>
      <c r="C3751" s="2">
        <v>46101</v>
      </c>
      <c r="D3751" s="3">
        <v>0.10416666666666667</v>
      </c>
      <c r="E3751">
        <v>0</v>
      </c>
    </row>
    <row r="3752" spans="1:5">
      <c r="A3752">
        <f t="shared" si="116"/>
        <v>79.125</v>
      </c>
      <c r="B3752" s="4">
        <f t="shared" si="117"/>
        <v>46101.125</v>
      </c>
      <c r="C3752" s="2">
        <v>46101</v>
      </c>
      <c r="D3752" s="3">
        <v>0.125</v>
      </c>
      <c r="E3752">
        <v>0</v>
      </c>
    </row>
    <row r="3753" spans="1:5">
      <c r="A3753">
        <f t="shared" si="116"/>
        <v>79.145833333335759</v>
      </c>
      <c r="B3753" s="4">
        <f t="shared" si="117"/>
        <v>46101.145833333336</v>
      </c>
      <c r="C3753" s="2">
        <v>46101</v>
      </c>
      <c r="D3753" s="3">
        <v>0.14583333333333334</v>
      </c>
      <c r="E3753">
        <v>0</v>
      </c>
    </row>
    <row r="3754" spans="1:5">
      <c r="A3754">
        <f t="shared" si="116"/>
        <v>79.166666666664241</v>
      </c>
      <c r="B3754" s="4">
        <f t="shared" si="117"/>
        <v>46101.166666666664</v>
      </c>
      <c r="C3754" s="2">
        <v>46101</v>
      </c>
      <c r="D3754" s="3">
        <v>0.16666666666666666</v>
      </c>
      <c r="E3754">
        <v>0</v>
      </c>
    </row>
    <row r="3755" spans="1:5">
      <c r="A3755">
        <f t="shared" si="116"/>
        <v>79.1875</v>
      </c>
      <c r="B3755" s="4">
        <f t="shared" si="117"/>
        <v>46101.1875</v>
      </c>
      <c r="C3755" s="2">
        <v>46101</v>
      </c>
      <c r="D3755" s="3">
        <v>0.1875</v>
      </c>
      <c r="E3755">
        <v>0</v>
      </c>
    </row>
    <row r="3756" spans="1:5">
      <c r="A3756">
        <f t="shared" si="116"/>
        <v>79.208333333335759</v>
      </c>
      <c r="B3756" s="4">
        <f t="shared" si="117"/>
        <v>46101.208333333336</v>
      </c>
      <c r="C3756" s="2">
        <v>46101</v>
      </c>
      <c r="D3756" s="3">
        <v>0.20833333333333334</v>
      </c>
      <c r="E3756">
        <v>0</v>
      </c>
    </row>
    <row r="3757" spans="1:5">
      <c r="A3757">
        <f t="shared" si="116"/>
        <v>79.229166666664241</v>
      </c>
      <c r="B3757" s="4">
        <f t="shared" si="117"/>
        <v>46101.229166666664</v>
      </c>
      <c r="C3757" s="2">
        <v>46101</v>
      </c>
      <c r="D3757" s="3">
        <v>0.22916666666666666</v>
      </c>
      <c r="E3757">
        <v>0</v>
      </c>
    </row>
    <row r="3758" spans="1:5">
      <c r="A3758">
        <f t="shared" si="116"/>
        <v>79.25</v>
      </c>
      <c r="B3758" s="4">
        <f t="shared" si="117"/>
        <v>46101.25</v>
      </c>
      <c r="C3758" s="2">
        <v>46101</v>
      </c>
      <c r="D3758" s="3">
        <v>0.25</v>
      </c>
      <c r="E3758">
        <v>0</v>
      </c>
    </row>
    <row r="3759" spans="1:5">
      <c r="A3759">
        <f t="shared" si="116"/>
        <v>79.270833333335759</v>
      </c>
      <c r="B3759" s="4">
        <f t="shared" si="117"/>
        <v>46101.270833333336</v>
      </c>
      <c r="C3759" s="2">
        <v>46101</v>
      </c>
      <c r="D3759" s="3">
        <v>0.27083333333333331</v>
      </c>
      <c r="E3759">
        <v>0</v>
      </c>
    </row>
    <row r="3760" spans="1:5">
      <c r="A3760">
        <f t="shared" si="116"/>
        <v>79.291666666664241</v>
      </c>
      <c r="B3760" s="4">
        <f t="shared" si="117"/>
        <v>46101.291666666664</v>
      </c>
      <c r="C3760" s="2">
        <v>46101</v>
      </c>
      <c r="D3760" s="3">
        <v>0.29166666666666669</v>
      </c>
      <c r="E3760">
        <v>140.0147</v>
      </c>
    </row>
    <row r="3761" spans="1:5">
      <c r="A3761">
        <f t="shared" si="116"/>
        <v>79.3125</v>
      </c>
      <c r="B3761" s="4">
        <f t="shared" si="117"/>
        <v>46101.3125</v>
      </c>
      <c r="C3761" s="2">
        <v>46101</v>
      </c>
      <c r="D3761" s="3">
        <v>0.3125</v>
      </c>
      <c r="E3761">
        <v>314.99009999999998</v>
      </c>
    </row>
    <row r="3762" spans="1:5">
      <c r="A3762">
        <f t="shared" si="116"/>
        <v>79.333333333335759</v>
      </c>
      <c r="B3762" s="4">
        <f t="shared" si="117"/>
        <v>46101.333333333336</v>
      </c>
      <c r="C3762" s="2">
        <v>46101</v>
      </c>
      <c r="D3762" s="3">
        <v>0.33333333333333331</v>
      </c>
      <c r="E3762">
        <v>485.6155</v>
      </c>
    </row>
    <row r="3763" spans="1:5">
      <c r="A3763">
        <f t="shared" si="116"/>
        <v>79.354166666664241</v>
      </c>
      <c r="B3763" s="4">
        <f t="shared" si="117"/>
        <v>46101.354166666664</v>
      </c>
      <c r="C3763" s="2">
        <v>46101</v>
      </c>
      <c r="D3763" s="3">
        <v>0.35416666666666669</v>
      </c>
      <c r="E3763">
        <v>648.18989999999997</v>
      </c>
    </row>
    <row r="3764" spans="1:5">
      <c r="A3764">
        <f t="shared" si="116"/>
        <v>79.375</v>
      </c>
      <c r="B3764" s="4">
        <f t="shared" si="117"/>
        <v>46101.375</v>
      </c>
      <c r="C3764" s="2">
        <v>46101</v>
      </c>
      <c r="D3764" s="3">
        <v>0.375</v>
      </c>
      <c r="E3764">
        <v>799.77440000000001</v>
      </c>
    </row>
    <row r="3765" spans="1:5">
      <c r="A3765">
        <f t="shared" si="116"/>
        <v>79.395833333335759</v>
      </c>
      <c r="B3765" s="4">
        <f t="shared" si="117"/>
        <v>46101.395833333336</v>
      </c>
      <c r="C3765" s="2">
        <v>46101</v>
      </c>
      <c r="D3765" s="3">
        <v>0.39583333333333331</v>
      </c>
      <c r="E3765">
        <v>937.72360000000003</v>
      </c>
    </row>
    <row r="3766" spans="1:5">
      <c r="A3766">
        <f t="shared" si="116"/>
        <v>79.416666666664241</v>
      </c>
      <c r="B3766" s="4">
        <f t="shared" si="117"/>
        <v>46101.416666666664</v>
      </c>
      <c r="C3766" s="2">
        <v>46101</v>
      </c>
      <c r="D3766" s="3">
        <v>0.41666666666666669</v>
      </c>
      <c r="E3766">
        <v>1059.6548</v>
      </c>
    </row>
    <row r="3767" spans="1:5">
      <c r="A3767">
        <f t="shared" si="116"/>
        <v>79.4375</v>
      </c>
      <c r="B3767" s="4">
        <f t="shared" si="117"/>
        <v>46101.4375</v>
      </c>
      <c r="C3767" s="2">
        <v>46101</v>
      </c>
      <c r="D3767" s="3">
        <v>0.4375</v>
      </c>
      <c r="E3767">
        <v>1163.4704999999999</v>
      </c>
    </row>
    <row r="3768" spans="1:5">
      <c r="A3768">
        <f t="shared" si="116"/>
        <v>79.458333333335759</v>
      </c>
      <c r="B3768" s="4">
        <f t="shared" si="117"/>
        <v>46101.458333333336</v>
      </c>
      <c r="C3768" s="2">
        <v>46101</v>
      </c>
      <c r="D3768" s="3">
        <v>0.45833333333333331</v>
      </c>
      <c r="E3768">
        <v>1247.3880999999999</v>
      </c>
    </row>
    <row r="3769" spans="1:5">
      <c r="A3769">
        <f t="shared" si="116"/>
        <v>79.479166666664241</v>
      </c>
      <c r="B3769" s="4">
        <f t="shared" si="117"/>
        <v>46101.479166666664</v>
      </c>
      <c r="C3769" s="2">
        <v>46101</v>
      </c>
      <c r="D3769" s="3">
        <v>0.47916666666666669</v>
      </c>
      <c r="E3769">
        <v>1309.9677999999999</v>
      </c>
    </row>
    <row r="3770" spans="1:5">
      <c r="A3770">
        <f t="shared" si="116"/>
        <v>79.5</v>
      </c>
      <c r="B3770" s="4">
        <f t="shared" si="117"/>
        <v>46101.5</v>
      </c>
      <c r="C3770" s="2">
        <v>46101</v>
      </c>
      <c r="D3770" s="3">
        <v>0.5</v>
      </c>
      <c r="E3770">
        <v>1350.1369</v>
      </c>
    </row>
    <row r="3771" spans="1:5">
      <c r="A3771">
        <f t="shared" si="116"/>
        <v>79.520833333335759</v>
      </c>
      <c r="B3771" s="4">
        <f t="shared" si="117"/>
        <v>46101.520833333336</v>
      </c>
      <c r="C3771" s="2">
        <v>46101</v>
      </c>
      <c r="D3771" s="3">
        <v>0.52083333333333337</v>
      </c>
      <c r="E3771">
        <v>1367.2067999999999</v>
      </c>
    </row>
    <row r="3772" spans="1:5">
      <c r="A3772">
        <f t="shared" si="116"/>
        <v>79.541666666664241</v>
      </c>
      <c r="B3772" s="4">
        <f t="shared" si="117"/>
        <v>46101.541666666664</v>
      </c>
      <c r="C3772" s="2">
        <v>46101</v>
      </c>
      <c r="D3772" s="3">
        <v>0.54166666666666663</v>
      </c>
      <c r="E3772">
        <v>1360.8855000000001</v>
      </c>
    </row>
    <row r="3773" spans="1:5">
      <c r="A3773">
        <f t="shared" si="116"/>
        <v>79.5625</v>
      </c>
      <c r="B3773" s="4">
        <f t="shared" si="117"/>
        <v>46101.5625</v>
      </c>
      <c r="C3773" s="2">
        <v>46101</v>
      </c>
      <c r="D3773" s="3">
        <v>0.5625</v>
      </c>
      <c r="E3773">
        <v>1331.2814000000001</v>
      </c>
    </row>
    <row r="3774" spans="1:5">
      <c r="A3774">
        <f t="shared" si="116"/>
        <v>79.583333333335759</v>
      </c>
      <c r="B3774" s="4">
        <f t="shared" si="117"/>
        <v>46101.583333333336</v>
      </c>
      <c r="C3774" s="2">
        <v>46101</v>
      </c>
      <c r="D3774" s="3">
        <v>0.58333333333333337</v>
      </c>
      <c r="E3774">
        <v>1278.9021</v>
      </c>
    </row>
    <row r="3775" spans="1:5">
      <c r="A3775">
        <f t="shared" si="116"/>
        <v>79.604166666664241</v>
      </c>
      <c r="B3775" s="4">
        <f t="shared" si="117"/>
        <v>46101.604166666664</v>
      </c>
      <c r="C3775" s="2">
        <v>46101</v>
      </c>
      <c r="D3775" s="3">
        <v>0.60416666666666663</v>
      </c>
      <c r="E3775">
        <v>1204.6465000000001</v>
      </c>
    </row>
    <row r="3776" spans="1:5">
      <c r="A3776">
        <f t="shared" si="116"/>
        <v>79.625</v>
      </c>
      <c r="B3776" s="4">
        <f t="shared" si="117"/>
        <v>46101.625</v>
      </c>
      <c r="C3776" s="2">
        <v>46101</v>
      </c>
      <c r="D3776" s="3">
        <v>0.625</v>
      </c>
      <c r="E3776">
        <v>1109.7882</v>
      </c>
    </row>
    <row r="3777" spans="1:5">
      <c r="A3777">
        <f t="shared" si="116"/>
        <v>79.645833333335759</v>
      </c>
      <c r="B3777" s="4">
        <f t="shared" si="117"/>
        <v>46101.645833333336</v>
      </c>
      <c r="C3777" s="2">
        <v>46101</v>
      </c>
      <c r="D3777" s="3">
        <v>0.64583333333333337</v>
      </c>
      <c r="E3777">
        <v>995.95600000000002</v>
      </c>
    </row>
    <row r="3778" spans="1:5">
      <c r="A3778">
        <f t="shared" si="116"/>
        <v>79.666666666664241</v>
      </c>
      <c r="B3778" s="4">
        <f t="shared" si="117"/>
        <v>46101.666666666664</v>
      </c>
      <c r="C3778" s="2">
        <v>46101</v>
      </c>
      <c r="D3778" s="3">
        <v>0.66666666666666663</v>
      </c>
      <c r="E3778">
        <v>865.10670000000005</v>
      </c>
    </row>
    <row r="3779" spans="1:5">
      <c r="A3779">
        <f t="shared" ref="A3779:A3842" si="118">B3779-DATE(YEAR(B3779),1,0)</f>
        <v>79.6875</v>
      </c>
      <c r="B3779" s="4">
        <f t="shared" ref="B3779:B3842" si="119">C3779+D3779</f>
        <v>46101.6875</v>
      </c>
      <c r="C3779" s="2">
        <v>46101</v>
      </c>
      <c r="D3779" s="3">
        <v>0.6875</v>
      </c>
      <c r="E3779">
        <v>719.49580000000003</v>
      </c>
    </row>
    <row r="3780" spans="1:5">
      <c r="A3780">
        <f t="shared" si="118"/>
        <v>79.708333333335759</v>
      </c>
      <c r="B3780" s="4">
        <f t="shared" si="119"/>
        <v>46101.708333333336</v>
      </c>
      <c r="C3780" s="2">
        <v>46101</v>
      </c>
      <c r="D3780" s="3">
        <v>0.70833333333333337</v>
      </c>
      <c r="E3780">
        <v>561.64940000000001</v>
      </c>
    </row>
    <row r="3781" spans="1:5">
      <c r="A3781">
        <f t="shared" si="118"/>
        <v>79.729166666664241</v>
      </c>
      <c r="B3781" s="4">
        <f t="shared" si="119"/>
        <v>46101.729166666664</v>
      </c>
      <c r="C3781" s="2">
        <v>46101</v>
      </c>
      <c r="D3781" s="3">
        <v>0.72916666666666663</v>
      </c>
      <c r="E3781">
        <v>394.35919999999999</v>
      </c>
    </row>
    <row r="3782" spans="1:5">
      <c r="A3782">
        <f t="shared" si="118"/>
        <v>79.75</v>
      </c>
      <c r="B3782" s="4">
        <f t="shared" si="119"/>
        <v>46101.75</v>
      </c>
      <c r="C3782" s="2">
        <v>46101</v>
      </c>
      <c r="D3782" s="3">
        <v>0.75</v>
      </c>
      <c r="E3782">
        <v>220.83170000000001</v>
      </c>
    </row>
    <row r="3783" spans="1:5">
      <c r="A3783">
        <f t="shared" si="118"/>
        <v>79.770833333335759</v>
      </c>
      <c r="B3783" s="4">
        <f t="shared" si="119"/>
        <v>46101.770833333336</v>
      </c>
      <c r="C3783" s="2">
        <v>46101</v>
      </c>
      <c r="D3783" s="3">
        <v>0.77083333333333337</v>
      </c>
      <c r="E3783">
        <v>46.845999999999997</v>
      </c>
    </row>
    <row r="3784" spans="1:5">
      <c r="A3784">
        <f t="shared" si="118"/>
        <v>79.791666666664241</v>
      </c>
      <c r="B3784" s="4">
        <f t="shared" si="119"/>
        <v>46101.791666666664</v>
      </c>
      <c r="C3784" s="2">
        <v>46101</v>
      </c>
      <c r="D3784" s="3">
        <v>0.79166666666666663</v>
      </c>
      <c r="E3784">
        <v>0</v>
      </c>
    </row>
    <row r="3785" spans="1:5">
      <c r="A3785">
        <f t="shared" si="118"/>
        <v>79.8125</v>
      </c>
      <c r="B3785" s="4">
        <f t="shared" si="119"/>
        <v>46101.8125</v>
      </c>
      <c r="C3785" s="2">
        <v>46101</v>
      </c>
      <c r="D3785" s="3">
        <v>0.8125</v>
      </c>
      <c r="E3785">
        <v>0</v>
      </c>
    </row>
    <row r="3786" spans="1:5">
      <c r="A3786">
        <f t="shared" si="118"/>
        <v>79.833333333335759</v>
      </c>
      <c r="B3786" s="4">
        <f t="shared" si="119"/>
        <v>46101.833333333336</v>
      </c>
      <c r="C3786" s="2">
        <v>46101</v>
      </c>
      <c r="D3786" s="3">
        <v>0.83333333333333337</v>
      </c>
      <c r="E3786">
        <v>0</v>
      </c>
    </row>
    <row r="3787" spans="1:5">
      <c r="A3787">
        <f t="shared" si="118"/>
        <v>79.854166666664241</v>
      </c>
      <c r="B3787" s="4">
        <f t="shared" si="119"/>
        <v>46101.854166666664</v>
      </c>
      <c r="C3787" s="2">
        <v>46101</v>
      </c>
      <c r="D3787" s="3">
        <v>0.85416666666666663</v>
      </c>
      <c r="E3787">
        <v>0</v>
      </c>
    </row>
    <row r="3788" spans="1:5">
      <c r="A3788">
        <f t="shared" si="118"/>
        <v>79.875</v>
      </c>
      <c r="B3788" s="4">
        <f t="shared" si="119"/>
        <v>46101.875</v>
      </c>
      <c r="C3788" s="2">
        <v>46101</v>
      </c>
      <c r="D3788" s="3">
        <v>0.875</v>
      </c>
      <c r="E3788">
        <v>0</v>
      </c>
    </row>
    <row r="3789" spans="1:5">
      <c r="A3789">
        <f t="shared" si="118"/>
        <v>79.895833333335759</v>
      </c>
      <c r="B3789" s="4">
        <f t="shared" si="119"/>
        <v>46101.895833333336</v>
      </c>
      <c r="C3789" s="2">
        <v>46101</v>
      </c>
      <c r="D3789" s="3">
        <v>0.89583333333333337</v>
      </c>
      <c r="E3789">
        <v>0</v>
      </c>
    </row>
    <row r="3790" spans="1:5">
      <c r="A3790">
        <f t="shared" si="118"/>
        <v>79.916666666664241</v>
      </c>
      <c r="B3790" s="4">
        <f t="shared" si="119"/>
        <v>46101.916666666664</v>
      </c>
      <c r="C3790" s="2">
        <v>46101</v>
      </c>
      <c r="D3790" s="3">
        <v>0.91666666666666663</v>
      </c>
      <c r="E3790">
        <v>0</v>
      </c>
    </row>
    <row r="3791" spans="1:5">
      <c r="A3791">
        <f t="shared" si="118"/>
        <v>79.9375</v>
      </c>
      <c r="B3791" s="4">
        <f t="shared" si="119"/>
        <v>46101.9375</v>
      </c>
      <c r="C3791" s="2">
        <v>46101</v>
      </c>
      <c r="D3791" s="3">
        <v>0.9375</v>
      </c>
      <c r="E3791">
        <v>0</v>
      </c>
    </row>
    <row r="3792" spans="1:5">
      <c r="A3792">
        <f t="shared" si="118"/>
        <v>79.958333333335759</v>
      </c>
      <c r="B3792" s="4">
        <f t="shared" si="119"/>
        <v>46101.958333333336</v>
      </c>
      <c r="C3792" s="2">
        <v>46101</v>
      </c>
      <c r="D3792" s="3">
        <v>0.95833333333333337</v>
      </c>
      <c r="E3792">
        <v>0</v>
      </c>
    </row>
    <row r="3793" spans="1:5">
      <c r="A3793">
        <f t="shared" si="118"/>
        <v>79.979166666664241</v>
      </c>
      <c r="B3793" s="4">
        <f t="shared" si="119"/>
        <v>46101.979166666664</v>
      </c>
      <c r="C3793" s="2">
        <v>46101</v>
      </c>
      <c r="D3793" s="3">
        <v>0.97916666666666663</v>
      </c>
      <c r="E3793">
        <v>0</v>
      </c>
    </row>
    <row r="3794" spans="1:5">
      <c r="A3794">
        <f t="shared" si="118"/>
        <v>80</v>
      </c>
      <c r="B3794" s="4">
        <f t="shared" si="119"/>
        <v>46102</v>
      </c>
      <c r="C3794" s="2">
        <v>46102</v>
      </c>
      <c r="D3794" s="3">
        <v>0</v>
      </c>
      <c r="E3794">
        <v>0</v>
      </c>
    </row>
    <row r="3795" spans="1:5">
      <c r="A3795">
        <f t="shared" si="118"/>
        <v>80.020833333335759</v>
      </c>
      <c r="B3795" s="4">
        <f t="shared" si="119"/>
        <v>46102.020833333336</v>
      </c>
      <c r="C3795" s="2">
        <v>46102</v>
      </c>
      <c r="D3795" s="3">
        <v>2.0833333333333332E-2</v>
      </c>
      <c r="E3795">
        <v>0</v>
      </c>
    </row>
    <row r="3796" spans="1:5">
      <c r="A3796">
        <f t="shared" si="118"/>
        <v>80.041666666664241</v>
      </c>
      <c r="B3796" s="4">
        <f t="shared" si="119"/>
        <v>46102.041666666664</v>
      </c>
      <c r="C3796" s="2">
        <v>46102</v>
      </c>
      <c r="D3796" s="3">
        <v>4.1666666666666664E-2</v>
      </c>
      <c r="E3796">
        <v>0</v>
      </c>
    </row>
    <row r="3797" spans="1:5">
      <c r="A3797">
        <f t="shared" si="118"/>
        <v>80.0625</v>
      </c>
      <c r="B3797" s="4">
        <f t="shared" si="119"/>
        <v>46102.0625</v>
      </c>
      <c r="C3797" s="2">
        <v>46102</v>
      </c>
      <c r="D3797" s="3">
        <v>6.25E-2</v>
      </c>
      <c r="E3797">
        <v>0</v>
      </c>
    </row>
    <row r="3798" spans="1:5">
      <c r="A3798">
        <f t="shared" si="118"/>
        <v>80.083333333335759</v>
      </c>
      <c r="B3798" s="4">
        <f t="shared" si="119"/>
        <v>46102.083333333336</v>
      </c>
      <c r="C3798" s="2">
        <v>46102</v>
      </c>
      <c r="D3798" s="3">
        <v>8.3333333333333329E-2</v>
      </c>
      <c r="E3798">
        <v>0</v>
      </c>
    </row>
    <row r="3799" spans="1:5">
      <c r="A3799">
        <f t="shared" si="118"/>
        <v>80.104166666664241</v>
      </c>
      <c r="B3799" s="4">
        <f t="shared" si="119"/>
        <v>46102.104166666664</v>
      </c>
      <c r="C3799" s="2">
        <v>46102</v>
      </c>
      <c r="D3799" s="3">
        <v>0.10416666666666667</v>
      </c>
      <c r="E3799">
        <v>0</v>
      </c>
    </row>
    <row r="3800" spans="1:5">
      <c r="A3800">
        <f t="shared" si="118"/>
        <v>80.125</v>
      </c>
      <c r="B3800" s="4">
        <f t="shared" si="119"/>
        <v>46102.125</v>
      </c>
      <c r="C3800" s="2">
        <v>46102</v>
      </c>
      <c r="D3800" s="3">
        <v>0.125</v>
      </c>
      <c r="E3800">
        <v>0</v>
      </c>
    </row>
    <row r="3801" spans="1:5">
      <c r="A3801">
        <f t="shared" si="118"/>
        <v>80.145833333335759</v>
      </c>
      <c r="B3801" s="4">
        <f t="shared" si="119"/>
        <v>46102.145833333336</v>
      </c>
      <c r="C3801" s="2">
        <v>46102</v>
      </c>
      <c r="D3801" s="3">
        <v>0.14583333333333334</v>
      </c>
      <c r="E3801">
        <v>0</v>
      </c>
    </row>
    <row r="3802" spans="1:5">
      <c r="A3802">
        <f t="shared" si="118"/>
        <v>80.166666666664241</v>
      </c>
      <c r="B3802" s="4">
        <f t="shared" si="119"/>
        <v>46102.166666666664</v>
      </c>
      <c r="C3802" s="2">
        <v>46102</v>
      </c>
      <c r="D3802" s="3">
        <v>0.16666666666666666</v>
      </c>
      <c r="E3802">
        <v>0</v>
      </c>
    </row>
    <row r="3803" spans="1:5">
      <c r="A3803">
        <f t="shared" si="118"/>
        <v>80.1875</v>
      </c>
      <c r="B3803" s="4">
        <f t="shared" si="119"/>
        <v>46102.1875</v>
      </c>
      <c r="C3803" s="2">
        <v>46102</v>
      </c>
      <c r="D3803" s="3">
        <v>0.1875</v>
      </c>
      <c r="E3803">
        <v>0</v>
      </c>
    </row>
    <row r="3804" spans="1:5">
      <c r="A3804">
        <f t="shared" si="118"/>
        <v>80.208333333335759</v>
      </c>
      <c r="B3804" s="4">
        <f t="shared" si="119"/>
        <v>46102.208333333336</v>
      </c>
      <c r="C3804" s="2">
        <v>46102</v>
      </c>
      <c r="D3804" s="3">
        <v>0.20833333333333334</v>
      </c>
      <c r="E3804">
        <v>0</v>
      </c>
    </row>
    <row r="3805" spans="1:5">
      <c r="A3805">
        <f t="shared" si="118"/>
        <v>80.229166666664241</v>
      </c>
      <c r="B3805" s="4">
        <f t="shared" si="119"/>
        <v>46102.229166666664</v>
      </c>
      <c r="C3805" s="2">
        <v>46102</v>
      </c>
      <c r="D3805" s="3">
        <v>0.22916666666666666</v>
      </c>
      <c r="E3805">
        <v>0</v>
      </c>
    </row>
    <row r="3806" spans="1:5">
      <c r="A3806">
        <f t="shared" si="118"/>
        <v>80.25</v>
      </c>
      <c r="B3806" s="4">
        <f t="shared" si="119"/>
        <v>46102.25</v>
      </c>
      <c r="C3806" s="2">
        <v>46102</v>
      </c>
      <c r="D3806" s="3">
        <v>0.25</v>
      </c>
      <c r="E3806">
        <v>0</v>
      </c>
    </row>
    <row r="3807" spans="1:5">
      <c r="A3807">
        <f t="shared" si="118"/>
        <v>80.270833333335759</v>
      </c>
      <c r="B3807" s="4">
        <f t="shared" si="119"/>
        <v>46102.270833333336</v>
      </c>
      <c r="C3807" s="2">
        <v>46102</v>
      </c>
      <c r="D3807" s="3">
        <v>0.27083333333333331</v>
      </c>
      <c r="E3807">
        <v>0</v>
      </c>
    </row>
    <row r="3808" spans="1:5">
      <c r="A3808">
        <f t="shared" si="118"/>
        <v>80.291666666664241</v>
      </c>
      <c r="B3808" s="4">
        <f t="shared" si="119"/>
        <v>46102.291666666664</v>
      </c>
      <c r="C3808" s="2">
        <v>46102</v>
      </c>
      <c r="D3808" s="3">
        <v>0.29166666666666669</v>
      </c>
      <c r="E3808">
        <v>142.44210000000001</v>
      </c>
    </row>
    <row r="3809" spans="1:5">
      <c r="A3809">
        <f t="shared" si="118"/>
        <v>80.3125</v>
      </c>
      <c r="B3809" s="4">
        <f t="shared" si="119"/>
        <v>46102.3125</v>
      </c>
      <c r="C3809" s="2">
        <v>46102</v>
      </c>
      <c r="D3809" s="3">
        <v>0.3125</v>
      </c>
      <c r="E3809">
        <v>317.3066</v>
      </c>
    </row>
    <row r="3810" spans="1:5">
      <c r="A3810">
        <f t="shared" si="118"/>
        <v>80.333333333335759</v>
      </c>
      <c r="B3810" s="4">
        <f t="shared" si="119"/>
        <v>46102.333333333336</v>
      </c>
      <c r="C3810" s="2">
        <v>46102</v>
      </c>
      <c r="D3810" s="3">
        <v>0.33333333333333331</v>
      </c>
      <c r="E3810">
        <v>487.76859999999999</v>
      </c>
    </row>
    <row r="3811" spans="1:5">
      <c r="A3811">
        <f t="shared" si="118"/>
        <v>80.354166666664241</v>
      </c>
      <c r="B3811" s="4">
        <f t="shared" si="119"/>
        <v>46102.354166666664</v>
      </c>
      <c r="C3811" s="2">
        <v>46102</v>
      </c>
      <c r="D3811" s="3">
        <v>0.35416666666666669</v>
      </c>
      <c r="E3811">
        <v>650.15189999999996</v>
      </c>
    </row>
    <row r="3812" spans="1:5">
      <c r="A3812">
        <f t="shared" si="118"/>
        <v>80.375</v>
      </c>
      <c r="B3812" s="4">
        <f t="shared" si="119"/>
        <v>46102.375</v>
      </c>
      <c r="C3812" s="2">
        <v>46102</v>
      </c>
      <c r="D3812" s="3">
        <v>0.375</v>
      </c>
      <c r="E3812">
        <v>801.52369999999996</v>
      </c>
    </row>
    <row r="3813" spans="1:5">
      <c r="A3813">
        <f t="shared" si="118"/>
        <v>80.395833333335759</v>
      </c>
      <c r="B3813" s="4">
        <f t="shared" si="119"/>
        <v>46102.395833333336</v>
      </c>
      <c r="C3813" s="2">
        <v>46102</v>
      </c>
      <c r="D3813" s="3">
        <v>0.39583333333333331</v>
      </c>
      <c r="E3813">
        <v>939.24300000000005</v>
      </c>
    </row>
    <row r="3814" spans="1:5">
      <c r="A3814">
        <f t="shared" si="118"/>
        <v>80.416666666664241</v>
      </c>
      <c r="B3814" s="4">
        <f t="shared" si="119"/>
        <v>46102.416666666664</v>
      </c>
      <c r="C3814" s="2">
        <v>46102</v>
      </c>
      <c r="D3814" s="3">
        <v>0.41666666666666669</v>
      </c>
      <c r="E3814">
        <v>1060.9314999999999</v>
      </c>
    </row>
    <row r="3815" spans="1:5">
      <c r="A3815">
        <f t="shared" si="118"/>
        <v>80.4375</v>
      </c>
      <c r="B3815" s="4">
        <f t="shared" si="119"/>
        <v>46102.4375</v>
      </c>
      <c r="C3815" s="2">
        <v>46102</v>
      </c>
      <c r="D3815" s="3">
        <v>0.4375</v>
      </c>
      <c r="E3815">
        <v>1164.4956999999999</v>
      </c>
    </row>
    <row r="3816" spans="1:5">
      <c r="A3816">
        <f t="shared" si="118"/>
        <v>80.458333333335759</v>
      </c>
      <c r="B3816" s="4">
        <f t="shared" si="119"/>
        <v>46102.458333333336</v>
      </c>
      <c r="C3816" s="2">
        <v>46102</v>
      </c>
      <c r="D3816" s="3">
        <v>0.45833333333333331</v>
      </c>
      <c r="E3816">
        <v>1248.1576</v>
      </c>
    </row>
    <row r="3817" spans="1:5">
      <c r="A3817">
        <f t="shared" si="118"/>
        <v>80.479166666664241</v>
      </c>
      <c r="B3817" s="4">
        <f t="shared" si="119"/>
        <v>46102.479166666664</v>
      </c>
      <c r="C3817" s="2">
        <v>46102</v>
      </c>
      <c r="D3817" s="3">
        <v>0.47916666666666669</v>
      </c>
      <c r="E3817">
        <v>1310.4818</v>
      </c>
    </row>
    <row r="3818" spans="1:5">
      <c r="A3818">
        <f t="shared" si="118"/>
        <v>80.5</v>
      </c>
      <c r="B3818" s="4">
        <f t="shared" si="119"/>
        <v>46102.5</v>
      </c>
      <c r="C3818" s="2">
        <v>46102</v>
      </c>
      <c r="D3818" s="3">
        <v>0.5</v>
      </c>
      <c r="E3818">
        <v>1350.4</v>
      </c>
    </row>
    <row r="3819" spans="1:5">
      <c r="A3819">
        <f t="shared" si="118"/>
        <v>80.520833333335759</v>
      </c>
      <c r="B3819" s="4">
        <f t="shared" si="119"/>
        <v>46102.520833333336</v>
      </c>
      <c r="C3819" s="2">
        <v>46102</v>
      </c>
      <c r="D3819" s="3">
        <v>0.52083333333333337</v>
      </c>
      <c r="E3819">
        <v>1367.2257999999999</v>
      </c>
    </row>
    <row r="3820" spans="1:5">
      <c r="A3820">
        <f t="shared" si="118"/>
        <v>80.541666666664241</v>
      </c>
      <c r="B3820" s="4">
        <f t="shared" si="119"/>
        <v>46102.541666666664</v>
      </c>
      <c r="C3820" s="2">
        <v>46102</v>
      </c>
      <c r="D3820" s="3">
        <v>0.54166666666666663</v>
      </c>
      <c r="E3820">
        <v>1360.6777999999999</v>
      </c>
    </row>
    <row r="3821" spans="1:5">
      <c r="A3821">
        <f t="shared" si="118"/>
        <v>80.5625</v>
      </c>
      <c r="B3821" s="4">
        <f t="shared" si="119"/>
        <v>46102.5625</v>
      </c>
      <c r="C3821" s="2">
        <v>46102</v>
      </c>
      <c r="D3821" s="3">
        <v>0.5625</v>
      </c>
      <c r="E3821">
        <v>1330.8620000000001</v>
      </c>
    </row>
    <row r="3822" spans="1:5">
      <c r="A3822">
        <f t="shared" si="118"/>
        <v>80.583333333335759</v>
      </c>
      <c r="B3822" s="4">
        <f t="shared" si="119"/>
        <v>46102.583333333336</v>
      </c>
      <c r="C3822" s="2">
        <v>46102</v>
      </c>
      <c r="D3822" s="3">
        <v>0.58333333333333337</v>
      </c>
      <c r="E3822">
        <v>1278.2918999999999</v>
      </c>
    </row>
    <row r="3823" spans="1:5">
      <c r="A3823">
        <f t="shared" si="118"/>
        <v>80.604166666664241</v>
      </c>
      <c r="B3823" s="4">
        <f t="shared" si="119"/>
        <v>46102.604166666664</v>
      </c>
      <c r="C3823" s="2">
        <v>46102</v>
      </c>
      <c r="D3823" s="3">
        <v>0.60416666666666663</v>
      </c>
      <c r="E3823">
        <v>1203.8694</v>
      </c>
    </row>
    <row r="3824" spans="1:5">
      <c r="A3824">
        <f t="shared" si="118"/>
        <v>80.625</v>
      </c>
      <c r="B3824" s="4">
        <f t="shared" si="119"/>
        <v>46102.625</v>
      </c>
      <c r="C3824" s="2">
        <v>46102</v>
      </c>
      <c r="D3824" s="3">
        <v>0.625</v>
      </c>
      <c r="E3824">
        <v>1108.8715</v>
      </c>
    </row>
    <row r="3825" spans="1:5">
      <c r="A3825">
        <f t="shared" si="118"/>
        <v>80.645833333335759</v>
      </c>
      <c r="B3825" s="4">
        <f t="shared" si="119"/>
        <v>46102.645833333336</v>
      </c>
      <c r="C3825" s="2">
        <v>46102</v>
      </c>
      <c r="D3825" s="3">
        <v>0.64583333333333337</v>
      </c>
      <c r="E3825">
        <v>994.92899999999997</v>
      </c>
    </row>
    <row r="3826" spans="1:5">
      <c r="A3826">
        <f t="shared" si="118"/>
        <v>80.666666666664241</v>
      </c>
      <c r="B3826" s="4">
        <f t="shared" si="119"/>
        <v>46102.666666666664</v>
      </c>
      <c r="C3826" s="2">
        <v>46102</v>
      </c>
      <c r="D3826" s="3">
        <v>0.66666666666666663</v>
      </c>
      <c r="E3826">
        <v>864.00080000000003</v>
      </c>
    </row>
    <row r="3827" spans="1:5">
      <c r="A3827">
        <f t="shared" si="118"/>
        <v>80.6875</v>
      </c>
      <c r="B3827" s="4">
        <f t="shared" si="119"/>
        <v>46102.6875</v>
      </c>
      <c r="C3827" s="2">
        <v>46102</v>
      </c>
      <c r="D3827" s="3">
        <v>0.6875</v>
      </c>
      <c r="E3827">
        <v>718.34389999999996</v>
      </c>
    </row>
    <row r="3828" spans="1:5">
      <c r="A3828">
        <f t="shared" si="118"/>
        <v>80.708333333335759</v>
      </c>
      <c r="B3828" s="4">
        <f t="shared" si="119"/>
        <v>46102.708333333336</v>
      </c>
      <c r="C3828" s="2">
        <v>46102</v>
      </c>
      <c r="D3828" s="3">
        <v>0.70833333333333337</v>
      </c>
      <c r="E3828">
        <v>560.48519999999996</v>
      </c>
    </row>
    <row r="3829" spans="1:5">
      <c r="A3829">
        <f t="shared" si="118"/>
        <v>80.729166666664241</v>
      </c>
      <c r="B3829" s="4">
        <f t="shared" si="119"/>
        <v>46102.729166666664</v>
      </c>
      <c r="C3829" s="2">
        <v>46102</v>
      </c>
      <c r="D3829" s="3">
        <v>0.72916666666666663</v>
      </c>
      <c r="E3829">
        <v>393.21749999999997</v>
      </c>
    </row>
    <row r="3830" spans="1:5">
      <c r="A3830">
        <f t="shared" si="118"/>
        <v>80.75</v>
      </c>
      <c r="B3830" s="4">
        <f t="shared" si="119"/>
        <v>46102.75</v>
      </c>
      <c r="C3830" s="2">
        <v>46102</v>
      </c>
      <c r="D3830" s="3">
        <v>0.75</v>
      </c>
      <c r="E3830">
        <v>219.74940000000001</v>
      </c>
    </row>
    <row r="3831" spans="1:5">
      <c r="A3831">
        <f t="shared" si="118"/>
        <v>80.770833333335759</v>
      </c>
      <c r="B3831" s="4">
        <f t="shared" si="119"/>
        <v>46102.770833333336</v>
      </c>
      <c r="C3831" s="2">
        <v>46102</v>
      </c>
      <c r="D3831" s="3">
        <v>0.77083333333333337</v>
      </c>
      <c r="E3831">
        <v>45.900199999999998</v>
      </c>
    </row>
    <row r="3832" spans="1:5">
      <c r="A3832">
        <f t="shared" si="118"/>
        <v>80.791666666664241</v>
      </c>
      <c r="B3832" s="4">
        <f t="shared" si="119"/>
        <v>46102.791666666664</v>
      </c>
      <c r="C3832" s="2">
        <v>46102</v>
      </c>
      <c r="D3832" s="3">
        <v>0.79166666666666663</v>
      </c>
      <c r="E3832">
        <v>0</v>
      </c>
    </row>
    <row r="3833" spans="1:5">
      <c r="A3833">
        <f t="shared" si="118"/>
        <v>80.8125</v>
      </c>
      <c r="B3833" s="4">
        <f t="shared" si="119"/>
        <v>46102.8125</v>
      </c>
      <c r="C3833" s="2">
        <v>46102</v>
      </c>
      <c r="D3833" s="3">
        <v>0.8125</v>
      </c>
      <c r="E3833">
        <v>0</v>
      </c>
    </row>
    <row r="3834" spans="1:5">
      <c r="A3834">
        <f t="shared" si="118"/>
        <v>80.833333333335759</v>
      </c>
      <c r="B3834" s="4">
        <f t="shared" si="119"/>
        <v>46102.833333333336</v>
      </c>
      <c r="C3834" s="2">
        <v>46102</v>
      </c>
      <c r="D3834" s="3">
        <v>0.83333333333333337</v>
      </c>
      <c r="E3834">
        <v>0</v>
      </c>
    </row>
    <row r="3835" spans="1:5">
      <c r="A3835">
        <f t="shared" si="118"/>
        <v>80.854166666664241</v>
      </c>
      <c r="B3835" s="4">
        <f t="shared" si="119"/>
        <v>46102.854166666664</v>
      </c>
      <c r="C3835" s="2">
        <v>46102</v>
      </c>
      <c r="D3835" s="3">
        <v>0.85416666666666663</v>
      </c>
      <c r="E3835">
        <v>0</v>
      </c>
    </row>
    <row r="3836" spans="1:5">
      <c r="A3836">
        <f t="shared" si="118"/>
        <v>80.875</v>
      </c>
      <c r="B3836" s="4">
        <f t="shared" si="119"/>
        <v>46102.875</v>
      </c>
      <c r="C3836" s="2">
        <v>46102</v>
      </c>
      <c r="D3836" s="3">
        <v>0.875</v>
      </c>
      <c r="E3836">
        <v>0</v>
      </c>
    </row>
    <row r="3837" spans="1:5">
      <c r="A3837">
        <f t="shared" si="118"/>
        <v>80.895833333335759</v>
      </c>
      <c r="B3837" s="4">
        <f t="shared" si="119"/>
        <v>46102.895833333336</v>
      </c>
      <c r="C3837" s="2">
        <v>46102</v>
      </c>
      <c r="D3837" s="3">
        <v>0.89583333333333337</v>
      </c>
      <c r="E3837">
        <v>0</v>
      </c>
    </row>
    <row r="3838" spans="1:5">
      <c r="A3838">
        <f t="shared" si="118"/>
        <v>80.916666666664241</v>
      </c>
      <c r="B3838" s="4">
        <f t="shared" si="119"/>
        <v>46102.916666666664</v>
      </c>
      <c r="C3838" s="2">
        <v>46102</v>
      </c>
      <c r="D3838" s="3">
        <v>0.91666666666666663</v>
      </c>
      <c r="E3838">
        <v>0</v>
      </c>
    </row>
    <row r="3839" spans="1:5">
      <c r="A3839">
        <f t="shared" si="118"/>
        <v>80.9375</v>
      </c>
      <c r="B3839" s="4">
        <f t="shared" si="119"/>
        <v>46102.9375</v>
      </c>
      <c r="C3839" s="2">
        <v>46102</v>
      </c>
      <c r="D3839" s="3">
        <v>0.9375</v>
      </c>
      <c r="E3839">
        <v>0</v>
      </c>
    </row>
    <row r="3840" spans="1:5">
      <c r="A3840">
        <f t="shared" si="118"/>
        <v>80.958333333335759</v>
      </c>
      <c r="B3840" s="4">
        <f t="shared" si="119"/>
        <v>46102.958333333336</v>
      </c>
      <c r="C3840" s="2">
        <v>46102</v>
      </c>
      <c r="D3840" s="3">
        <v>0.95833333333333337</v>
      </c>
      <c r="E3840">
        <v>0</v>
      </c>
    </row>
    <row r="3841" spans="1:5">
      <c r="A3841">
        <f t="shared" si="118"/>
        <v>80.979166666664241</v>
      </c>
      <c r="B3841" s="4">
        <f t="shared" si="119"/>
        <v>46102.979166666664</v>
      </c>
      <c r="C3841" s="2">
        <v>46102</v>
      </c>
      <c r="D3841" s="3">
        <v>0.97916666666666663</v>
      </c>
      <c r="E3841">
        <v>0</v>
      </c>
    </row>
    <row r="3842" spans="1:5">
      <c r="A3842">
        <f t="shared" si="118"/>
        <v>81</v>
      </c>
      <c r="B3842" s="4">
        <f t="shared" si="119"/>
        <v>46103</v>
      </c>
      <c r="C3842" s="2">
        <v>46103</v>
      </c>
      <c r="D3842" s="3">
        <v>0</v>
      </c>
      <c r="E3842">
        <v>0</v>
      </c>
    </row>
    <row r="3843" spans="1:5">
      <c r="A3843">
        <f t="shared" ref="A3843:A3906" si="120">B3843-DATE(YEAR(B3843),1,0)</f>
        <v>81.020833333335759</v>
      </c>
      <c r="B3843" s="4">
        <f t="shared" ref="B3843:B3906" si="121">C3843+D3843</f>
        <v>46103.020833333336</v>
      </c>
      <c r="C3843" s="2">
        <v>46103</v>
      </c>
      <c r="D3843" s="3">
        <v>2.0833333333333332E-2</v>
      </c>
      <c r="E3843">
        <v>0</v>
      </c>
    </row>
    <row r="3844" spans="1:5">
      <c r="A3844">
        <f t="shared" si="120"/>
        <v>81.041666666664241</v>
      </c>
      <c r="B3844" s="4">
        <f t="shared" si="121"/>
        <v>46103.041666666664</v>
      </c>
      <c r="C3844" s="2">
        <v>46103</v>
      </c>
      <c r="D3844" s="3">
        <v>4.1666666666666664E-2</v>
      </c>
      <c r="E3844">
        <v>0</v>
      </c>
    </row>
    <row r="3845" spans="1:5">
      <c r="A3845">
        <f t="shared" si="120"/>
        <v>81.0625</v>
      </c>
      <c r="B3845" s="4">
        <f t="shared" si="121"/>
        <v>46103.0625</v>
      </c>
      <c r="C3845" s="2">
        <v>46103</v>
      </c>
      <c r="D3845" s="3">
        <v>6.25E-2</v>
      </c>
      <c r="E3845">
        <v>0</v>
      </c>
    </row>
    <row r="3846" spans="1:5">
      <c r="A3846">
        <f t="shared" si="120"/>
        <v>81.083333333335759</v>
      </c>
      <c r="B3846" s="4">
        <f t="shared" si="121"/>
        <v>46103.083333333336</v>
      </c>
      <c r="C3846" s="2">
        <v>46103</v>
      </c>
      <c r="D3846" s="3">
        <v>8.3333333333333329E-2</v>
      </c>
      <c r="E3846">
        <v>0</v>
      </c>
    </row>
    <row r="3847" spans="1:5">
      <c r="A3847">
        <f t="shared" si="120"/>
        <v>81.104166666664241</v>
      </c>
      <c r="B3847" s="4">
        <f t="shared" si="121"/>
        <v>46103.104166666664</v>
      </c>
      <c r="C3847" s="2">
        <v>46103</v>
      </c>
      <c r="D3847" s="3">
        <v>0.10416666666666667</v>
      </c>
      <c r="E3847">
        <v>0</v>
      </c>
    </row>
    <row r="3848" spans="1:5">
      <c r="A3848">
        <f t="shared" si="120"/>
        <v>81.125</v>
      </c>
      <c r="B3848" s="4">
        <f t="shared" si="121"/>
        <v>46103.125</v>
      </c>
      <c r="C3848" s="2">
        <v>46103</v>
      </c>
      <c r="D3848" s="3">
        <v>0.125</v>
      </c>
      <c r="E3848">
        <v>0</v>
      </c>
    </row>
    <row r="3849" spans="1:5">
      <c r="A3849">
        <f t="shared" si="120"/>
        <v>81.145833333335759</v>
      </c>
      <c r="B3849" s="4">
        <f t="shared" si="121"/>
        <v>46103.145833333336</v>
      </c>
      <c r="C3849" s="2">
        <v>46103</v>
      </c>
      <c r="D3849" s="3">
        <v>0.14583333333333334</v>
      </c>
      <c r="E3849">
        <v>0</v>
      </c>
    </row>
    <row r="3850" spans="1:5">
      <c r="A3850">
        <f t="shared" si="120"/>
        <v>81.166666666664241</v>
      </c>
      <c r="B3850" s="4">
        <f t="shared" si="121"/>
        <v>46103.166666666664</v>
      </c>
      <c r="C3850" s="2">
        <v>46103</v>
      </c>
      <c r="D3850" s="3">
        <v>0.16666666666666666</v>
      </c>
      <c r="E3850">
        <v>0</v>
      </c>
    </row>
    <row r="3851" spans="1:5">
      <c r="A3851">
        <f t="shared" si="120"/>
        <v>81.1875</v>
      </c>
      <c r="B3851" s="4">
        <f t="shared" si="121"/>
        <v>46103.1875</v>
      </c>
      <c r="C3851" s="2">
        <v>46103</v>
      </c>
      <c r="D3851" s="3">
        <v>0.1875</v>
      </c>
      <c r="E3851">
        <v>0</v>
      </c>
    </row>
    <row r="3852" spans="1:5">
      <c r="A3852">
        <f t="shared" si="120"/>
        <v>81.208333333335759</v>
      </c>
      <c r="B3852" s="4">
        <f t="shared" si="121"/>
        <v>46103.208333333336</v>
      </c>
      <c r="C3852" s="2">
        <v>46103</v>
      </c>
      <c r="D3852" s="3">
        <v>0.20833333333333334</v>
      </c>
      <c r="E3852">
        <v>0</v>
      </c>
    </row>
    <row r="3853" spans="1:5">
      <c r="A3853">
        <f t="shared" si="120"/>
        <v>81.229166666664241</v>
      </c>
      <c r="B3853" s="4">
        <f t="shared" si="121"/>
        <v>46103.229166666664</v>
      </c>
      <c r="C3853" s="2">
        <v>46103</v>
      </c>
      <c r="D3853" s="3">
        <v>0.22916666666666666</v>
      </c>
      <c r="E3853">
        <v>0</v>
      </c>
    </row>
    <row r="3854" spans="1:5">
      <c r="A3854">
        <f t="shared" si="120"/>
        <v>81.25</v>
      </c>
      <c r="B3854" s="4">
        <f t="shared" si="121"/>
        <v>46103.25</v>
      </c>
      <c r="C3854" s="2">
        <v>46103</v>
      </c>
      <c r="D3854" s="3">
        <v>0.25</v>
      </c>
      <c r="E3854">
        <v>0</v>
      </c>
    </row>
    <row r="3855" spans="1:5">
      <c r="A3855">
        <f t="shared" si="120"/>
        <v>81.270833333335759</v>
      </c>
      <c r="B3855" s="4">
        <f t="shared" si="121"/>
        <v>46103.270833333336</v>
      </c>
      <c r="C3855" s="2">
        <v>46103</v>
      </c>
      <c r="D3855" s="3">
        <v>0.27083333333333331</v>
      </c>
      <c r="E3855">
        <v>0</v>
      </c>
    </row>
    <row r="3856" spans="1:5">
      <c r="A3856">
        <f t="shared" si="120"/>
        <v>81.291666666664241</v>
      </c>
      <c r="B3856" s="4">
        <f t="shared" si="121"/>
        <v>46103.291666666664</v>
      </c>
      <c r="C3856" s="2">
        <v>46103</v>
      </c>
      <c r="D3856" s="3">
        <v>0.29166666666666669</v>
      </c>
      <c r="E3856">
        <v>144.87029999999999</v>
      </c>
    </row>
    <row r="3857" spans="1:5">
      <c r="A3857">
        <f t="shared" si="120"/>
        <v>81.3125</v>
      </c>
      <c r="B3857" s="4">
        <f t="shared" si="121"/>
        <v>46103.3125</v>
      </c>
      <c r="C3857" s="2">
        <v>46103</v>
      </c>
      <c r="D3857" s="3">
        <v>0.3125</v>
      </c>
      <c r="E3857">
        <v>319.61399999999998</v>
      </c>
    </row>
    <row r="3858" spans="1:5">
      <c r="A3858">
        <f t="shared" si="120"/>
        <v>81.333333333335759</v>
      </c>
      <c r="B3858" s="4">
        <f t="shared" si="121"/>
        <v>46103.333333333336</v>
      </c>
      <c r="C3858" s="2">
        <v>46103</v>
      </c>
      <c r="D3858" s="3">
        <v>0.33333333333333331</v>
      </c>
      <c r="E3858">
        <v>489.90339999999998</v>
      </c>
    </row>
    <row r="3859" spans="1:5">
      <c r="A3859">
        <f t="shared" si="120"/>
        <v>81.354166666664241</v>
      </c>
      <c r="B3859" s="4">
        <f t="shared" si="121"/>
        <v>46103.354166666664</v>
      </c>
      <c r="C3859" s="2">
        <v>46103</v>
      </c>
      <c r="D3859" s="3">
        <v>0.35416666666666669</v>
      </c>
      <c r="E3859">
        <v>652.08669999999995</v>
      </c>
    </row>
    <row r="3860" spans="1:5">
      <c r="A3860">
        <f t="shared" si="120"/>
        <v>81.375</v>
      </c>
      <c r="B3860" s="4">
        <f t="shared" si="121"/>
        <v>46103.375</v>
      </c>
      <c r="C3860" s="2">
        <v>46103</v>
      </c>
      <c r="D3860" s="3">
        <v>0.375</v>
      </c>
      <c r="E3860">
        <v>803.23739999999998</v>
      </c>
    </row>
    <row r="3861" spans="1:5">
      <c r="A3861">
        <f t="shared" si="120"/>
        <v>81.395833333335759</v>
      </c>
      <c r="B3861" s="4">
        <f t="shared" si="121"/>
        <v>46103.395833333336</v>
      </c>
      <c r="C3861" s="2">
        <v>46103</v>
      </c>
      <c r="D3861" s="3">
        <v>0.39583333333333331</v>
      </c>
      <c r="E3861">
        <v>940.7192</v>
      </c>
    </row>
    <row r="3862" spans="1:5">
      <c r="A3862">
        <f t="shared" si="120"/>
        <v>81.416666666664241</v>
      </c>
      <c r="B3862" s="4">
        <f t="shared" si="121"/>
        <v>46103.416666666664</v>
      </c>
      <c r="C3862" s="2">
        <v>46103</v>
      </c>
      <c r="D3862" s="3">
        <v>0.41666666666666669</v>
      </c>
      <c r="E3862">
        <v>1062.1578</v>
      </c>
    </row>
    <row r="3863" spans="1:5">
      <c r="A3863">
        <f t="shared" si="120"/>
        <v>81.4375</v>
      </c>
      <c r="B3863" s="4">
        <f t="shared" si="121"/>
        <v>46103.4375</v>
      </c>
      <c r="C3863" s="2">
        <v>46103</v>
      </c>
      <c r="D3863" s="3">
        <v>0.4375</v>
      </c>
      <c r="E3863">
        <v>1165.4645</v>
      </c>
    </row>
    <row r="3864" spans="1:5">
      <c r="A3864">
        <f t="shared" si="120"/>
        <v>81.458333333335759</v>
      </c>
      <c r="B3864" s="4">
        <f t="shared" si="121"/>
        <v>46103.458333333336</v>
      </c>
      <c r="C3864" s="2">
        <v>46103</v>
      </c>
      <c r="D3864" s="3">
        <v>0.45833333333333331</v>
      </c>
      <c r="E3864">
        <v>1248.8653999999999</v>
      </c>
    </row>
    <row r="3865" spans="1:5">
      <c r="A3865">
        <f t="shared" si="120"/>
        <v>81.479166666664241</v>
      </c>
      <c r="B3865" s="4">
        <f t="shared" si="121"/>
        <v>46103.479166666664</v>
      </c>
      <c r="C3865" s="2">
        <v>46103</v>
      </c>
      <c r="D3865" s="3">
        <v>0.47916666666666669</v>
      </c>
      <c r="E3865">
        <v>1310.9299000000001</v>
      </c>
    </row>
    <row r="3866" spans="1:5">
      <c r="A3866">
        <f t="shared" si="120"/>
        <v>81.5</v>
      </c>
      <c r="B3866" s="4">
        <f t="shared" si="121"/>
        <v>46103.5</v>
      </c>
      <c r="C3866" s="2">
        <v>46103</v>
      </c>
      <c r="D3866" s="3">
        <v>0.5</v>
      </c>
      <c r="E3866">
        <v>1350.5941</v>
      </c>
    </row>
    <row r="3867" spans="1:5">
      <c r="A3867">
        <f t="shared" si="120"/>
        <v>81.520833333335759</v>
      </c>
      <c r="B3867" s="4">
        <f t="shared" si="121"/>
        <v>46103.520833333336</v>
      </c>
      <c r="C3867" s="2">
        <v>46103</v>
      </c>
      <c r="D3867" s="3">
        <v>0.52083333333333337</v>
      </c>
      <c r="E3867">
        <v>1367.1765</v>
      </c>
    </row>
    <row r="3868" spans="1:5">
      <c r="A3868">
        <f t="shared" si="120"/>
        <v>81.541666666664241</v>
      </c>
      <c r="B3868" s="4">
        <f t="shared" si="121"/>
        <v>46103.541666666664</v>
      </c>
      <c r="C3868" s="2">
        <v>46103</v>
      </c>
      <c r="D3868" s="3">
        <v>0.54166666666666663</v>
      </c>
      <c r="E3868">
        <v>1360.3986</v>
      </c>
    </row>
    <row r="3869" spans="1:5">
      <c r="A3869">
        <f t="shared" si="120"/>
        <v>81.5625</v>
      </c>
      <c r="B3869" s="4">
        <f t="shared" si="121"/>
        <v>46103.5625</v>
      </c>
      <c r="C3869" s="2">
        <v>46103</v>
      </c>
      <c r="D3869" s="3">
        <v>0.5625</v>
      </c>
      <c r="E3869">
        <v>1330.3715999999999</v>
      </c>
    </row>
    <row r="3870" spans="1:5">
      <c r="A3870">
        <f t="shared" si="120"/>
        <v>81.583333333335759</v>
      </c>
      <c r="B3870" s="4">
        <f t="shared" si="121"/>
        <v>46103.583333333336</v>
      </c>
      <c r="C3870" s="2">
        <v>46103</v>
      </c>
      <c r="D3870" s="3">
        <v>0.58333333333333337</v>
      </c>
      <c r="E3870">
        <v>1277.6124</v>
      </c>
    </row>
    <row r="3871" spans="1:5">
      <c r="A3871">
        <f t="shared" si="120"/>
        <v>81.604166666664241</v>
      </c>
      <c r="B3871" s="4">
        <f t="shared" si="121"/>
        <v>46103.604166666664</v>
      </c>
      <c r="C3871" s="2">
        <v>46103</v>
      </c>
      <c r="D3871" s="3">
        <v>0.60416666666666663</v>
      </c>
      <c r="E3871">
        <v>1203.0260000000001</v>
      </c>
    </row>
    <row r="3872" spans="1:5">
      <c r="A3872">
        <f t="shared" si="120"/>
        <v>81.625</v>
      </c>
      <c r="B3872" s="4">
        <f t="shared" si="121"/>
        <v>46103.625</v>
      </c>
      <c r="C3872" s="2">
        <v>46103</v>
      </c>
      <c r="D3872" s="3">
        <v>0.625</v>
      </c>
      <c r="E3872">
        <v>1107.8923</v>
      </c>
    </row>
    <row r="3873" spans="1:5">
      <c r="A3873">
        <f t="shared" si="120"/>
        <v>81.645833333335759</v>
      </c>
      <c r="B3873" s="4">
        <f t="shared" si="121"/>
        <v>46103.645833333336</v>
      </c>
      <c r="C3873" s="2">
        <v>46103</v>
      </c>
      <c r="D3873" s="3">
        <v>0.64583333333333337</v>
      </c>
      <c r="E3873">
        <v>993.84460000000001</v>
      </c>
    </row>
    <row r="3874" spans="1:5">
      <c r="A3874">
        <f t="shared" si="120"/>
        <v>81.666666666664241</v>
      </c>
      <c r="B3874" s="4">
        <f t="shared" si="121"/>
        <v>46103.666666666664</v>
      </c>
      <c r="C3874" s="2">
        <v>46103</v>
      </c>
      <c r="D3874" s="3">
        <v>0.66666666666666663</v>
      </c>
      <c r="E3874">
        <v>862.84360000000004</v>
      </c>
    </row>
    <row r="3875" spans="1:5">
      <c r="A3875">
        <f t="shared" si="120"/>
        <v>81.6875</v>
      </c>
      <c r="B3875" s="4">
        <f t="shared" si="121"/>
        <v>46103.6875</v>
      </c>
      <c r="C3875" s="2">
        <v>46103</v>
      </c>
      <c r="D3875" s="3">
        <v>0.6875</v>
      </c>
      <c r="E3875">
        <v>717.14750000000004</v>
      </c>
    </row>
    <row r="3876" spans="1:5">
      <c r="A3876">
        <f t="shared" si="120"/>
        <v>81.708333333335759</v>
      </c>
      <c r="B3876" s="4">
        <f t="shared" si="121"/>
        <v>46103.708333333336</v>
      </c>
      <c r="C3876" s="2">
        <v>46103</v>
      </c>
      <c r="D3876" s="3">
        <v>0.70833333333333337</v>
      </c>
      <c r="E3876">
        <v>559.28440000000001</v>
      </c>
    </row>
    <row r="3877" spans="1:5">
      <c r="A3877">
        <f t="shared" si="120"/>
        <v>81.729166666664241</v>
      </c>
      <c r="B3877" s="4">
        <f t="shared" si="121"/>
        <v>46103.729166666664</v>
      </c>
      <c r="C3877" s="2">
        <v>46103</v>
      </c>
      <c r="D3877" s="3">
        <v>0.72916666666666663</v>
      </c>
      <c r="E3877">
        <v>392.04719999999998</v>
      </c>
    </row>
    <row r="3878" spans="1:5">
      <c r="A3878">
        <f t="shared" si="120"/>
        <v>81.75</v>
      </c>
      <c r="B3878" s="4">
        <f t="shared" si="121"/>
        <v>46103.75</v>
      </c>
      <c r="C3878" s="2">
        <v>46103</v>
      </c>
      <c r="D3878" s="3">
        <v>0.75</v>
      </c>
      <c r="E3878">
        <v>218.6474</v>
      </c>
    </row>
    <row r="3879" spans="1:5">
      <c r="A3879">
        <f t="shared" si="120"/>
        <v>81.770833333335759</v>
      </c>
      <c r="B3879" s="4">
        <f t="shared" si="121"/>
        <v>46103.770833333336</v>
      </c>
      <c r="C3879" s="2">
        <v>46103</v>
      </c>
      <c r="D3879" s="3">
        <v>0.77083333333333337</v>
      </c>
      <c r="E3879">
        <v>44.945099999999996</v>
      </c>
    </row>
    <row r="3880" spans="1:5">
      <c r="A3880">
        <f t="shared" si="120"/>
        <v>81.791666666664241</v>
      </c>
      <c r="B3880" s="4">
        <f t="shared" si="121"/>
        <v>46103.791666666664</v>
      </c>
      <c r="C3880" s="2">
        <v>46103</v>
      </c>
      <c r="D3880" s="3">
        <v>0.79166666666666663</v>
      </c>
      <c r="E3880">
        <v>0</v>
      </c>
    </row>
    <row r="3881" spans="1:5">
      <c r="A3881">
        <f t="shared" si="120"/>
        <v>81.8125</v>
      </c>
      <c r="B3881" s="4">
        <f t="shared" si="121"/>
        <v>46103.8125</v>
      </c>
      <c r="C3881" s="2">
        <v>46103</v>
      </c>
      <c r="D3881" s="3">
        <v>0.8125</v>
      </c>
      <c r="E3881">
        <v>0</v>
      </c>
    </row>
    <row r="3882" spans="1:5">
      <c r="A3882">
        <f t="shared" si="120"/>
        <v>81.833333333335759</v>
      </c>
      <c r="B3882" s="4">
        <f t="shared" si="121"/>
        <v>46103.833333333336</v>
      </c>
      <c r="C3882" s="2">
        <v>46103</v>
      </c>
      <c r="D3882" s="3">
        <v>0.83333333333333337</v>
      </c>
      <c r="E3882">
        <v>0</v>
      </c>
    </row>
    <row r="3883" spans="1:5">
      <c r="A3883">
        <f t="shared" si="120"/>
        <v>81.854166666664241</v>
      </c>
      <c r="B3883" s="4">
        <f t="shared" si="121"/>
        <v>46103.854166666664</v>
      </c>
      <c r="C3883" s="2">
        <v>46103</v>
      </c>
      <c r="D3883" s="3">
        <v>0.85416666666666663</v>
      </c>
      <c r="E3883">
        <v>0</v>
      </c>
    </row>
    <row r="3884" spans="1:5">
      <c r="A3884">
        <f t="shared" si="120"/>
        <v>81.875</v>
      </c>
      <c r="B3884" s="4">
        <f t="shared" si="121"/>
        <v>46103.875</v>
      </c>
      <c r="C3884" s="2">
        <v>46103</v>
      </c>
      <c r="D3884" s="3">
        <v>0.875</v>
      </c>
      <c r="E3884">
        <v>0</v>
      </c>
    </row>
    <row r="3885" spans="1:5">
      <c r="A3885">
        <f t="shared" si="120"/>
        <v>81.895833333335759</v>
      </c>
      <c r="B3885" s="4">
        <f t="shared" si="121"/>
        <v>46103.895833333336</v>
      </c>
      <c r="C3885" s="2">
        <v>46103</v>
      </c>
      <c r="D3885" s="3">
        <v>0.89583333333333337</v>
      </c>
      <c r="E3885">
        <v>0</v>
      </c>
    </row>
    <row r="3886" spans="1:5">
      <c r="A3886">
        <f t="shared" si="120"/>
        <v>81.916666666664241</v>
      </c>
      <c r="B3886" s="4">
        <f t="shared" si="121"/>
        <v>46103.916666666664</v>
      </c>
      <c r="C3886" s="2">
        <v>46103</v>
      </c>
      <c r="D3886" s="3">
        <v>0.91666666666666663</v>
      </c>
      <c r="E3886">
        <v>0</v>
      </c>
    </row>
    <row r="3887" spans="1:5">
      <c r="A3887">
        <f t="shared" si="120"/>
        <v>81.9375</v>
      </c>
      <c r="B3887" s="4">
        <f t="shared" si="121"/>
        <v>46103.9375</v>
      </c>
      <c r="C3887" s="2">
        <v>46103</v>
      </c>
      <c r="D3887" s="3">
        <v>0.9375</v>
      </c>
      <c r="E3887">
        <v>0</v>
      </c>
    </row>
    <row r="3888" spans="1:5">
      <c r="A3888">
        <f t="shared" si="120"/>
        <v>81.958333333335759</v>
      </c>
      <c r="B3888" s="4">
        <f t="shared" si="121"/>
        <v>46103.958333333336</v>
      </c>
      <c r="C3888" s="2">
        <v>46103</v>
      </c>
      <c r="D3888" s="3">
        <v>0.95833333333333337</v>
      </c>
      <c r="E3888">
        <v>0</v>
      </c>
    </row>
    <row r="3889" spans="1:5">
      <c r="A3889">
        <f t="shared" si="120"/>
        <v>81.979166666664241</v>
      </c>
      <c r="B3889" s="4">
        <f t="shared" si="121"/>
        <v>46103.979166666664</v>
      </c>
      <c r="C3889" s="2">
        <v>46103</v>
      </c>
      <c r="D3889" s="3">
        <v>0.97916666666666663</v>
      </c>
      <c r="E3889">
        <v>0</v>
      </c>
    </row>
    <row r="3890" spans="1:5">
      <c r="A3890">
        <f t="shared" si="120"/>
        <v>82</v>
      </c>
      <c r="B3890" s="4">
        <f t="shared" si="121"/>
        <v>46104</v>
      </c>
      <c r="C3890" s="2">
        <v>46104</v>
      </c>
      <c r="D3890" s="3">
        <v>0</v>
      </c>
      <c r="E3890">
        <v>0</v>
      </c>
    </row>
    <row r="3891" spans="1:5">
      <c r="A3891">
        <f t="shared" si="120"/>
        <v>82.020833333335759</v>
      </c>
      <c r="B3891" s="4">
        <f t="shared" si="121"/>
        <v>46104.020833333336</v>
      </c>
      <c r="C3891" s="2">
        <v>46104</v>
      </c>
      <c r="D3891" s="3">
        <v>2.0833333333333332E-2</v>
      </c>
      <c r="E3891">
        <v>0</v>
      </c>
    </row>
    <row r="3892" spans="1:5">
      <c r="A3892">
        <f t="shared" si="120"/>
        <v>82.041666666664241</v>
      </c>
      <c r="B3892" s="4">
        <f t="shared" si="121"/>
        <v>46104.041666666664</v>
      </c>
      <c r="C3892" s="2">
        <v>46104</v>
      </c>
      <c r="D3892" s="3">
        <v>4.1666666666666664E-2</v>
      </c>
      <c r="E3892">
        <v>0</v>
      </c>
    </row>
    <row r="3893" spans="1:5">
      <c r="A3893">
        <f t="shared" si="120"/>
        <v>82.0625</v>
      </c>
      <c r="B3893" s="4">
        <f t="shared" si="121"/>
        <v>46104.0625</v>
      </c>
      <c r="C3893" s="2">
        <v>46104</v>
      </c>
      <c r="D3893" s="3">
        <v>6.25E-2</v>
      </c>
      <c r="E3893">
        <v>0</v>
      </c>
    </row>
    <row r="3894" spans="1:5">
      <c r="A3894">
        <f t="shared" si="120"/>
        <v>82.083333333335759</v>
      </c>
      <c r="B3894" s="4">
        <f t="shared" si="121"/>
        <v>46104.083333333336</v>
      </c>
      <c r="C3894" s="2">
        <v>46104</v>
      </c>
      <c r="D3894" s="3">
        <v>8.3333333333333329E-2</v>
      </c>
      <c r="E3894">
        <v>0</v>
      </c>
    </row>
    <row r="3895" spans="1:5">
      <c r="A3895">
        <f t="shared" si="120"/>
        <v>82.104166666664241</v>
      </c>
      <c r="B3895" s="4">
        <f t="shared" si="121"/>
        <v>46104.104166666664</v>
      </c>
      <c r="C3895" s="2">
        <v>46104</v>
      </c>
      <c r="D3895" s="3">
        <v>0.10416666666666667</v>
      </c>
      <c r="E3895">
        <v>0</v>
      </c>
    </row>
    <row r="3896" spans="1:5">
      <c r="A3896">
        <f t="shared" si="120"/>
        <v>82.125</v>
      </c>
      <c r="B3896" s="4">
        <f t="shared" si="121"/>
        <v>46104.125</v>
      </c>
      <c r="C3896" s="2">
        <v>46104</v>
      </c>
      <c r="D3896" s="3">
        <v>0.125</v>
      </c>
      <c r="E3896">
        <v>0</v>
      </c>
    </row>
    <row r="3897" spans="1:5">
      <c r="A3897">
        <f t="shared" si="120"/>
        <v>82.145833333335759</v>
      </c>
      <c r="B3897" s="4">
        <f t="shared" si="121"/>
        <v>46104.145833333336</v>
      </c>
      <c r="C3897" s="2">
        <v>46104</v>
      </c>
      <c r="D3897" s="3">
        <v>0.14583333333333334</v>
      </c>
      <c r="E3897">
        <v>0</v>
      </c>
    </row>
    <row r="3898" spans="1:5">
      <c r="A3898">
        <f t="shared" si="120"/>
        <v>82.166666666664241</v>
      </c>
      <c r="B3898" s="4">
        <f t="shared" si="121"/>
        <v>46104.166666666664</v>
      </c>
      <c r="C3898" s="2">
        <v>46104</v>
      </c>
      <c r="D3898" s="3">
        <v>0.16666666666666666</v>
      </c>
      <c r="E3898">
        <v>0</v>
      </c>
    </row>
    <row r="3899" spans="1:5">
      <c r="A3899">
        <f t="shared" si="120"/>
        <v>82.1875</v>
      </c>
      <c r="B3899" s="4">
        <f t="shared" si="121"/>
        <v>46104.1875</v>
      </c>
      <c r="C3899" s="2">
        <v>46104</v>
      </c>
      <c r="D3899" s="3">
        <v>0.1875</v>
      </c>
      <c r="E3899">
        <v>0</v>
      </c>
    </row>
    <row r="3900" spans="1:5">
      <c r="A3900">
        <f t="shared" si="120"/>
        <v>82.208333333335759</v>
      </c>
      <c r="B3900" s="4">
        <f t="shared" si="121"/>
        <v>46104.208333333336</v>
      </c>
      <c r="C3900" s="2">
        <v>46104</v>
      </c>
      <c r="D3900" s="3">
        <v>0.20833333333333334</v>
      </c>
      <c r="E3900">
        <v>0</v>
      </c>
    </row>
    <row r="3901" spans="1:5">
      <c r="A3901">
        <f t="shared" si="120"/>
        <v>82.229166666664241</v>
      </c>
      <c r="B3901" s="4">
        <f t="shared" si="121"/>
        <v>46104.229166666664</v>
      </c>
      <c r="C3901" s="2">
        <v>46104</v>
      </c>
      <c r="D3901" s="3">
        <v>0.22916666666666666</v>
      </c>
      <c r="E3901">
        <v>0</v>
      </c>
    </row>
    <row r="3902" spans="1:5">
      <c r="A3902">
        <f t="shared" si="120"/>
        <v>82.25</v>
      </c>
      <c r="B3902" s="4">
        <f t="shared" si="121"/>
        <v>46104.25</v>
      </c>
      <c r="C3902" s="2">
        <v>46104</v>
      </c>
      <c r="D3902" s="3">
        <v>0.25</v>
      </c>
      <c r="E3902">
        <v>0</v>
      </c>
    </row>
    <row r="3903" spans="1:5">
      <c r="A3903">
        <f t="shared" si="120"/>
        <v>82.270833333335759</v>
      </c>
      <c r="B3903" s="4">
        <f t="shared" si="121"/>
        <v>46104.270833333336</v>
      </c>
      <c r="C3903" s="2">
        <v>46104</v>
      </c>
      <c r="D3903" s="3">
        <v>0.27083333333333331</v>
      </c>
      <c r="E3903">
        <v>0</v>
      </c>
    </row>
    <row r="3904" spans="1:5">
      <c r="A3904">
        <f t="shared" si="120"/>
        <v>82.291666666664241</v>
      </c>
      <c r="B3904" s="4">
        <f t="shared" si="121"/>
        <v>46104.291666666664</v>
      </c>
      <c r="C3904" s="2">
        <v>46104</v>
      </c>
      <c r="D3904" s="3">
        <v>0.29166666666666669</v>
      </c>
      <c r="E3904">
        <v>147.29679999999999</v>
      </c>
    </row>
    <row r="3905" spans="1:5">
      <c r="A3905">
        <f t="shared" si="120"/>
        <v>82.3125</v>
      </c>
      <c r="B3905" s="4">
        <f t="shared" si="121"/>
        <v>46104.3125</v>
      </c>
      <c r="C3905" s="2">
        <v>46104</v>
      </c>
      <c r="D3905" s="3">
        <v>0.3125</v>
      </c>
      <c r="E3905">
        <v>321.90969999999999</v>
      </c>
    </row>
    <row r="3906" spans="1:5">
      <c r="A3906">
        <f t="shared" si="120"/>
        <v>82.333333333335759</v>
      </c>
      <c r="B3906" s="4">
        <f t="shared" si="121"/>
        <v>46104.333333333336</v>
      </c>
      <c r="C3906" s="2">
        <v>46104</v>
      </c>
      <c r="D3906" s="3">
        <v>0.33333333333333331</v>
      </c>
      <c r="E3906">
        <v>492.01749999999998</v>
      </c>
    </row>
    <row r="3907" spans="1:5">
      <c r="A3907">
        <f t="shared" ref="A3907:A3970" si="122">B3907-DATE(YEAR(B3907),1,0)</f>
        <v>82.354166666664241</v>
      </c>
      <c r="B3907" s="4">
        <f t="shared" ref="B3907:B3970" si="123">C3907+D3907</f>
        <v>46104.354166666664</v>
      </c>
      <c r="C3907" s="2">
        <v>46104</v>
      </c>
      <c r="D3907" s="3">
        <v>0.35416666666666669</v>
      </c>
      <c r="E3907">
        <v>653.99220000000003</v>
      </c>
    </row>
    <row r="3908" spans="1:5">
      <c r="A3908">
        <f t="shared" si="122"/>
        <v>82.375</v>
      </c>
      <c r="B3908" s="4">
        <f t="shared" si="123"/>
        <v>46104.375</v>
      </c>
      <c r="C3908" s="2">
        <v>46104</v>
      </c>
      <c r="D3908" s="3">
        <v>0.375</v>
      </c>
      <c r="E3908">
        <v>804.91380000000004</v>
      </c>
    </row>
    <row r="3909" spans="1:5">
      <c r="A3909">
        <f t="shared" si="122"/>
        <v>82.395833333335759</v>
      </c>
      <c r="B3909" s="4">
        <f t="shared" si="123"/>
        <v>46104.395833333336</v>
      </c>
      <c r="C3909" s="2">
        <v>46104</v>
      </c>
      <c r="D3909" s="3">
        <v>0.39583333333333331</v>
      </c>
      <c r="E3909">
        <v>942.15039999999999</v>
      </c>
    </row>
    <row r="3910" spans="1:5">
      <c r="A3910">
        <f t="shared" si="122"/>
        <v>82.416666666664241</v>
      </c>
      <c r="B3910" s="4">
        <f t="shared" si="123"/>
        <v>46104.416666666664</v>
      </c>
      <c r="C3910" s="2">
        <v>46104</v>
      </c>
      <c r="D3910" s="3">
        <v>0.41666666666666669</v>
      </c>
      <c r="E3910">
        <v>1063.3326</v>
      </c>
    </row>
    <row r="3911" spans="1:5">
      <c r="A3911">
        <f t="shared" si="122"/>
        <v>82.4375</v>
      </c>
      <c r="B3911" s="4">
        <f t="shared" si="123"/>
        <v>46104.4375</v>
      </c>
      <c r="C3911" s="2">
        <v>46104</v>
      </c>
      <c r="D3911" s="3">
        <v>0.4375</v>
      </c>
      <c r="E3911">
        <v>1166.3757000000001</v>
      </c>
    </row>
    <row r="3912" spans="1:5">
      <c r="A3912">
        <f t="shared" si="122"/>
        <v>82.458333333335759</v>
      </c>
      <c r="B3912" s="4">
        <f t="shared" si="123"/>
        <v>46104.458333333336</v>
      </c>
      <c r="C3912" s="2">
        <v>46104</v>
      </c>
      <c r="D3912" s="3">
        <v>0.45833333333333331</v>
      </c>
      <c r="E3912">
        <v>1249.5108</v>
      </c>
    </row>
    <row r="3913" spans="1:5">
      <c r="A3913">
        <f t="shared" si="122"/>
        <v>82.479166666664241</v>
      </c>
      <c r="B3913" s="4">
        <f t="shared" si="123"/>
        <v>46104.479166666664</v>
      </c>
      <c r="C3913" s="2">
        <v>46104</v>
      </c>
      <c r="D3913" s="3">
        <v>0.47916666666666669</v>
      </c>
      <c r="E3913">
        <v>1311.3118999999999</v>
      </c>
    </row>
    <row r="3914" spans="1:5">
      <c r="A3914">
        <f t="shared" si="122"/>
        <v>82.5</v>
      </c>
      <c r="B3914" s="4">
        <f t="shared" si="123"/>
        <v>46104.5</v>
      </c>
      <c r="C3914" s="2">
        <v>46104</v>
      </c>
      <c r="D3914" s="3">
        <v>0.5</v>
      </c>
      <c r="E3914">
        <v>1350.7193</v>
      </c>
    </row>
    <row r="3915" spans="1:5">
      <c r="A3915">
        <f t="shared" si="122"/>
        <v>82.520833333335759</v>
      </c>
      <c r="B3915" s="4">
        <f t="shared" si="123"/>
        <v>46104.520833333336</v>
      </c>
      <c r="C3915" s="2">
        <v>46104</v>
      </c>
      <c r="D3915" s="3">
        <v>0.52083333333333337</v>
      </c>
      <c r="E3915">
        <v>1367.0565999999999</v>
      </c>
    </row>
    <row r="3916" spans="1:5">
      <c r="A3916">
        <f t="shared" si="122"/>
        <v>82.541666666664241</v>
      </c>
      <c r="B3916" s="4">
        <f t="shared" si="123"/>
        <v>46104.541666666664</v>
      </c>
      <c r="C3916" s="2">
        <v>46104</v>
      </c>
      <c r="D3916" s="3">
        <v>0.54166666666666663</v>
      </c>
      <c r="E3916">
        <v>1360.0483999999999</v>
      </c>
    </row>
    <row r="3917" spans="1:5">
      <c r="A3917">
        <f t="shared" si="122"/>
        <v>82.5625</v>
      </c>
      <c r="B3917" s="4">
        <f t="shared" si="123"/>
        <v>46104.5625</v>
      </c>
      <c r="C3917" s="2">
        <v>46104</v>
      </c>
      <c r="D3917" s="3">
        <v>0.5625</v>
      </c>
      <c r="E3917">
        <v>1329.8109999999999</v>
      </c>
    </row>
    <row r="3918" spans="1:5">
      <c r="A3918">
        <f t="shared" si="122"/>
        <v>82.583333333335759</v>
      </c>
      <c r="B3918" s="4">
        <f t="shared" si="123"/>
        <v>46104.583333333336</v>
      </c>
      <c r="C3918" s="2">
        <v>46104</v>
      </c>
      <c r="D3918" s="3">
        <v>0.58333333333333337</v>
      </c>
      <c r="E3918">
        <v>1276.8647000000001</v>
      </c>
    </row>
    <row r="3919" spans="1:5">
      <c r="A3919">
        <f t="shared" si="122"/>
        <v>82.604166666664241</v>
      </c>
      <c r="B3919" s="4">
        <f t="shared" si="123"/>
        <v>46104.604166666664</v>
      </c>
      <c r="C3919" s="2">
        <v>46104</v>
      </c>
      <c r="D3919" s="3">
        <v>0.60416666666666663</v>
      </c>
      <c r="E3919">
        <v>1202.1176</v>
      </c>
    </row>
    <row r="3920" spans="1:5">
      <c r="A3920">
        <f t="shared" si="122"/>
        <v>82.625</v>
      </c>
      <c r="B3920" s="4">
        <f t="shared" si="123"/>
        <v>46104.625</v>
      </c>
      <c r="C3920" s="2">
        <v>46104</v>
      </c>
      <c r="D3920" s="3">
        <v>0.625</v>
      </c>
      <c r="E3920">
        <v>1106.8523</v>
      </c>
    </row>
    <row r="3921" spans="1:5">
      <c r="A3921">
        <f t="shared" si="122"/>
        <v>82.645833333335759</v>
      </c>
      <c r="B3921" s="4">
        <f t="shared" si="123"/>
        <v>46104.645833333336</v>
      </c>
      <c r="C3921" s="2">
        <v>46104</v>
      </c>
      <c r="D3921" s="3">
        <v>0.64583333333333337</v>
      </c>
      <c r="E3921">
        <v>992.70460000000003</v>
      </c>
    </row>
    <row r="3922" spans="1:5">
      <c r="A3922">
        <f t="shared" si="122"/>
        <v>82.666666666664241</v>
      </c>
      <c r="B3922" s="4">
        <f t="shared" si="123"/>
        <v>46104.666666666664</v>
      </c>
      <c r="C3922" s="2">
        <v>46104</v>
      </c>
      <c r="D3922" s="3">
        <v>0.66666666666666663</v>
      </c>
      <c r="E3922">
        <v>861.63689999999997</v>
      </c>
    </row>
    <row r="3923" spans="1:5">
      <c r="A3923">
        <f t="shared" si="122"/>
        <v>82.6875</v>
      </c>
      <c r="B3923" s="4">
        <f t="shared" si="123"/>
        <v>46104.6875</v>
      </c>
      <c r="C3923" s="2">
        <v>46104</v>
      </c>
      <c r="D3923" s="3">
        <v>0.6875</v>
      </c>
      <c r="E3923">
        <v>715.90869999999995</v>
      </c>
    </row>
    <row r="3924" spans="1:5">
      <c r="A3924">
        <f t="shared" si="122"/>
        <v>82.708333333335759</v>
      </c>
      <c r="B3924" s="4">
        <f t="shared" si="123"/>
        <v>46104.708333333336</v>
      </c>
      <c r="C3924" s="2">
        <v>46104</v>
      </c>
      <c r="D3924" s="3">
        <v>0.70833333333333337</v>
      </c>
      <c r="E3924">
        <v>558.04870000000005</v>
      </c>
    </row>
    <row r="3925" spans="1:5">
      <c r="A3925">
        <f t="shared" si="122"/>
        <v>82.729166666664241</v>
      </c>
      <c r="B3925" s="4">
        <f t="shared" si="123"/>
        <v>46104.729166666664</v>
      </c>
      <c r="C3925" s="2">
        <v>46104</v>
      </c>
      <c r="D3925" s="3">
        <v>0.72916666666666663</v>
      </c>
      <c r="E3925">
        <v>390.85039999999998</v>
      </c>
    </row>
    <row r="3926" spans="1:5">
      <c r="A3926">
        <f t="shared" si="122"/>
        <v>82.75</v>
      </c>
      <c r="B3926" s="4">
        <f t="shared" si="123"/>
        <v>46104.75</v>
      </c>
      <c r="C3926" s="2">
        <v>46104</v>
      </c>
      <c r="D3926" s="3">
        <v>0.75</v>
      </c>
      <c r="E3926">
        <v>217.52770000000001</v>
      </c>
    </row>
    <row r="3927" spans="1:5">
      <c r="A3927">
        <f t="shared" si="122"/>
        <v>82.770833333335759</v>
      </c>
      <c r="B3927" s="4">
        <f t="shared" si="123"/>
        <v>46104.770833333336</v>
      </c>
      <c r="C3927" s="2">
        <v>46104</v>
      </c>
      <c r="D3927" s="3">
        <v>0.77083333333333337</v>
      </c>
      <c r="E3927">
        <v>43.982500000000002</v>
      </c>
    </row>
    <row r="3928" spans="1:5">
      <c r="A3928">
        <f t="shared" si="122"/>
        <v>82.791666666664241</v>
      </c>
      <c r="B3928" s="4">
        <f t="shared" si="123"/>
        <v>46104.791666666664</v>
      </c>
      <c r="C3928" s="2">
        <v>46104</v>
      </c>
      <c r="D3928" s="3">
        <v>0.79166666666666663</v>
      </c>
      <c r="E3928">
        <v>0</v>
      </c>
    </row>
    <row r="3929" spans="1:5">
      <c r="A3929">
        <f t="shared" si="122"/>
        <v>82.8125</v>
      </c>
      <c r="B3929" s="4">
        <f t="shared" si="123"/>
        <v>46104.8125</v>
      </c>
      <c r="C3929" s="2">
        <v>46104</v>
      </c>
      <c r="D3929" s="3">
        <v>0.8125</v>
      </c>
      <c r="E3929">
        <v>0</v>
      </c>
    </row>
    <row r="3930" spans="1:5">
      <c r="A3930">
        <f t="shared" si="122"/>
        <v>82.833333333335759</v>
      </c>
      <c r="B3930" s="4">
        <f t="shared" si="123"/>
        <v>46104.833333333336</v>
      </c>
      <c r="C3930" s="2">
        <v>46104</v>
      </c>
      <c r="D3930" s="3">
        <v>0.83333333333333337</v>
      </c>
      <c r="E3930">
        <v>0</v>
      </c>
    </row>
    <row r="3931" spans="1:5">
      <c r="A3931">
        <f t="shared" si="122"/>
        <v>82.854166666664241</v>
      </c>
      <c r="B3931" s="4">
        <f t="shared" si="123"/>
        <v>46104.854166666664</v>
      </c>
      <c r="C3931" s="2">
        <v>46104</v>
      </c>
      <c r="D3931" s="3">
        <v>0.85416666666666663</v>
      </c>
      <c r="E3931">
        <v>0</v>
      </c>
    </row>
    <row r="3932" spans="1:5">
      <c r="A3932">
        <f t="shared" si="122"/>
        <v>82.875</v>
      </c>
      <c r="B3932" s="4">
        <f t="shared" si="123"/>
        <v>46104.875</v>
      </c>
      <c r="C3932" s="2">
        <v>46104</v>
      </c>
      <c r="D3932" s="3">
        <v>0.875</v>
      </c>
      <c r="E3932">
        <v>0</v>
      </c>
    </row>
    <row r="3933" spans="1:5">
      <c r="A3933">
        <f t="shared" si="122"/>
        <v>82.895833333335759</v>
      </c>
      <c r="B3933" s="4">
        <f t="shared" si="123"/>
        <v>46104.895833333336</v>
      </c>
      <c r="C3933" s="2">
        <v>46104</v>
      </c>
      <c r="D3933" s="3">
        <v>0.89583333333333337</v>
      </c>
      <c r="E3933">
        <v>0</v>
      </c>
    </row>
    <row r="3934" spans="1:5">
      <c r="A3934">
        <f t="shared" si="122"/>
        <v>82.916666666664241</v>
      </c>
      <c r="B3934" s="4">
        <f t="shared" si="123"/>
        <v>46104.916666666664</v>
      </c>
      <c r="C3934" s="2">
        <v>46104</v>
      </c>
      <c r="D3934" s="3">
        <v>0.91666666666666663</v>
      </c>
      <c r="E3934">
        <v>0</v>
      </c>
    </row>
    <row r="3935" spans="1:5">
      <c r="A3935">
        <f t="shared" si="122"/>
        <v>82.9375</v>
      </c>
      <c r="B3935" s="4">
        <f t="shared" si="123"/>
        <v>46104.9375</v>
      </c>
      <c r="C3935" s="2">
        <v>46104</v>
      </c>
      <c r="D3935" s="3">
        <v>0.9375</v>
      </c>
      <c r="E3935">
        <v>0</v>
      </c>
    </row>
    <row r="3936" spans="1:5">
      <c r="A3936">
        <f t="shared" si="122"/>
        <v>82.958333333335759</v>
      </c>
      <c r="B3936" s="4">
        <f t="shared" si="123"/>
        <v>46104.958333333336</v>
      </c>
      <c r="C3936" s="2">
        <v>46104</v>
      </c>
      <c r="D3936" s="3">
        <v>0.95833333333333337</v>
      </c>
      <c r="E3936">
        <v>0</v>
      </c>
    </row>
    <row r="3937" spans="1:5">
      <c r="A3937">
        <f t="shared" si="122"/>
        <v>82.979166666664241</v>
      </c>
      <c r="B3937" s="4">
        <f t="shared" si="123"/>
        <v>46104.979166666664</v>
      </c>
      <c r="C3937" s="2">
        <v>46104</v>
      </c>
      <c r="D3937" s="3">
        <v>0.97916666666666663</v>
      </c>
      <c r="E3937">
        <v>0</v>
      </c>
    </row>
    <row r="3938" spans="1:5">
      <c r="A3938">
        <f t="shared" si="122"/>
        <v>83</v>
      </c>
      <c r="B3938" s="4">
        <f t="shared" si="123"/>
        <v>46105</v>
      </c>
      <c r="C3938" s="2">
        <v>46105</v>
      </c>
      <c r="D3938" s="3">
        <v>0</v>
      </c>
      <c r="E3938">
        <v>0</v>
      </c>
    </row>
    <row r="3939" spans="1:5">
      <c r="A3939">
        <f t="shared" si="122"/>
        <v>83.020833333335759</v>
      </c>
      <c r="B3939" s="4">
        <f t="shared" si="123"/>
        <v>46105.020833333336</v>
      </c>
      <c r="C3939" s="2">
        <v>46105</v>
      </c>
      <c r="D3939" s="3">
        <v>2.0833333333333332E-2</v>
      </c>
      <c r="E3939">
        <v>0</v>
      </c>
    </row>
    <row r="3940" spans="1:5">
      <c r="A3940">
        <f t="shared" si="122"/>
        <v>83.041666666664241</v>
      </c>
      <c r="B3940" s="4">
        <f t="shared" si="123"/>
        <v>46105.041666666664</v>
      </c>
      <c r="C3940" s="2">
        <v>46105</v>
      </c>
      <c r="D3940" s="3">
        <v>4.1666666666666664E-2</v>
      </c>
      <c r="E3940">
        <v>0</v>
      </c>
    </row>
    <row r="3941" spans="1:5">
      <c r="A3941">
        <f t="shared" si="122"/>
        <v>83.0625</v>
      </c>
      <c r="B3941" s="4">
        <f t="shared" si="123"/>
        <v>46105.0625</v>
      </c>
      <c r="C3941" s="2">
        <v>46105</v>
      </c>
      <c r="D3941" s="3">
        <v>6.25E-2</v>
      </c>
      <c r="E3941">
        <v>0</v>
      </c>
    </row>
    <row r="3942" spans="1:5">
      <c r="A3942">
        <f t="shared" si="122"/>
        <v>83.083333333335759</v>
      </c>
      <c r="B3942" s="4">
        <f t="shared" si="123"/>
        <v>46105.083333333336</v>
      </c>
      <c r="C3942" s="2">
        <v>46105</v>
      </c>
      <c r="D3942" s="3">
        <v>8.3333333333333329E-2</v>
      </c>
      <c r="E3942">
        <v>0</v>
      </c>
    </row>
    <row r="3943" spans="1:5">
      <c r="A3943">
        <f t="shared" si="122"/>
        <v>83.104166666664241</v>
      </c>
      <c r="B3943" s="4">
        <f t="shared" si="123"/>
        <v>46105.104166666664</v>
      </c>
      <c r="C3943" s="2">
        <v>46105</v>
      </c>
      <c r="D3943" s="3">
        <v>0.10416666666666667</v>
      </c>
      <c r="E3943">
        <v>0</v>
      </c>
    </row>
    <row r="3944" spans="1:5">
      <c r="A3944">
        <f t="shared" si="122"/>
        <v>83.125</v>
      </c>
      <c r="B3944" s="4">
        <f t="shared" si="123"/>
        <v>46105.125</v>
      </c>
      <c r="C3944" s="2">
        <v>46105</v>
      </c>
      <c r="D3944" s="3">
        <v>0.125</v>
      </c>
      <c r="E3944">
        <v>0</v>
      </c>
    </row>
    <row r="3945" spans="1:5">
      <c r="A3945">
        <f t="shared" si="122"/>
        <v>83.145833333335759</v>
      </c>
      <c r="B3945" s="4">
        <f t="shared" si="123"/>
        <v>46105.145833333336</v>
      </c>
      <c r="C3945" s="2">
        <v>46105</v>
      </c>
      <c r="D3945" s="3">
        <v>0.14583333333333334</v>
      </c>
      <c r="E3945">
        <v>0</v>
      </c>
    </row>
    <row r="3946" spans="1:5">
      <c r="A3946">
        <f t="shared" si="122"/>
        <v>83.166666666664241</v>
      </c>
      <c r="B3946" s="4">
        <f t="shared" si="123"/>
        <v>46105.166666666664</v>
      </c>
      <c r="C3946" s="2">
        <v>46105</v>
      </c>
      <c r="D3946" s="3">
        <v>0.16666666666666666</v>
      </c>
      <c r="E3946">
        <v>0</v>
      </c>
    </row>
    <row r="3947" spans="1:5">
      <c r="A3947">
        <f t="shared" si="122"/>
        <v>83.1875</v>
      </c>
      <c r="B3947" s="4">
        <f t="shared" si="123"/>
        <v>46105.1875</v>
      </c>
      <c r="C3947" s="2">
        <v>46105</v>
      </c>
      <c r="D3947" s="3">
        <v>0.1875</v>
      </c>
      <c r="E3947">
        <v>0</v>
      </c>
    </row>
    <row r="3948" spans="1:5">
      <c r="A3948">
        <f t="shared" si="122"/>
        <v>83.208333333335759</v>
      </c>
      <c r="B3948" s="4">
        <f t="shared" si="123"/>
        <v>46105.208333333336</v>
      </c>
      <c r="C3948" s="2">
        <v>46105</v>
      </c>
      <c r="D3948" s="3">
        <v>0.20833333333333334</v>
      </c>
      <c r="E3948">
        <v>0</v>
      </c>
    </row>
    <row r="3949" spans="1:5">
      <c r="A3949">
        <f t="shared" si="122"/>
        <v>83.229166666664241</v>
      </c>
      <c r="B3949" s="4">
        <f t="shared" si="123"/>
        <v>46105.229166666664</v>
      </c>
      <c r="C3949" s="2">
        <v>46105</v>
      </c>
      <c r="D3949" s="3">
        <v>0.22916666666666666</v>
      </c>
      <c r="E3949">
        <v>0</v>
      </c>
    </row>
    <row r="3950" spans="1:5">
      <c r="A3950">
        <f t="shared" si="122"/>
        <v>83.25</v>
      </c>
      <c r="B3950" s="4">
        <f t="shared" si="123"/>
        <v>46105.25</v>
      </c>
      <c r="C3950" s="2">
        <v>46105</v>
      </c>
      <c r="D3950" s="3">
        <v>0.25</v>
      </c>
      <c r="E3950">
        <v>0</v>
      </c>
    </row>
    <row r="3951" spans="1:5">
      <c r="A3951">
        <f t="shared" si="122"/>
        <v>83.270833333335759</v>
      </c>
      <c r="B3951" s="4">
        <f t="shared" si="123"/>
        <v>46105.270833333336</v>
      </c>
      <c r="C3951" s="2">
        <v>46105</v>
      </c>
      <c r="D3951" s="3">
        <v>0.27083333333333331</v>
      </c>
      <c r="E3951">
        <v>0</v>
      </c>
    </row>
    <row r="3952" spans="1:5">
      <c r="A3952">
        <f t="shared" si="122"/>
        <v>83.291666666664241</v>
      </c>
      <c r="B3952" s="4">
        <f t="shared" si="123"/>
        <v>46105.291666666664</v>
      </c>
      <c r="C3952" s="2">
        <v>46105</v>
      </c>
      <c r="D3952" s="3">
        <v>0.29166666666666669</v>
      </c>
      <c r="E3952">
        <v>149.7191</v>
      </c>
    </row>
    <row r="3953" spans="1:5">
      <c r="A3953">
        <f t="shared" si="122"/>
        <v>83.3125</v>
      </c>
      <c r="B3953" s="4">
        <f t="shared" si="123"/>
        <v>46105.3125</v>
      </c>
      <c r="C3953" s="2">
        <v>46105</v>
      </c>
      <c r="D3953" s="3">
        <v>0.3125</v>
      </c>
      <c r="E3953">
        <v>324.19139999999999</v>
      </c>
    </row>
    <row r="3954" spans="1:5">
      <c r="A3954">
        <f t="shared" si="122"/>
        <v>83.333333333335759</v>
      </c>
      <c r="B3954" s="4">
        <f t="shared" si="123"/>
        <v>46105.333333333336</v>
      </c>
      <c r="C3954" s="2">
        <v>46105</v>
      </c>
      <c r="D3954" s="3">
        <v>0.33333333333333331</v>
      </c>
      <c r="E3954">
        <v>494.10879999999997</v>
      </c>
    </row>
    <row r="3955" spans="1:5">
      <c r="A3955">
        <f t="shared" si="122"/>
        <v>83.354166666664241</v>
      </c>
      <c r="B3955" s="4">
        <f t="shared" si="123"/>
        <v>46105.354166666664</v>
      </c>
      <c r="C3955" s="2">
        <v>46105</v>
      </c>
      <c r="D3955" s="3">
        <v>0.35416666666666669</v>
      </c>
      <c r="E3955">
        <v>655.86649999999997</v>
      </c>
    </row>
    <row r="3956" spans="1:5">
      <c r="A3956">
        <f t="shared" si="122"/>
        <v>83.375</v>
      </c>
      <c r="B3956" s="4">
        <f t="shared" si="123"/>
        <v>46105.375</v>
      </c>
      <c r="C3956" s="2">
        <v>46105</v>
      </c>
      <c r="D3956" s="3">
        <v>0.375</v>
      </c>
      <c r="E3956">
        <v>806.55100000000004</v>
      </c>
    </row>
    <row r="3957" spans="1:5">
      <c r="A3957">
        <f t="shared" si="122"/>
        <v>83.395833333335759</v>
      </c>
      <c r="B3957" s="4">
        <f t="shared" si="123"/>
        <v>46105.395833333336</v>
      </c>
      <c r="C3957" s="2">
        <v>46105</v>
      </c>
      <c r="D3957" s="3">
        <v>0.39583333333333331</v>
      </c>
      <c r="E3957">
        <v>943.53530000000001</v>
      </c>
    </row>
    <row r="3958" spans="1:5">
      <c r="A3958">
        <f t="shared" si="122"/>
        <v>83.416666666664241</v>
      </c>
      <c r="B3958" s="4">
        <f t="shared" si="123"/>
        <v>46105.416666666664</v>
      </c>
      <c r="C3958" s="2">
        <v>46105</v>
      </c>
      <c r="D3958" s="3">
        <v>0.41666666666666669</v>
      </c>
      <c r="E3958">
        <v>1064.4544000000001</v>
      </c>
    </row>
    <row r="3959" spans="1:5">
      <c r="A3959">
        <f t="shared" si="122"/>
        <v>83.4375</v>
      </c>
      <c r="B3959" s="4">
        <f t="shared" si="123"/>
        <v>46105.4375</v>
      </c>
      <c r="C3959" s="2">
        <v>46105</v>
      </c>
      <c r="D3959" s="3">
        <v>0.4375</v>
      </c>
      <c r="E3959">
        <v>1167.2285999999999</v>
      </c>
    </row>
    <row r="3960" spans="1:5">
      <c r="A3960">
        <f t="shared" si="122"/>
        <v>83.458333333335759</v>
      </c>
      <c r="B3960" s="4">
        <f t="shared" si="123"/>
        <v>46105.458333333336</v>
      </c>
      <c r="C3960" s="2">
        <v>46105</v>
      </c>
      <c r="D3960" s="3">
        <v>0.45833333333333331</v>
      </c>
      <c r="E3960">
        <v>1250.0933</v>
      </c>
    </row>
    <row r="3961" spans="1:5">
      <c r="A3961">
        <f t="shared" si="122"/>
        <v>83.479166666664241</v>
      </c>
      <c r="B3961" s="4">
        <f t="shared" si="123"/>
        <v>46105.479166666664</v>
      </c>
      <c r="C3961" s="2">
        <v>46105</v>
      </c>
      <c r="D3961" s="3">
        <v>0.47916666666666669</v>
      </c>
      <c r="E3961">
        <v>1311.6270999999999</v>
      </c>
    </row>
    <row r="3962" spans="1:5">
      <c r="A3962">
        <f t="shared" si="122"/>
        <v>83.5</v>
      </c>
      <c r="B3962" s="4">
        <f t="shared" si="123"/>
        <v>46105.5</v>
      </c>
      <c r="C3962" s="2">
        <v>46105</v>
      </c>
      <c r="D3962" s="3">
        <v>0.5</v>
      </c>
      <c r="E3962">
        <v>1350.7755</v>
      </c>
    </row>
    <row r="3963" spans="1:5">
      <c r="A3963">
        <f t="shared" si="122"/>
        <v>83.520833333335759</v>
      </c>
      <c r="B3963" s="4">
        <f t="shared" si="123"/>
        <v>46105.520833333336</v>
      </c>
      <c r="C3963" s="2">
        <v>46105</v>
      </c>
      <c r="D3963" s="3">
        <v>0.52083333333333337</v>
      </c>
      <c r="E3963">
        <v>1366.8662999999999</v>
      </c>
    </row>
    <row r="3964" spans="1:5">
      <c r="A3964">
        <f t="shared" si="122"/>
        <v>83.541666666664241</v>
      </c>
      <c r="B3964" s="4">
        <f t="shared" si="123"/>
        <v>46105.541666666664</v>
      </c>
      <c r="C3964" s="2">
        <v>46105</v>
      </c>
      <c r="D3964" s="3">
        <v>0.54166666666666663</v>
      </c>
      <c r="E3964">
        <v>1359.6279999999999</v>
      </c>
    </row>
    <row r="3965" spans="1:5">
      <c r="A3965">
        <f t="shared" si="122"/>
        <v>83.5625</v>
      </c>
      <c r="B3965" s="4">
        <f t="shared" si="123"/>
        <v>46105.5625</v>
      </c>
      <c r="C3965" s="2">
        <v>46105</v>
      </c>
      <c r="D3965" s="3">
        <v>0.5625</v>
      </c>
      <c r="E3965">
        <v>1329.1813</v>
      </c>
    </row>
    <row r="3966" spans="1:5">
      <c r="A3966">
        <f t="shared" si="122"/>
        <v>83.583333333335759</v>
      </c>
      <c r="B3966" s="4">
        <f t="shared" si="123"/>
        <v>46105.583333333336</v>
      </c>
      <c r="C3966" s="2">
        <v>46105</v>
      </c>
      <c r="D3966" s="3">
        <v>0.58333333333333337</v>
      </c>
      <c r="E3966">
        <v>1276.0499</v>
      </c>
    </row>
    <row r="3967" spans="1:5">
      <c r="A3967">
        <f t="shared" si="122"/>
        <v>83.604166666664241</v>
      </c>
      <c r="B3967" s="4">
        <f t="shared" si="123"/>
        <v>46105.604166666664</v>
      </c>
      <c r="C3967" s="2">
        <v>46105</v>
      </c>
      <c r="D3967" s="3">
        <v>0.60416666666666663</v>
      </c>
      <c r="E3967">
        <v>1201.1455000000001</v>
      </c>
    </row>
    <row r="3968" spans="1:5">
      <c r="A3968">
        <f t="shared" si="122"/>
        <v>83.625</v>
      </c>
      <c r="B3968" s="4">
        <f t="shared" si="123"/>
        <v>46105.625</v>
      </c>
      <c r="C3968" s="2">
        <v>46105</v>
      </c>
      <c r="D3968" s="3">
        <v>0.625</v>
      </c>
      <c r="E3968">
        <v>1105.7529999999999</v>
      </c>
    </row>
    <row r="3969" spans="1:5">
      <c r="A3969">
        <f t="shared" si="122"/>
        <v>83.645833333335759</v>
      </c>
      <c r="B3969" s="4">
        <f t="shared" si="123"/>
        <v>46105.645833333336</v>
      </c>
      <c r="C3969" s="2">
        <v>46105</v>
      </c>
      <c r="D3969" s="3">
        <v>0.64583333333333337</v>
      </c>
      <c r="E3969">
        <v>991.51089999999999</v>
      </c>
    </row>
    <row r="3970" spans="1:5">
      <c r="A3970">
        <f t="shared" si="122"/>
        <v>83.666666666664241</v>
      </c>
      <c r="B3970" s="4">
        <f t="shared" si="123"/>
        <v>46105.666666666664</v>
      </c>
      <c r="C3970" s="2">
        <v>46105</v>
      </c>
      <c r="D3970" s="3">
        <v>0.66666666666666663</v>
      </c>
      <c r="E3970">
        <v>860.38279999999997</v>
      </c>
    </row>
    <row r="3971" spans="1:5">
      <c r="A3971">
        <f t="shared" ref="A3971:A4034" si="124">B3971-DATE(YEAR(B3971),1,0)</f>
        <v>83.6875</v>
      </c>
      <c r="B3971" s="4">
        <f t="shared" ref="B3971:B4034" si="125">C3971+D3971</f>
        <v>46105.6875</v>
      </c>
      <c r="C3971" s="2">
        <v>46105</v>
      </c>
      <c r="D3971" s="3">
        <v>0.6875</v>
      </c>
      <c r="E3971">
        <v>714.62950000000001</v>
      </c>
    </row>
    <row r="3972" spans="1:5">
      <c r="A3972">
        <f t="shared" si="124"/>
        <v>83.708333333335759</v>
      </c>
      <c r="B3972" s="4">
        <f t="shared" si="125"/>
        <v>46105.708333333336</v>
      </c>
      <c r="C3972" s="2">
        <v>46105</v>
      </c>
      <c r="D3972" s="3">
        <v>0.70833333333333337</v>
      </c>
      <c r="E3972">
        <v>556.78039999999999</v>
      </c>
    </row>
    <row r="3973" spans="1:5">
      <c r="A3973">
        <f t="shared" si="124"/>
        <v>83.729166666664241</v>
      </c>
      <c r="B3973" s="4">
        <f t="shared" si="125"/>
        <v>46105.729166666664</v>
      </c>
      <c r="C3973" s="2">
        <v>46105</v>
      </c>
      <c r="D3973" s="3">
        <v>0.72916666666666663</v>
      </c>
      <c r="E3973">
        <v>389.6293</v>
      </c>
    </row>
    <row r="3974" spans="1:5">
      <c r="A3974">
        <f t="shared" si="124"/>
        <v>83.75</v>
      </c>
      <c r="B3974" s="4">
        <f t="shared" si="125"/>
        <v>46105.75</v>
      </c>
      <c r="C3974" s="2">
        <v>46105</v>
      </c>
      <c r="D3974" s="3">
        <v>0.75</v>
      </c>
      <c r="E3974">
        <v>216.39240000000001</v>
      </c>
    </row>
    <row r="3975" spans="1:5">
      <c r="A3975">
        <f t="shared" si="124"/>
        <v>83.770833333335759</v>
      </c>
      <c r="B3975" s="4">
        <f t="shared" si="125"/>
        <v>46105.770833333336</v>
      </c>
      <c r="C3975" s="2">
        <v>46105</v>
      </c>
      <c r="D3975" s="3">
        <v>0.77083333333333337</v>
      </c>
      <c r="E3975">
        <v>43.014600000000002</v>
      </c>
    </row>
    <row r="3976" spans="1:5">
      <c r="A3976">
        <f t="shared" si="124"/>
        <v>83.791666666664241</v>
      </c>
      <c r="B3976" s="4">
        <f t="shared" si="125"/>
        <v>46105.791666666664</v>
      </c>
      <c r="C3976" s="2">
        <v>46105</v>
      </c>
      <c r="D3976" s="3">
        <v>0.79166666666666663</v>
      </c>
      <c r="E3976">
        <v>0</v>
      </c>
    </row>
    <row r="3977" spans="1:5">
      <c r="A3977">
        <f t="shared" si="124"/>
        <v>83.8125</v>
      </c>
      <c r="B3977" s="4">
        <f t="shared" si="125"/>
        <v>46105.8125</v>
      </c>
      <c r="C3977" s="2">
        <v>46105</v>
      </c>
      <c r="D3977" s="3">
        <v>0.8125</v>
      </c>
      <c r="E3977">
        <v>0</v>
      </c>
    </row>
    <row r="3978" spans="1:5">
      <c r="A3978">
        <f t="shared" si="124"/>
        <v>83.833333333335759</v>
      </c>
      <c r="B3978" s="4">
        <f t="shared" si="125"/>
        <v>46105.833333333336</v>
      </c>
      <c r="C3978" s="2">
        <v>46105</v>
      </c>
      <c r="D3978" s="3">
        <v>0.83333333333333337</v>
      </c>
      <c r="E3978">
        <v>0</v>
      </c>
    </row>
    <row r="3979" spans="1:5">
      <c r="A3979">
        <f t="shared" si="124"/>
        <v>83.854166666664241</v>
      </c>
      <c r="B3979" s="4">
        <f t="shared" si="125"/>
        <v>46105.854166666664</v>
      </c>
      <c r="C3979" s="2">
        <v>46105</v>
      </c>
      <c r="D3979" s="3">
        <v>0.85416666666666663</v>
      </c>
      <c r="E3979">
        <v>0</v>
      </c>
    </row>
    <row r="3980" spans="1:5">
      <c r="A3980">
        <f t="shared" si="124"/>
        <v>83.875</v>
      </c>
      <c r="B3980" s="4">
        <f t="shared" si="125"/>
        <v>46105.875</v>
      </c>
      <c r="C3980" s="2">
        <v>46105</v>
      </c>
      <c r="D3980" s="3">
        <v>0.875</v>
      </c>
      <c r="E3980">
        <v>0</v>
      </c>
    </row>
    <row r="3981" spans="1:5">
      <c r="A3981">
        <f t="shared" si="124"/>
        <v>83.895833333335759</v>
      </c>
      <c r="B3981" s="4">
        <f t="shared" si="125"/>
        <v>46105.895833333336</v>
      </c>
      <c r="C3981" s="2">
        <v>46105</v>
      </c>
      <c r="D3981" s="3">
        <v>0.89583333333333337</v>
      </c>
      <c r="E3981">
        <v>0</v>
      </c>
    </row>
    <row r="3982" spans="1:5">
      <c r="A3982">
        <f t="shared" si="124"/>
        <v>83.916666666664241</v>
      </c>
      <c r="B3982" s="4">
        <f t="shared" si="125"/>
        <v>46105.916666666664</v>
      </c>
      <c r="C3982" s="2">
        <v>46105</v>
      </c>
      <c r="D3982" s="3">
        <v>0.91666666666666663</v>
      </c>
      <c r="E3982">
        <v>0</v>
      </c>
    </row>
    <row r="3983" spans="1:5">
      <c r="A3983">
        <f t="shared" si="124"/>
        <v>83.9375</v>
      </c>
      <c r="B3983" s="4">
        <f t="shared" si="125"/>
        <v>46105.9375</v>
      </c>
      <c r="C3983" s="2">
        <v>46105</v>
      </c>
      <c r="D3983" s="3">
        <v>0.9375</v>
      </c>
      <c r="E3983">
        <v>0</v>
      </c>
    </row>
    <row r="3984" spans="1:5">
      <c r="A3984">
        <f t="shared" si="124"/>
        <v>83.958333333335759</v>
      </c>
      <c r="B3984" s="4">
        <f t="shared" si="125"/>
        <v>46105.958333333336</v>
      </c>
      <c r="C3984" s="2">
        <v>46105</v>
      </c>
      <c r="D3984" s="3">
        <v>0.95833333333333337</v>
      </c>
      <c r="E3984">
        <v>0</v>
      </c>
    </row>
    <row r="3985" spans="1:5">
      <c r="A3985">
        <f t="shared" si="124"/>
        <v>83.979166666664241</v>
      </c>
      <c r="B3985" s="4">
        <f t="shared" si="125"/>
        <v>46105.979166666664</v>
      </c>
      <c r="C3985" s="2">
        <v>46105</v>
      </c>
      <c r="D3985" s="3">
        <v>0.97916666666666663</v>
      </c>
      <c r="E3985">
        <v>0</v>
      </c>
    </row>
    <row r="3986" spans="1:5">
      <c r="A3986">
        <f t="shared" si="124"/>
        <v>84</v>
      </c>
      <c r="B3986" s="4">
        <f t="shared" si="125"/>
        <v>46106</v>
      </c>
      <c r="C3986" s="2">
        <v>46106</v>
      </c>
      <c r="D3986" s="3">
        <v>0</v>
      </c>
      <c r="E3986">
        <v>0</v>
      </c>
    </row>
    <row r="3987" spans="1:5">
      <c r="A3987">
        <f t="shared" si="124"/>
        <v>84.020833333335759</v>
      </c>
      <c r="B3987" s="4">
        <f t="shared" si="125"/>
        <v>46106.020833333336</v>
      </c>
      <c r="C3987" s="2">
        <v>46106</v>
      </c>
      <c r="D3987" s="3">
        <v>2.0833333333333332E-2</v>
      </c>
      <c r="E3987">
        <v>0</v>
      </c>
    </row>
    <row r="3988" spans="1:5">
      <c r="A3988">
        <f t="shared" si="124"/>
        <v>84.041666666664241</v>
      </c>
      <c r="B3988" s="4">
        <f t="shared" si="125"/>
        <v>46106.041666666664</v>
      </c>
      <c r="C3988" s="2">
        <v>46106</v>
      </c>
      <c r="D3988" s="3">
        <v>4.1666666666666664E-2</v>
      </c>
      <c r="E3988">
        <v>0</v>
      </c>
    </row>
    <row r="3989" spans="1:5">
      <c r="A3989">
        <f t="shared" si="124"/>
        <v>84.0625</v>
      </c>
      <c r="B3989" s="4">
        <f t="shared" si="125"/>
        <v>46106.0625</v>
      </c>
      <c r="C3989" s="2">
        <v>46106</v>
      </c>
      <c r="D3989" s="3">
        <v>6.25E-2</v>
      </c>
      <c r="E3989">
        <v>0</v>
      </c>
    </row>
    <row r="3990" spans="1:5">
      <c r="A3990">
        <f t="shared" si="124"/>
        <v>84.083333333335759</v>
      </c>
      <c r="B3990" s="4">
        <f t="shared" si="125"/>
        <v>46106.083333333336</v>
      </c>
      <c r="C3990" s="2">
        <v>46106</v>
      </c>
      <c r="D3990" s="3">
        <v>8.3333333333333329E-2</v>
      </c>
      <c r="E3990">
        <v>0</v>
      </c>
    </row>
    <row r="3991" spans="1:5">
      <c r="A3991">
        <f t="shared" si="124"/>
        <v>84.104166666664241</v>
      </c>
      <c r="B3991" s="4">
        <f t="shared" si="125"/>
        <v>46106.104166666664</v>
      </c>
      <c r="C3991" s="2">
        <v>46106</v>
      </c>
      <c r="D3991" s="3">
        <v>0.10416666666666667</v>
      </c>
      <c r="E3991">
        <v>0</v>
      </c>
    </row>
    <row r="3992" spans="1:5">
      <c r="A3992">
        <f t="shared" si="124"/>
        <v>84.125</v>
      </c>
      <c r="B3992" s="4">
        <f t="shared" si="125"/>
        <v>46106.125</v>
      </c>
      <c r="C3992" s="2">
        <v>46106</v>
      </c>
      <c r="D3992" s="3">
        <v>0.125</v>
      </c>
      <c r="E3992">
        <v>0</v>
      </c>
    </row>
    <row r="3993" spans="1:5">
      <c r="A3993">
        <f t="shared" si="124"/>
        <v>84.145833333335759</v>
      </c>
      <c r="B3993" s="4">
        <f t="shared" si="125"/>
        <v>46106.145833333336</v>
      </c>
      <c r="C3993" s="2">
        <v>46106</v>
      </c>
      <c r="D3993" s="3">
        <v>0.14583333333333334</v>
      </c>
      <c r="E3993">
        <v>0</v>
      </c>
    </row>
    <row r="3994" spans="1:5">
      <c r="A3994">
        <f t="shared" si="124"/>
        <v>84.166666666664241</v>
      </c>
      <c r="B3994" s="4">
        <f t="shared" si="125"/>
        <v>46106.166666666664</v>
      </c>
      <c r="C3994" s="2">
        <v>46106</v>
      </c>
      <c r="D3994" s="3">
        <v>0.16666666666666666</v>
      </c>
      <c r="E3994">
        <v>0</v>
      </c>
    </row>
    <row r="3995" spans="1:5">
      <c r="A3995">
        <f t="shared" si="124"/>
        <v>84.1875</v>
      </c>
      <c r="B3995" s="4">
        <f t="shared" si="125"/>
        <v>46106.1875</v>
      </c>
      <c r="C3995" s="2">
        <v>46106</v>
      </c>
      <c r="D3995" s="3">
        <v>0.1875</v>
      </c>
      <c r="E3995">
        <v>0</v>
      </c>
    </row>
    <row r="3996" spans="1:5">
      <c r="A3996">
        <f t="shared" si="124"/>
        <v>84.208333333335759</v>
      </c>
      <c r="B3996" s="4">
        <f t="shared" si="125"/>
        <v>46106.208333333336</v>
      </c>
      <c r="C3996" s="2">
        <v>46106</v>
      </c>
      <c r="D3996" s="3">
        <v>0.20833333333333334</v>
      </c>
      <c r="E3996">
        <v>0</v>
      </c>
    </row>
    <row r="3997" spans="1:5">
      <c r="A3997">
        <f t="shared" si="124"/>
        <v>84.229166666664241</v>
      </c>
      <c r="B3997" s="4">
        <f t="shared" si="125"/>
        <v>46106.229166666664</v>
      </c>
      <c r="C3997" s="2">
        <v>46106</v>
      </c>
      <c r="D3997" s="3">
        <v>0.22916666666666666</v>
      </c>
      <c r="E3997">
        <v>0</v>
      </c>
    </row>
    <row r="3998" spans="1:5">
      <c r="A3998">
        <f t="shared" si="124"/>
        <v>84.25</v>
      </c>
      <c r="B3998" s="4">
        <f t="shared" si="125"/>
        <v>46106.25</v>
      </c>
      <c r="C3998" s="2">
        <v>46106</v>
      </c>
      <c r="D3998" s="3">
        <v>0.25</v>
      </c>
      <c r="E3998">
        <v>0</v>
      </c>
    </row>
    <row r="3999" spans="1:5">
      <c r="A3999">
        <f t="shared" si="124"/>
        <v>84.270833333335759</v>
      </c>
      <c r="B3999" s="4">
        <f t="shared" si="125"/>
        <v>46106.270833333336</v>
      </c>
      <c r="C3999" s="2">
        <v>46106</v>
      </c>
      <c r="D3999" s="3">
        <v>0.27083333333333331</v>
      </c>
      <c r="E3999">
        <v>0</v>
      </c>
    </row>
    <row r="4000" spans="1:5">
      <c r="A4000">
        <f t="shared" si="124"/>
        <v>84.291666666664241</v>
      </c>
      <c r="B4000" s="4">
        <f t="shared" si="125"/>
        <v>46106.291666666664</v>
      </c>
      <c r="C4000" s="2">
        <v>46106</v>
      </c>
      <c r="D4000" s="3">
        <v>0.29166666666666669</v>
      </c>
      <c r="E4000">
        <v>152.13489999999999</v>
      </c>
    </row>
    <row r="4001" spans="1:5">
      <c r="A4001">
        <f t="shared" si="124"/>
        <v>84.3125</v>
      </c>
      <c r="B4001" s="4">
        <f t="shared" si="125"/>
        <v>46106.3125</v>
      </c>
      <c r="C4001" s="2">
        <v>46106</v>
      </c>
      <c r="D4001" s="3">
        <v>0.3125</v>
      </c>
      <c r="E4001">
        <v>326.45690000000002</v>
      </c>
    </row>
    <row r="4002" spans="1:5">
      <c r="A4002">
        <f t="shared" si="124"/>
        <v>84.333333333335759</v>
      </c>
      <c r="B4002" s="4">
        <f t="shared" si="125"/>
        <v>46106.333333333336</v>
      </c>
      <c r="C4002" s="2">
        <v>46106</v>
      </c>
      <c r="D4002" s="3">
        <v>0.33333333333333331</v>
      </c>
      <c r="E4002">
        <v>496.17509999999999</v>
      </c>
    </row>
    <row r="4003" spans="1:5">
      <c r="A4003">
        <f t="shared" si="124"/>
        <v>84.354166666664241</v>
      </c>
      <c r="B4003" s="4">
        <f t="shared" si="125"/>
        <v>46106.354166666664</v>
      </c>
      <c r="C4003" s="2">
        <v>46106</v>
      </c>
      <c r="D4003" s="3">
        <v>0.35416666666666669</v>
      </c>
      <c r="E4003">
        <v>657.70759999999996</v>
      </c>
    </row>
    <row r="4004" spans="1:5">
      <c r="A4004">
        <f t="shared" si="124"/>
        <v>84.375</v>
      </c>
      <c r="B4004" s="4">
        <f t="shared" si="125"/>
        <v>46106.375</v>
      </c>
      <c r="C4004" s="2">
        <v>46106</v>
      </c>
      <c r="D4004" s="3">
        <v>0.375</v>
      </c>
      <c r="E4004">
        <v>808.14739999999995</v>
      </c>
    </row>
    <row r="4005" spans="1:5">
      <c r="A4005">
        <f t="shared" si="124"/>
        <v>84.395833333335759</v>
      </c>
      <c r="B4005" s="4">
        <f t="shared" si="125"/>
        <v>46106.395833333336</v>
      </c>
      <c r="C4005" s="2">
        <v>46106</v>
      </c>
      <c r="D4005" s="3">
        <v>0.39583333333333331</v>
      </c>
      <c r="E4005">
        <v>944.87260000000003</v>
      </c>
    </row>
    <row r="4006" spans="1:5">
      <c r="A4006">
        <f t="shared" si="124"/>
        <v>84.416666666664241</v>
      </c>
      <c r="B4006" s="4">
        <f t="shared" si="125"/>
        <v>46106.416666666664</v>
      </c>
      <c r="C4006" s="2">
        <v>46106</v>
      </c>
      <c r="D4006" s="3">
        <v>0.41666666666666669</v>
      </c>
      <c r="E4006">
        <v>1065.5224000000001</v>
      </c>
    </row>
    <row r="4007" spans="1:5">
      <c r="A4007">
        <f t="shared" si="124"/>
        <v>84.4375</v>
      </c>
      <c r="B4007" s="4">
        <f t="shared" si="125"/>
        <v>46106.4375</v>
      </c>
      <c r="C4007" s="2">
        <v>46106</v>
      </c>
      <c r="D4007" s="3">
        <v>0.4375</v>
      </c>
      <c r="E4007">
        <v>1168.0222000000001</v>
      </c>
    </row>
    <row r="4008" spans="1:5">
      <c r="A4008">
        <f t="shared" si="124"/>
        <v>84.458333333335759</v>
      </c>
      <c r="B4008" s="4">
        <f t="shared" si="125"/>
        <v>46106.458333333336</v>
      </c>
      <c r="C4008" s="2">
        <v>46106</v>
      </c>
      <c r="D4008" s="3">
        <v>0.45833333333333331</v>
      </c>
      <c r="E4008">
        <v>1250.6121000000001</v>
      </c>
    </row>
    <row r="4009" spans="1:5">
      <c r="A4009">
        <f t="shared" si="124"/>
        <v>84.479166666664241</v>
      </c>
      <c r="B4009" s="4">
        <f t="shared" si="125"/>
        <v>46106.479166666664</v>
      </c>
      <c r="C4009" s="2">
        <v>46106</v>
      </c>
      <c r="D4009" s="3">
        <v>0.47916666666666669</v>
      </c>
      <c r="E4009">
        <v>1311.8757000000001</v>
      </c>
    </row>
    <row r="4010" spans="1:5">
      <c r="A4010">
        <f t="shared" si="124"/>
        <v>84.5</v>
      </c>
      <c r="B4010" s="4">
        <f t="shared" si="125"/>
        <v>46106.5</v>
      </c>
      <c r="C4010" s="2">
        <v>46106</v>
      </c>
      <c r="D4010" s="3">
        <v>0.5</v>
      </c>
      <c r="E4010">
        <v>1350.7627</v>
      </c>
    </row>
    <row r="4011" spans="1:5">
      <c r="A4011">
        <f t="shared" si="124"/>
        <v>84.520833333335759</v>
      </c>
      <c r="B4011" s="4">
        <f t="shared" si="125"/>
        <v>46106.520833333336</v>
      </c>
      <c r="C4011" s="2">
        <v>46106</v>
      </c>
      <c r="D4011" s="3">
        <v>0.52083333333333337</v>
      </c>
      <c r="E4011">
        <v>1366.6062999999999</v>
      </c>
    </row>
    <row r="4012" spans="1:5">
      <c r="A4012">
        <f t="shared" si="124"/>
        <v>84.541666666664241</v>
      </c>
      <c r="B4012" s="4">
        <f t="shared" si="125"/>
        <v>46106.541666666664</v>
      </c>
      <c r="C4012" s="2">
        <v>46106</v>
      </c>
      <c r="D4012" s="3">
        <v>0.54166666666666663</v>
      </c>
      <c r="E4012">
        <v>1359.1378</v>
      </c>
    </row>
    <row r="4013" spans="1:5">
      <c r="A4013">
        <f t="shared" si="124"/>
        <v>84.5625</v>
      </c>
      <c r="B4013" s="4">
        <f t="shared" si="125"/>
        <v>46106.5625</v>
      </c>
      <c r="C4013" s="2">
        <v>46106</v>
      </c>
      <c r="D4013" s="3">
        <v>0.5625</v>
      </c>
      <c r="E4013">
        <v>1328.4831999999999</v>
      </c>
    </row>
    <row r="4014" spans="1:5">
      <c r="A4014">
        <f t="shared" si="124"/>
        <v>84.583333333335759</v>
      </c>
      <c r="B4014" s="4">
        <f t="shared" si="125"/>
        <v>46106.583333333336</v>
      </c>
      <c r="C4014" s="2">
        <v>46106</v>
      </c>
      <c r="D4014" s="3">
        <v>0.58333333333333337</v>
      </c>
      <c r="E4014">
        <v>1275.1695</v>
      </c>
    </row>
    <row r="4015" spans="1:5">
      <c r="A4015">
        <f t="shared" si="124"/>
        <v>84.604166666664241</v>
      </c>
      <c r="B4015" s="4">
        <f t="shared" si="125"/>
        <v>46106.604166666664</v>
      </c>
      <c r="C4015" s="2">
        <v>46106</v>
      </c>
      <c r="D4015" s="3">
        <v>0.60416666666666663</v>
      </c>
      <c r="E4015">
        <v>1200.1111000000001</v>
      </c>
    </row>
    <row r="4016" spans="1:5">
      <c r="A4016">
        <f t="shared" si="124"/>
        <v>84.625</v>
      </c>
      <c r="B4016" s="4">
        <f t="shared" si="125"/>
        <v>46106.625</v>
      </c>
      <c r="C4016" s="2">
        <v>46106</v>
      </c>
      <c r="D4016" s="3">
        <v>0.625</v>
      </c>
      <c r="E4016">
        <v>1104.5962999999999</v>
      </c>
    </row>
    <row r="4017" spans="1:5">
      <c r="A4017">
        <f t="shared" si="124"/>
        <v>84.645833333335759</v>
      </c>
      <c r="B4017" s="4">
        <f t="shared" si="125"/>
        <v>46106.645833333336</v>
      </c>
      <c r="C4017" s="2">
        <v>46106</v>
      </c>
      <c r="D4017" s="3">
        <v>0.64583333333333337</v>
      </c>
      <c r="E4017">
        <v>990.26509999999996</v>
      </c>
    </row>
    <row r="4018" spans="1:5">
      <c r="A4018">
        <f t="shared" si="124"/>
        <v>84.666666666664241</v>
      </c>
      <c r="B4018" s="4">
        <f t="shared" si="125"/>
        <v>46106.666666666664</v>
      </c>
      <c r="C4018" s="2">
        <v>46106</v>
      </c>
      <c r="D4018" s="3">
        <v>0.66666666666666663</v>
      </c>
      <c r="E4018">
        <v>859.08309999999994</v>
      </c>
    </row>
    <row r="4019" spans="1:5">
      <c r="A4019">
        <f t="shared" si="124"/>
        <v>84.6875</v>
      </c>
      <c r="B4019" s="4">
        <f t="shared" si="125"/>
        <v>46106.6875</v>
      </c>
      <c r="C4019" s="2">
        <v>46106</v>
      </c>
      <c r="D4019" s="3">
        <v>0.6875</v>
      </c>
      <c r="E4019">
        <v>713.31209999999999</v>
      </c>
    </row>
    <row r="4020" spans="1:5">
      <c r="A4020">
        <f t="shared" si="124"/>
        <v>84.708333333335759</v>
      </c>
      <c r="B4020" s="4">
        <f t="shared" si="125"/>
        <v>46106.708333333336</v>
      </c>
      <c r="C4020" s="2">
        <v>46106</v>
      </c>
      <c r="D4020" s="3">
        <v>0.70833333333333337</v>
      </c>
      <c r="E4020">
        <v>555.48159999999996</v>
      </c>
    </row>
    <row r="4021" spans="1:5">
      <c r="A4021">
        <f t="shared" si="124"/>
        <v>84.729166666664241</v>
      </c>
      <c r="B4021" s="4">
        <f t="shared" si="125"/>
        <v>46106.729166666664</v>
      </c>
      <c r="C4021" s="2">
        <v>46106</v>
      </c>
      <c r="D4021" s="3">
        <v>0.72916666666666663</v>
      </c>
      <c r="E4021">
        <v>388.3861</v>
      </c>
    </row>
    <row r="4022" spans="1:5">
      <c r="A4022">
        <f t="shared" si="124"/>
        <v>84.75</v>
      </c>
      <c r="B4022" s="4">
        <f t="shared" si="125"/>
        <v>46106.75</v>
      </c>
      <c r="C4022" s="2">
        <v>46106</v>
      </c>
      <c r="D4022" s="3">
        <v>0.75</v>
      </c>
      <c r="E4022">
        <v>215.24369999999999</v>
      </c>
    </row>
    <row r="4023" spans="1:5">
      <c r="A4023">
        <f t="shared" si="124"/>
        <v>84.770833333335759</v>
      </c>
      <c r="B4023" s="4">
        <f t="shared" si="125"/>
        <v>46106.770833333336</v>
      </c>
      <c r="C4023" s="2">
        <v>46106</v>
      </c>
      <c r="D4023" s="3">
        <v>0.77083333333333337</v>
      </c>
      <c r="E4023">
        <v>42.043199999999999</v>
      </c>
    </row>
    <row r="4024" spans="1:5">
      <c r="A4024">
        <f t="shared" si="124"/>
        <v>84.791666666664241</v>
      </c>
      <c r="B4024" s="4">
        <f t="shared" si="125"/>
        <v>46106.791666666664</v>
      </c>
      <c r="C4024" s="2">
        <v>46106</v>
      </c>
      <c r="D4024" s="3">
        <v>0.79166666666666663</v>
      </c>
      <c r="E4024">
        <v>0</v>
      </c>
    </row>
    <row r="4025" spans="1:5">
      <c r="A4025">
        <f t="shared" si="124"/>
        <v>84.8125</v>
      </c>
      <c r="B4025" s="4">
        <f t="shared" si="125"/>
        <v>46106.8125</v>
      </c>
      <c r="C4025" s="2">
        <v>46106</v>
      </c>
      <c r="D4025" s="3">
        <v>0.8125</v>
      </c>
      <c r="E4025">
        <v>0</v>
      </c>
    </row>
    <row r="4026" spans="1:5">
      <c r="A4026">
        <f t="shared" si="124"/>
        <v>84.833333333335759</v>
      </c>
      <c r="B4026" s="4">
        <f t="shared" si="125"/>
        <v>46106.833333333336</v>
      </c>
      <c r="C4026" s="2">
        <v>46106</v>
      </c>
      <c r="D4026" s="3">
        <v>0.83333333333333337</v>
      </c>
      <c r="E4026">
        <v>0</v>
      </c>
    </row>
    <row r="4027" spans="1:5">
      <c r="A4027">
        <f t="shared" si="124"/>
        <v>84.854166666664241</v>
      </c>
      <c r="B4027" s="4">
        <f t="shared" si="125"/>
        <v>46106.854166666664</v>
      </c>
      <c r="C4027" s="2">
        <v>46106</v>
      </c>
      <c r="D4027" s="3">
        <v>0.85416666666666663</v>
      </c>
      <c r="E4027">
        <v>0</v>
      </c>
    </row>
    <row r="4028" spans="1:5">
      <c r="A4028">
        <f t="shared" si="124"/>
        <v>84.875</v>
      </c>
      <c r="B4028" s="4">
        <f t="shared" si="125"/>
        <v>46106.875</v>
      </c>
      <c r="C4028" s="2">
        <v>46106</v>
      </c>
      <c r="D4028" s="3">
        <v>0.875</v>
      </c>
      <c r="E4028">
        <v>0</v>
      </c>
    </row>
    <row r="4029" spans="1:5">
      <c r="A4029">
        <f t="shared" si="124"/>
        <v>84.895833333335759</v>
      </c>
      <c r="B4029" s="4">
        <f t="shared" si="125"/>
        <v>46106.895833333336</v>
      </c>
      <c r="C4029" s="2">
        <v>46106</v>
      </c>
      <c r="D4029" s="3">
        <v>0.89583333333333337</v>
      </c>
      <c r="E4029">
        <v>0</v>
      </c>
    </row>
    <row r="4030" spans="1:5">
      <c r="A4030">
        <f t="shared" si="124"/>
        <v>84.916666666664241</v>
      </c>
      <c r="B4030" s="4">
        <f t="shared" si="125"/>
        <v>46106.916666666664</v>
      </c>
      <c r="C4030" s="2">
        <v>46106</v>
      </c>
      <c r="D4030" s="3">
        <v>0.91666666666666663</v>
      </c>
      <c r="E4030">
        <v>0</v>
      </c>
    </row>
    <row r="4031" spans="1:5">
      <c r="A4031">
        <f t="shared" si="124"/>
        <v>84.9375</v>
      </c>
      <c r="B4031" s="4">
        <f t="shared" si="125"/>
        <v>46106.9375</v>
      </c>
      <c r="C4031" s="2">
        <v>46106</v>
      </c>
      <c r="D4031" s="3">
        <v>0.9375</v>
      </c>
      <c r="E4031">
        <v>0</v>
      </c>
    </row>
    <row r="4032" spans="1:5">
      <c r="A4032">
        <f t="shared" si="124"/>
        <v>84.958333333335759</v>
      </c>
      <c r="B4032" s="4">
        <f t="shared" si="125"/>
        <v>46106.958333333336</v>
      </c>
      <c r="C4032" s="2">
        <v>46106</v>
      </c>
      <c r="D4032" s="3">
        <v>0.95833333333333337</v>
      </c>
      <c r="E4032">
        <v>0</v>
      </c>
    </row>
    <row r="4033" spans="1:5">
      <c r="A4033">
        <f t="shared" si="124"/>
        <v>84.979166666664241</v>
      </c>
      <c r="B4033" s="4">
        <f t="shared" si="125"/>
        <v>46106.979166666664</v>
      </c>
      <c r="C4033" s="2">
        <v>46106</v>
      </c>
      <c r="D4033" s="3">
        <v>0.97916666666666663</v>
      </c>
      <c r="E4033">
        <v>0</v>
      </c>
    </row>
    <row r="4034" spans="1:5">
      <c r="A4034">
        <f t="shared" si="124"/>
        <v>85</v>
      </c>
      <c r="B4034" s="4">
        <f t="shared" si="125"/>
        <v>46107</v>
      </c>
      <c r="C4034" s="2">
        <v>46107</v>
      </c>
      <c r="D4034" s="3">
        <v>0</v>
      </c>
      <c r="E4034">
        <v>0</v>
      </c>
    </row>
    <row r="4035" spans="1:5">
      <c r="A4035">
        <f t="shared" ref="A4035:A4098" si="126">B4035-DATE(YEAR(B4035),1,0)</f>
        <v>85.020833333335759</v>
      </c>
      <c r="B4035" s="4">
        <f t="shared" ref="B4035:B4098" si="127">C4035+D4035</f>
        <v>46107.020833333336</v>
      </c>
      <c r="C4035" s="2">
        <v>46107</v>
      </c>
      <c r="D4035" s="3">
        <v>2.0833333333333332E-2</v>
      </c>
      <c r="E4035">
        <v>0</v>
      </c>
    </row>
    <row r="4036" spans="1:5">
      <c r="A4036">
        <f t="shared" si="126"/>
        <v>85.041666666664241</v>
      </c>
      <c r="B4036" s="4">
        <f t="shared" si="127"/>
        <v>46107.041666666664</v>
      </c>
      <c r="C4036" s="2">
        <v>46107</v>
      </c>
      <c r="D4036" s="3">
        <v>4.1666666666666664E-2</v>
      </c>
      <c r="E4036">
        <v>0</v>
      </c>
    </row>
    <row r="4037" spans="1:5">
      <c r="A4037">
        <f t="shared" si="126"/>
        <v>85.0625</v>
      </c>
      <c r="B4037" s="4">
        <f t="shared" si="127"/>
        <v>46107.0625</v>
      </c>
      <c r="C4037" s="2">
        <v>46107</v>
      </c>
      <c r="D4037" s="3">
        <v>6.25E-2</v>
      </c>
      <c r="E4037">
        <v>0</v>
      </c>
    </row>
    <row r="4038" spans="1:5">
      <c r="A4038">
        <f t="shared" si="126"/>
        <v>85.083333333335759</v>
      </c>
      <c r="B4038" s="4">
        <f t="shared" si="127"/>
        <v>46107.083333333336</v>
      </c>
      <c r="C4038" s="2">
        <v>46107</v>
      </c>
      <c r="D4038" s="3">
        <v>8.3333333333333329E-2</v>
      </c>
      <c r="E4038">
        <v>0</v>
      </c>
    </row>
    <row r="4039" spans="1:5">
      <c r="A4039">
        <f t="shared" si="126"/>
        <v>85.104166666664241</v>
      </c>
      <c r="B4039" s="4">
        <f t="shared" si="127"/>
        <v>46107.104166666664</v>
      </c>
      <c r="C4039" s="2">
        <v>46107</v>
      </c>
      <c r="D4039" s="3">
        <v>0.10416666666666667</v>
      </c>
      <c r="E4039">
        <v>0</v>
      </c>
    </row>
    <row r="4040" spans="1:5">
      <c r="A4040">
        <f t="shared" si="126"/>
        <v>85.125</v>
      </c>
      <c r="B4040" s="4">
        <f t="shared" si="127"/>
        <v>46107.125</v>
      </c>
      <c r="C4040" s="2">
        <v>46107</v>
      </c>
      <c r="D4040" s="3">
        <v>0.125</v>
      </c>
      <c r="E4040">
        <v>0</v>
      </c>
    </row>
    <row r="4041" spans="1:5">
      <c r="A4041">
        <f t="shared" si="126"/>
        <v>85.145833333335759</v>
      </c>
      <c r="B4041" s="4">
        <f t="shared" si="127"/>
        <v>46107.145833333336</v>
      </c>
      <c r="C4041" s="2">
        <v>46107</v>
      </c>
      <c r="D4041" s="3">
        <v>0.14583333333333334</v>
      </c>
      <c r="E4041">
        <v>0</v>
      </c>
    </row>
    <row r="4042" spans="1:5">
      <c r="A4042">
        <f t="shared" si="126"/>
        <v>85.166666666664241</v>
      </c>
      <c r="B4042" s="4">
        <f t="shared" si="127"/>
        <v>46107.166666666664</v>
      </c>
      <c r="C4042" s="2">
        <v>46107</v>
      </c>
      <c r="D4042" s="3">
        <v>0.16666666666666666</v>
      </c>
      <c r="E4042">
        <v>0</v>
      </c>
    </row>
    <row r="4043" spans="1:5">
      <c r="A4043">
        <f t="shared" si="126"/>
        <v>85.1875</v>
      </c>
      <c r="B4043" s="4">
        <f t="shared" si="127"/>
        <v>46107.1875</v>
      </c>
      <c r="C4043" s="2">
        <v>46107</v>
      </c>
      <c r="D4043" s="3">
        <v>0.1875</v>
      </c>
      <c r="E4043">
        <v>0</v>
      </c>
    </row>
    <row r="4044" spans="1:5">
      <c r="A4044">
        <f t="shared" si="126"/>
        <v>85.208333333335759</v>
      </c>
      <c r="B4044" s="4">
        <f t="shared" si="127"/>
        <v>46107.208333333336</v>
      </c>
      <c r="C4044" s="2">
        <v>46107</v>
      </c>
      <c r="D4044" s="3">
        <v>0.20833333333333334</v>
      </c>
      <c r="E4044">
        <v>0</v>
      </c>
    </row>
    <row r="4045" spans="1:5">
      <c r="A4045">
        <f t="shared" si="126"/>
        <v>85.229166666664241</v>
      </c>
      <c r="B4045" s="4">
        <f t="shared" si="127"/>
        <v>46107.229166666664</v>
      </c>
      <c r="C4045" s="2">
        <v>46107</v>
      </c>
      <c r="D4045" s="3">
        <v>0.22916666666666666</v>
      </c>
      <c r="E4045">
        <v>0</v>
      </c>
    </row>
    <row r="4046" spans="1:5">
      <c r="A4046">
        <f t="shared" si="126"/>
        <v>85.25</v>
      </c>
      <c r="B4046" s="4">
        <f t="shared" si="127"/>
        <v>46107.25</v>
      </c>
      <c r="C4046" s="2">
        <v>46107</v>
      </c>
      <c r="D4046" s="3">
        <v>0.25</v>
      </c>
      <c r="E4046">
        <v>0</v>
      </c>
    </row>
    <row r="4047" spans="1:5">
      <c r="A4047">
        <f t="shared" si="126"/>
        <v>85.270833333335759</v>
      </c>
      <c r="B4047" s="4">
        <f t="shared" si="127"/>
        <v>46107.270833333336</v>
      </c>
      <c r="C4047" s="2">
        <v>46107</v>
      </c>
      <c r="D4047" s="3">
        <v>0.27083333333333331</v>
      </c>
      <c r="E4047">
        <v>0</v>
      </c>
    </row>
    <row r="4048" spans="1:5">
      <c r="A4048">
        <f t="shared" si="126"/>
        <v>85.291666666664241</v>
      </c>
      <c r="B4048" s="4">
        <f t="shared" si="127"/>
        <v>46107.291666666664</v>
      </c>
      <c r="C4048" s="2">
        <v>46107</v>
      </c>
      <c r="D4048" s="3">
        <v>0.29166666666666669</v>
      </c>
      <c r="E4048">
        <v>154.54169999999999</v>
      </c>
    </row>
    <row r="4049" spans="1:5">
      <c r="A4049">
        <f t="shared" si="126"/>
        <v>85.3125</v>
      </c>
      <c r="B4049" s="4">
        <f t="shared" si="127"/>
        <v>46107.3125</v>
      </c>
      <c r="C4049" s="2">
        <v>46107</v>
      </c>
      <c r="D4049" s="3">
        <v>0.3125</v>
      </c>
      <c r="E4049">
        <v>328.7038</v>
      </c>
    </row>
    <row r="4050" spans="1:5">
      <c r="A4050">
        <f t="shared" si="126"/>
        <v>85.333333333335759</v>
      </c>
      <c r="B4050" s="4">
        <f t="shared" si="127"/>
        <v>46107.333333333336</v>
      </c>
      <c r="C4050" s="2">
        <v>46107</v>
      </c>
      <c r="D4050" s="3">
        <v>0.33333333333333331</v>
      </c>
      <c r="E4050">
        <v>498.21449999999999</v>
      </c>
    </row>
    <row r="4051" spans="1:5">
      <c r="A4051">
        <f t="shared" si="126"/>
        <v>85.354166666664241</v>
      </c>
      <c r="B4051" s="4">
        <f t="shared" si="127"/>
        <v>46107.354166666664</v>
      </c>
      <c r="C4051" s="2">
        <v>46107</v>
      </c>
      <c r="D4051" s="3">
        <v>0.35416666666666669</v>
      </c>
      <c r="E4051">
        <v>659.51369999999997</v>
      </c>
    </row>
    <row r="4052" spans="1:5">
      <c r="A4052">
        <f t="shared" si="126"/>
        <v>85.375</v>
      </c>
      <c r="B4052" s="4">
        <f t="shared" si="127"/>
        <v>46107.375</v>
      </c>
      <c r="C4052" s="2">
        <v>46107</v>
      </c>
      <c r="D4052" s="3">
        <v>0.375</v>
      </c>
      <c r="E4052">
        <v>809.70150000000001</v>
      </c>
    </row>
    <row r="4053" spans="1:5">
      <c r="A4053">
        <f t="shared" si="126"/>
        <v>85.395833333335759</v>
      </c>
      <c r="B4053" s="4">
        <f t="shared" si="127"/>
        <v>46107.395833333336</v>
      </c>
      <c r="C4053" s="2">
        <v>46107</v>
      </c>
      <c r="D4053" s="3">
        <v>0.39583333333333331</v>
      </c>
      <c r="E4053">
        <v>946.16060000000004</v>
      </c>
    </row>
    <row r="4054" spans="1:5">
      <c r="A4054">
        <f t="shared" si="126"/>
        <v>85.416666666664241</v>
      </c>
      <c r="B4054" s="4">
        <f t="shared" si="127"/>
        <v>46107.416666666664</v>
      </c>
      <c r="C4054" s="2">
        <v>46107</v>
      </c>
      <c r="D4054" s="3">
        <v>0.41666666666666669</v>
      </c>
      <c r="E4054">
        <v>1066.5354</v>
      </c>
    </row>
    <row r="4055" spans="1:5">
      <c r="A4055">
        <f t="shared" si="126"/>
        <v>85.4375</v>
      </c>
      <c r="B4055" s="4">
        <f t="shared" si="127"/>
        <v>46107.4375</v>
      </c>
      <c r="C4055" s="2">
        <v>46107</v>
      </c>
      <c r="D4055" s="3">
        <v>0.4375</v>
      </c>
      <c r="E4055">
        <v>1168.7559000000001</v>
      </c>
    </row>
    <row r="4056" spans="1:5">
      <c r="A4056">
        <f t="shared" si="126"/>
        <v>85.458333333335759</v>
      </c>
      <c r="B4056" s="4">
        <f t="shared" si="127"/>
        <v>46107.458333333336</v>
      </c>
      <c r="C4056" s="2">
        <v>46107</v>
      </c>
      <c r="D4056" s="3">
        <v>0.45833333333333331</v>
      </c>
      <c r="E4056">
        <v>1251.0671</v>
      </c>
    </row>
    <row r="4057" spans="1:5">
      <c r="A4057">
        <f t="shared" si="126"/>
        <v>85.479166666664241</v>
      </c>
      <c r="B4057" s="4">
        <f t="shared" si="127"/>
        <v>46107.479166666664</v>
      </c>
      <c r="C4057" s="2">
        <v>46107</v>
      </c>
      <c r="D4057" s="3">
        <v>0.47916666666666669</v>
      </c>
      <c r="E4057">
        <v>1312.0573999999999</v>
      </c>
    </row>
    <row r="4058" spans="1:5">
      <c r="A4058">
        <f t="shared" si="126"/>
        <v>85.5</v>
      </c>
      <c r="B4058" s="4">
        <f t="shared" si="127"/>
        <v>46107.5</v>
      </c>
      <c r="C4058" s="2">
        <v>46107</v>
      </c>
      <c r="D4058" s="3">
        <v>0.5</v>
      </c>
      <c r="E4058">
        <v>1350.6813999999999</v>
      </c>
    </row>
    <row r="4059" spans="1:5">
      <c r="A4059">
        <f t="shared" si="126"/>
        <v>85.520833333335759</v>
      </c>
      <c r="B4059" s="4">
        <f t="shared" si="127"/>
        <v>46107.520833333336</v>
      </c>
      <c r="C4059" s="2">
        <v>46107</v>
      </c>
      <c r="D4059" s="3">
        <v>0.52083333333333337</v>
      </c>
      <c r="E4059">
        <v>1366.2765999999999</v>
      </c>
    </row>
    <row r="4060" spans="1:5">
      <c r="A4060">
        <f t="shared" si="126"/>
        <v>85.541666666664241</v>
      </c>
      <c r="B4060" s="4">
        <f t="shared" si="127"/>
        <v>46107.541666666664</v>
      </c>
      <c r="C4060" s="2">
        <v>46107</v>
      </c>
      <c r="D4060" s="3">
        <v>0.54166666666666663</v>
      </c>
      <c r="E4060">
        <v>1358.5788</v>
      </c>
    </row>
    <row r="4061" spans="1:5">
      <c r="A4061">
        <f t="shared" si="126"/>
        <v>85.5625</v>
      </c>
      <c r="B4061" s="4">
        <f t="shared" si="127"/>
        <v>46107.5625</v>
      </c>
      <c r="C4061" s="2">
        <v>46107</v>
      </c>
      <c r="D4061" s="3">
        <v>0.5625</v>
      </c>
      <c r="E4061">
        <v>1327.7179000000001</v>
      </c>
    </row>
    <row r="4062" spans="1:5">
      <c r="A4062">
        <f t="shared" si="126"/>
        <v>85.583333333335759</v>
      </c>
      <c r="B4062" s="4">
        <f t="shared" si="127"/>
        <v>46107.583333333336</v>
      </c>
      <c r="C4062" s="2">
        <v>46107</v>
      </c>
      <c r="D4062" s="3">
        <v>0.58333333333333337</v>
      </c>
      <c r="E4062">
        <v>1274.2244000000001</v>
      </c>
    </row>
    <row r="4063" spans="1:5">
      <c r="A4063">
        <f t="shared" si="126"/>
        <v>85.604166666664241</v>
      </c>
      <c r="B4063" s="4">
        <f t="shared" si="127"/>
        <v>46107.604166666664</v>
      </c>
      <c r="C4063" s="2">
        <v>46107</v>
      </c>
      <c r="D4063" s="3">
        <v>0.60416666666666663</v>
      </c>
      <c r="E4063">
        <v>1199.0162</v>
      </c>
    </row>
    <row r="4064" spans="1:5">
      <c r="A4064">
        <f t="shared" si="126"/>
        <v>85.625</v>
      </c>
      <c r="B4064" s="4">
        <f t="shared" si="127"/>
        <v>46107.625</v>
      </c>
      <c r="C4064" s="2">
        <v>46107</v>
      </c>
      <c r="D4064" s="3">
        <v>0.625</v>
      </c>
      <c r="E4064">
        <v>1103.3838000000001</v>
      </c>
    </row>
    <row r="4065" spans="1:5">
      <c r="A4065">
        <f t="shared" si="126"/>
        <v>85.645833333335759</v>
      </c>
      <c r="B4065" s="4">
        <f t="shared" si="127"/>
        <v>46107.645833333336</v>
      </c>
      <c r="C4065" s="2">
        <v>46107</v>
      </c>
      <c r="D4065" s="3">
        <v>0.64583333333333337</v>
      </c>
      <c r="E4065">
        <v>988.96929999999998</v>
      </c>
    </row>
    <row r="4066" spans="1:5">
      <c r="A4066">
        <f t="shared" si="126"/>
        <v>85.666666666664241</v>
      </c>
      <c r="B4066" s="4">
        <f t="shared" si="127"/>
        <v>46107.666666666664</v>
      </c>
      <c r="C4066" s="2">
        <v>46107</v>
      </c>
      <c r="D4066" s="3">
        <v>0.66666666666666663</v>
      </c>
      <c r="E4066">
        <v>857.73990000000003</v>
      </c>
    </row>
    <row r="4067" spans="1:5">
      <c r="A4067">
        <f t="shared" si="126"/>
        <v>85.6875</v>
      </c>
      <c r="B4067" s="4">
        <f t="shared" si="127"/>
        <v>46107.6875</v>
      </c>
      <c r="C4067" s="2">
        <v>46107</v>
      </c>
      <c r="D4067" s="3">
        <v>0.6875</v>
      </c>
      <c r="E4067">
        <v>711.95830000000001</v>
      </c>
    </row>
    <row r="4068" spans="1:5">
      <c r="A4068">
        <f t="shared" si="126"/>
        <v>85.708333333335759</v>
      </c>
      <c r="B4068" s="4">
        <f t="shared" si="127"/>
        <v>46107.708333333336</v>
      </c>
      <c r="C4068" s="2">
        <v>46107</v>
      </c>
      <c r="D4068" s="3">
        <v>0.70833333333333337</v>
      </c>
      <c r="E4068">
        <v>554.15449999999998</v>
      </c>
    </row>
    <row r="4069" spans="1:5">
      <c r="A4069">
        <f t="shared" si="126"/>
        <v>85.729166666664241</v>
      </c>
      <c r="B4069" s="4">
        <f t="shared" si="127"/>
        <v>46107.729166666664</v>
      </c>
      <c r="C4069" s="2">
        <v>46107</v>
      </c>
      <c r="D4069" s="3">
        <v>0.72916666666666663</v>
      </c>
      <c r="E4069">
        <v>387.12279999999998</v>
      </c>
    </row>
    <row r="4070" spans="1:5">
      <c r="A4070">
        <f t="shared" si="126"/>
        <v>85.75</v>
      </c>
      <c r="B4070" s="4">
        <f t="shared" si="127"/>
        <v>46107.75</v>
      </c>
      <c r="C4070" s="2">
        <v>46107</v>
      </c>
      <c r="D4070" s="3">
        <v>0.75</v>
      </c>
      <c r="E4070">
        <v>214.08359999999999</v>
      </c>
    </row>
    <row r="4071" spans="1:5">
      <c r="A4071">
        <f t="shared" si="126"/>
        <v>85.770833333335759</v>
      </c>
      <c r="B4071" s="4">
        <f t="shared" si="127"/>
        <v>46107.770833333336</v>
      </c>
      <c r="C4071" s="2">
        <v>46107</v>
      </c>
      <c r="D4071" s="3">
        <v>0.77083333333333337</v>
      </c>
      <c r="E4071">
        <v>41.070399999999999</v>
      </c>
    </row>
    <row r="4072" spans="1:5">
      <c r="A4072">
        <f t="shared" si="126"/>
        <v>85.791666666664241</v>
      </c>
      <c r="B4072" s="4">
        <f t="shared" si="127"/>
        <v>46107.791666666664</v>
      </c>
      <c r="C4072" s="2">
        <v>46107</v>
      </c>
      <c r="D4072" s="3">
        <v>0.79166666666666663</v>
      </c>
      <c r="E4072">
        <v>0</v>
      </c>
    </row>
    <row r="4073" spans="1:5">
      <c r="A4073">
        <f t="shared" si="126"/>
        <v>85.8125</v>
      </c>
      <c r="B4073" s="4">
        <f t="shared" si="127"/>
        <v>46107.8125</v>
      </c>
      <c r="C4073" s="2">
        <v>46107</v>
      </c>
      <c r="D4073" s="3">
        <v>0.8125</v>
      </c>
      <c r="E4073">
        <v>0</v>
      </c>
    </row>
    <row r="4074" spans="1:5">
      <c r="A4074">
        <f t="shared" si="126"/>
        <v>85.833333333335759</v>
      </c>
      <c r="B4074" s="4">
        <f t="shared" si="127"/>
        <v>46107.833333333336</v>
      </c>
      <c r="C4074" s="2">
        <v>46107</v>
      </c>
      <c r="D4074" s="3">
        <v>0.83333333333333337</v>
      </c>
      <c r="E4074">
        <v>0</v>
      </c>
    </row>
    <row r="4075" spans="1:5">
      <c r="A4075">
        <f t="shared" si="126"/>
        <v>85.854166666664241</v>
      </c>
      <c r="B4075" s="4">
        <f t="shared" si="127"/>
        <v>46107.854166666664</v>
      </c>
      <c r="C4075" s="2">
        <v>46107</v>
      </c>
      <c r="D4075" s="3">
        <v>0.85416666666666663</v>
      </c>
      <c r="E4075">
        <v>0</v>
      </c>
    </row>
    <row r="4076" spans="1:5">
      <c r="A4076">
        <f t="shared" si="126"/>
        <v>85.875</v>
      </c>
      <c r="B4076" s="4">
        <f t="shared" si="127"/>
        <v>46107.875</v>
      </c>
      <c r="C4076" s="2">
        <v>46107</v>
      </c>
      <c r="D4076" s="3">
        <v>0.875</v>
      </c>
      <c r="E4076">
        <v>0</v>
      </c>
    </row>
    <row r="4077" spans="1:5">
      <c r="A4077">
        <f t="shared" si="126"/>
        <v>85.895833333335759</v>
      </c>
      <c r="B4077" s="4">
        <f t="shared" si="127"/>
        <v>46107.895833333336</v>
      </c>
      <c r="C4077" s="2">
        <v>46107</v>
      </c>
      <c r="D4077" s="3">
        <v>0.89583333333333337</v>
      </c>
      <c r="E4077">
        <v>0</v>
      </c>
    </row>
    <row r="4078" spans="1:5">
      <c r="A4078">
        <f t="shared" si="126"/>
        <v>85.916666666664241</v>
      </c>
      <c r="B4078" s="4">
        <f t="shared" si="127"/>
        <v>46107.916666666664</v>
      </c>
      <c r="C4078" s="2">
        <v>46107</v>
      </c>
      <c r="D4078" s="3">
        <v>0.91666666666666663</v>
      </c>
      <c r="E4078">
        <v>0</v>
      </c>
    </row>
    <row r="4079" spans="1:5">
      <c r="A4079">
        <f t="shared" si="126"/>
        <v>85.9375</v>
      </c>
      <c r="B4079" s="4">
        <f t="shared" si="127"/>
        <v>46107.9375</v>
      </c>
      <c r="C4079" s="2">
        <v>46107</v>
      </c>
      <c r="D4079" s="3">
        <v>0.9375</v>
      </c>
      <c r="E4079">
        <v>0</v>
      </c>
    </row>
    <row r="4080" spans="1:5">
      <c r="A4080">
        <f t="shared" si="126"/>
        <v>85.958333333335759</v>
      </c>
      <c r="B4080" s="4">
        <f t="shared" si="127"/>
        <v>46107.958333333336</v>
      </c>
      <c r="C4080" s="2">
        <v>46107</v>
      </c>
      <c r="D4080" s="3">
        <v>0.95833333333333337</v>
      </c>
      <c r="E4080">
        <v>0</v>
      </c>
    </row>
    <row r="4081" spans="1:5">
      <c r="A4081">
        <f t="shared" si="126"/>
        <v>85.979166666664241</v>
      </c>
      <c r="B4081" s="4">
        <f t="shared" si="127"/>
        <v>46107.979166666664</v>
      </c>
      <c r="C4081" s="2">
        <v>46107</v>
      </c>
      <c r="D4081" s="3">
        <v>0.97916666666666663</v>
      </c>
      <c r="E4081">
        <v>0</v>
      </c>
    </row>
    <row r="4082" spans="1:5">
      <c r="A4082">
        <f t="shared" si="126"/>
        <v>86</v>
      </c>
      <c r="B4082" s="4">
        <f t="shared" si="127"/>
        <v>46108</v>
      </c>
      <c r="C4082" s="2">
        <v>46108</v>
      </c>
      <c r="D4082" s="3">
        <v>0</v>
      </c>
      <c r="E4082">
        <v>0</v>
      </c>
    </row>
    <row r="4083" spans="1:5">
      <c r="A4083">
        <f t="shared" si="126"/>
        <v>86.020833333335759</v>
      </c>
      <c r="B4083" s="4">
        <f t="shared" si="127"/>
        <v>46108.020833333336</v>
      </c>
      <c r="C4083" s="2">
        <v>46108</v>
      </c>
      <c r="D4083" s="3">
        <v>2.0833333333333332E-2</v>
      </c>
      <c r="E4083">
        <v>0</v>
      </c>
    </row>
    <row r="4084" spans="1:5">
      <c r="A4084">
        <f t="shared" si="126"/>
        <v>86.041666666664241</v>
      </c>
      <c r="B4084" s="4">
        <f t="shared" si="127"/>
        <v>46108.041666666664</v>
      </c>
      <c r="C4084" s="2">
        <v>46108</v>
      </c>
      <c r="D4084" s="3">
        <v>4.1666666666666664E-2</v>
      </c>
      <c r="E4084">
        <v>0</v>
      </c>
    </row>
    <row r="4085" spans="1:5">
      <c r="A4085">
        <f t="shared" si="126"/>
        <v>86.0625</v>
      </c>
      <c r="B4085" s="4">
        <f t="shared" si="127"/>
        <v>46108.0625</v>
      </c>
      <c r="C4085" s="2">
        <v>46108</v>
      </c>
      <c r="D4085" s="3">
        <v>6.25E-2</v>
      </c>
      <c r="E4085">
        <v>0</v>
      </c>
    </row>
    <row r="4086" spans="1:5">
      <c r="A4086">
        <f t="shared" si="126"/>
        <v>86.083333333335759</v>
      </c>
      <c r="B4086" s="4">
        <f t="shared" si="127"/>
        <v>46108.083333333336</v>
      </c>
      <c r="C4086" s="2">
        <v>46108</v>
      </c>
      <c r="D4086" s="3">
        <v>8.3333333333333329E-2</v>
      </c>
      <c r="E4086">
        <v>0</v>
      </c>
    </row>
    <row r="4087" spans="1:5">
      <c r="A4087">
        <f t="shared" si="126"/>
        <v>86.104166666664241</v>
      </c>
      <c r="B4087" s="4">
        <f t="shared" si="127"/>
        <v>46108.104166666664</v>
      </c>
      <c r="C4087" s="2">
        <v>46108</v>
      </c>
      <c r="D4087" s="3">
        <v>0.10416666666666667</v>
      </c>
      <c r="E4087">
        <v>0</v>
      </c>
    </row>
    <row r="4088" spans="1:5">
      <c r="A4088">
        <f t="shared" si="126"/>
        <v>86.125</v>
      </c>
      <c r="B4088" s="4">
        <f t="shared" si="127"/>
        <v>46108.125</v>
      </c>
      <c r="C4088" s="2">
        <v>46108</v>
      </c>
      <c r="D4088" s="3">
        <v>0.125</v>
      </c>
      <c r="E4088">
        <v>0</v>
      </c>
    </row>
    <row r="4089" spans="1:5">
      <c r="A4089">
        <f t="shared" si="126"/>
        <v>86.145833333335759</v>
      </c>
      <c r="B4089" s="4">
        <f t="shared" si="127"/>
        <v>46108.145833333336</v>
      </c>
      <c r="C4089" s="2">
        <v>46108</v>
      </c>
      <c r="D4089" s="3">
        <v>0.14583333333333334</v>
      </c>
      <c r="E4089">
        <v>0</v>
      </c>
    </row>
    <row r="4090" spans="1:5">
      <c r="A4090">
        <f t="shared" si="126"/>
        <v>86.166666666664241</v>
      </c>
      <c r="B4090" s="4">
        <f t="shared" si="127"/>
        <v>46108.166666666664</v>
      </c>
      <c r="C4090" s="2">
        <v>46108</v>
      </c>
      <c r="D4090" s="3">
        <v>0.16666666666666666</v>
      </c>
      <c r="E4090">
        <v>0</v>
      </c>
    </row>
    <row r="4091" spans="1:5">
      <c r="A4091">
        <f t="shared" si="126"/>
        <v>86.1875</v>
      </c>
      <c r="B4091" s="4">
        <f t="shared" si="127"/>
        <v>46108.1875</v>
      </c>
      <c r="C4091" s="2">
        <v>46108</v>
      </c>
      <c r="D4091" s="3">
        <v>0.1875</v>
      </c>
      <c r="E4091">
        <v>0</v>
      </c>
    </row>
    <row r="4092" spans="1:5">
      <c r="A4092">
        <f t="shared" si="126"/>
        <v>86.208333333335759</v>
      </c>
      <c r="B4092" s="4">
        <f t="shared" si="127"/>
        <v>46108.208333333336</v>
      </c>
      <c r="C4092" s="2">
        <v>46108</v>
      </c>
      <c r="D4092" s="3">
        <v>0.20833333333333334</v>
      </c>
      <c r="E4092">
        <v>0</v>
      </c>
    </row>
    <row r="4093" spans="1:5">
      <c r="A4093">
        <f t="shared" si="126"/>
        <v>86.229166666664241</v>
      </c>
      <c r="B4093" s="4">
        <f t="shared" si="127"/>
        <v>46108.229166666664</v>
      </c>
      <c r="C4093" s="2">
        <v>46108</v>
      </c>
      <c r="D4093" s="3">
        <v>0.22916666666666666</v>
      </c>
      <c r="E4093">
        <v>0</v>
      </c>
    </row>
    <row r="4094" spans="1:5">
      <c r="A4094">
        <f t="shared" si="126"/>
        <v>86.25</v>
      </c>
      <c r="B4094" s="4">
        <f t="shared" si="127"/>
        <v>46108.25</v>
      </c>
      <c r="C4094" s="2">
        <v>46108</v>
      </c>
      <c r="D4094" s="3">
        <v>0.25</v>
      </c>
      <c r="E4094">
        <v>0</v>
      </c>
    </row>
    <row r="4095" spans="1:5">
      <c r="A4095">
        <f t="shared" si="126"/>
        <v>86.270833333335759</v>
      </c>
      <c r="B4095" s="4">
        <f t="shared" si="127"/>
        <v>46108.270833333336</v>
      </c>
      <c r="C4095" s="2">
        <v>46108</v>
      </c>
      <c r="D4095" s="3">
        <v>0.27083333333333331</v>
      </c>
      <c r="E4095">
        <v>0</v>
      </c>
    </row>
    <row r="4096" spans="1:5">
      <c r="A4096">
        <f t="shared" si="126"/>
        <v>86.291666666664241</v>
      </c>
      <c r="B4096" s="4">
        <f t="shared" si="127"/>
        <v>46108.291666666664</v>
      </c>
      <c r="C4096" s="2">
        <v>46108</v>
      </c>
      <c r="D4096" s="3">
        <v>0.29166666666666669</v>
      </c>
      <c r="E4096">
        <v>156.93709999999999</v>
      </c>
    </row>
    <row r="4097" spans="1:5">
      <c r="A4097">
        <f t="shared" si="126"/>
        <v>86.3125</v>
      </c>
      <c r="B4097" s="4">
        <f t="shared" si="127"/>
        <v>46108.3125</v>
      </c>
      <c r="C4097" s="2">
        <v>46108</v>
      </c>
      <c r="D4097" s="3">
        <v>0.3125</v>
      </c>
      <c r="E4097">
        <v>330.93009999999998</v>
      </c>
    </row>
    <row r="4098" spans="1:5">
      <c r="A4098">
        <f t="shared" si="126"/>
        <v>86.333333333335759</v>
      </c>
      <c r="B4098" s="4">
        <f t="shared" si="127"/>
        <v>46108.333333333336</v>
      </c>
      <c r="C4098" s="2">
        <v>46108</v>
      </c>
      <c r="D4098" s="3">
        <v>0.33333333333333331</v>
      </c>
      <c r="E4098">
        <v>500.22469999999998</v>
      </c>
    </row>
    <row r="4099" spans="1:5">
      <c r="A4099">
        <f t="shared" ref="A4099:A4162" si="128">B4099-DATE(YEAR(B4099),1,0)</f>
        <v>86.354166666664241</v>
      </c>
      <c r="B4099" s="4">
        <f t="shared" ref="B4099:B4162" si="129">C4099+D4099</f>
        <v>46108.354166666664</v>
      </c>
      <c r="C4099" s="2">
        <v>46108</v>
      </c>
      <c r="D4099" s="3">
        <v>0.35416666666666669</v>
      </c>
      <c r="E4099">
        <v>661.28300000000002</v>
      </c>
    </row>
    <row r="4100" spans="1:5">
      <c r="A4100">
        <f t="shared" si="128"/>
        <v>86.375</v>
      </c>
      <c r="B4100" s="4">
        <f t="shared" si="129"/>
        <v>46108.375</v>
      </c>
      <c r="C4100" s="2">
        <v>46108</v>
      </c>
      <c r="D4100" s="3">
        <v>0.375</v>
      </c>
      <c r="E4100">
        <v>811.2115</v>
      </c>
    </row>
    <row r="4101" spans="1:5">
      <c r="A4101">
        <f t="shared" si="128"/>
        <v>86.395833333335759</v>
      </c>
      <c r="B4101" s="4">
        <f t="shared" si="129"/>
        <v>46108.395833333336</v>
      </c>
      <c r="C4101" s="2">
        <v>46108</v>
      </c>
      <c r="D4101" s="3">
        <v>0.39583333333333331</v>
      </c>
      <c r="E4101">
        <v>947.39819999999997</v>
      </c>
    </row>
    <row r="4102" spans="1:5">
      <c r="A4102">
        <f t="shared" si="128"/>
        <v>86.416666666664241</v>
      </c>
      <c r="B4102" s="4">
        <f t="shared" si="129"/>
        <v>46108.416666666664</v>
      </c>
      <c r="C4102" s="2">
        <v>46108</v>
      </c>
      <c r="D4102" s="3">
        <v>0.41666666666666669</v>
      </c>
      <c r="E4102">
        <v>1067.4924000000001</v>
      </c>
    </row>
    <row r="4103" spans="1:5">
      <c r="A4103">
        <f t="shared" si="128"/>
        <v>86.4375</v>
      </c>
      <c r="B4103" s="4">
        <f t="shared" si="129"/>
        <v>46108.4375</v>
      </c>
      <c r="C4103" s="2">
        <v>46108</v>
      </c>
      <c r="D4103" s="3">
        <v>0.4375</v>
      </c>
      <c r="E4103">
        <v>1169.4289000000001</v>
      </c>
    </row>
    <row r="4104" spans="1:5">
      <c r="A4104">
        <f t="shared" si="128"/>
        <v>86.458333333335759</v>
      </c>
      <c r="B4104" s="4">
        <f t="shared" si="129"/>
        <v>46108.458333333336</v>
      </c>
      <c r="C4104" s="2">
        <v>46108</v>
      </c>
      <c r="D4104" s="3">
        <v>0.45833333333333331</v>
      </c>
      <c r="E4104">
        <v>1251.4576999999999</v>
      </c>
    </row>
    <row r="4105" spans="1:5">
      <c r="A4105">
        <f t="shared" si="128"/>
        <v>86.479166666664241</v>
      </c>
      <c r="B4105" s="4">
        <f t="shared" si="129"/>
        <v>46108.479166666664</v>
      </c>
      <c r="C4105" s="2">
        <v>46108</v>
      </c>
      <c r="D4105" s="3">
        <v>0.47916666666666669</v>
      </c>
      <c r="E4105">
        <v>1312.1721</v>
      </c>
    </row>
    <row r="4106" spans="1:5">
      <c r="A4106">
        <f t="shared" si="128"/>
        <v>86.5</v>
      </c>
      <c r="B4106" s="4">
        <f t="shared" si="129"/>
        <v>46108.5</v>
      </c>
      <c r="C4106" s="2">
        <v>46108</v>
      </c>
      <c r="D4106" s="3">
        <v>0.5</v>
      </c>
      <c r="E4106">
        <v>1350.5315000000001</v>
      </c>
    </row>
    <row r="4107" spans="1:5">
      <c r="A4107">
        <f t="shared" si="128"/>
        <v>86.520833333335759</v>
      </c>
      <c r="B4107" s="4">
        <f t="shared" si="129"/>
        <v>46108.520833333336</v>
      </c>
      <c r="C4107" s="2">
        <v>46108</v>
      </c>
      <c r="D4107" s="3">
        <v>0.52083333333333337</v>
      </c>
      <c r="E4107">
        <v>1365.8784000000001</v>
      </c>
    </row>
    <row r="4108" spans="1:5">
      <c r="A4108">
        <f t="shared" si="128"/>
        <v>86.541666666664241</v>
      </c>
      <c r="B4108" s="4">
        <f t="shared" si="129"/>
        <v>46108.541666666664</v>
      </c>
      <c r="C4108" s="2">
        <v>46108</v>
      </c>
      <c r="D4108" s="3">
        <v>0.54166666666666663</v>
      </c>
      <c r="E4108">
        <v>1357.9518</v>
      </c>
    </row>
    <row r="4109" spans="1:5">
      <c r="A4109">
        <f t="shared" si="128"/>
        <v>86.5625</v>
      </c>
      <c r="B4109" s="4">
        <f t="shared" si="129"/>
        <v>46108.5625</v>
      </c>
      <c r="C4109" s="2">
        <v>46108</v>
      </c>
      <c r="D4109" s="3">
        <v>0.5625</v>
      </c>
      <c r="E4109">
        <v>1326.8865000000001</v>
      </c>
    </row>
    <row r="4110" spans="1:5">
      <c r="A4110">
        <f t="shared" si="128"/>
        <v>86.583333333335759</v>
      </c>
      <c r="B4110" s="4">
        <f t="shared" si="129"/>
        <v>46108.583333333336</v>
      </c>
      <c r="C4110" s="2">
        <v>46108</v>
      </c>
      <c r="D4110" s="3">
        <v>0.58333333333333337</v>
      </c>
      <c r="E4110">
        <v>1273.2164</v>
      </c>
    </row>
    <row r="4111" spans="1:5">
      <c r="A4111">
        <f t="shared" si="128"/>
        <v>86.604166666664241</v>
      </c>
      <c r="B4111" s="4">
        <f t="shared" si="129"/>
        <v>46108.604166666664</v>
      </c>
      <c r="C4111" s="2">
        <v>46108</v>
      </c>
      <c r="D4111" s="3">
        <v>0.60416666666666663</v>
      </c>
      <c r="E4111">
        <v>1197.8622</v>
      </c>
    </row>
    <row r="4112" spans="1:5">
      <c r="A4112">
        <f t="shared" si="128"/>
        <v>86.625</v>
      </c>
      <c r="B4112" s="4">
        <f t="shared" si="129"/>
        <v>46108.625</v>
      </c>
      <c r="C4112" s="2">
        <v>46108</v>
      </c>
      <c r="D4112" s="3">
        <v>0.625</v>
      </c>
      <c r="E4112">
        <v>1102.1171999999999</v>
      </c>
    </row>
    <row r="4113" spans="1:5">
      <c r="A4113">
        <f t="shared" si="128"/>
        <v>86.645833333335759</v>
      </c>
      <c r="B4113" s="4">
        <f t="shared" si="129"/>
        <v>46108.645833333336</v>
      </c>
      <c r="C4113" s="2">
        <v>46108</v>
      </c>
      <c r="D4113" s="3">
        <v>0.64583333333333337</v>
      </c>
      <c r="E4113">
        <v>987.62540000000001</v>
      </c>
    </row>
    <row r="4114" spans="1:5">
      <c r="A4114">
        <f t="shared" si="128"/>
        <v>86.666666666664241</v>
      </c>
      <c r="B4114" s="4">
        <f t="shared" si="129"/>
        <v>46108.666666666664</v>
      </c>
      <c r="C4114" s="2">
        <v>46108</v>
      </c>
      <c r="D4114" s="3">
        <v>0.66666666666666663</v>
      </c>
      <c r="E4114">
        <v>856.35540000000003</v>
      </c>
    </row>
    <row r="4115" spans="1:5">
      <c r="A4115">
        <f t="shared" si="128"/>
        <v>86.6875</v>
      </c>
      <c r="B4115" s="4">
        <f t="shared" si="129"/>
        <v>46108.6875</v>
      </c>
      <c r="C4115" s="2">
        <v>46108</v>
      </c>
      <c r="D4115" s="3">
        <v>0.6875</v>
      </c>
      <c r="E4115">
        <v>710.57050000000004</v>
      </c>
    </row>
    <row r="4116" spans="1:5">
      <c r="A4116">
        <f t="shared" si="128"/>
        <v>86.708333333335759</v>
      </c>
      <c r="B4116" s="4">
        <f t="shared" si="129"/>
        <v>46108.708333333336</v>
      </c>
      <c r="C4116" s="2">
        <v>46108</v>
      </c>
      <c r="D4116" s="3">
        <v>0.70833333333333337</v>
      </c>
      <c r="E4116">
        <v>552.80119999999999</v>
      </c>
    </row>
    <row r="4117" spans="1:5">
      <c r="A4117">
        <f t="shared" si="128"/>
        <v>86.729166666664241</v>
      </c>
      <c r="B4117" s="4">
        <f t="shared" si="129"/>
        <v>46108.729166666664</v>
      </c>
      <c r="C4117" s="2">
        <v>46108</v>
      </c>
      <c r="D4117" s="3">
        <v>0.72916666666666663</v>
      </c>
      <c r="E4117">
        <v>385.8417</v>
      </c>
    </row>
    <row r="4118" spans="1:5">
      <c r="A4118">
        <f t="shared" si="128"/>
        <v>86.75</v>
      </c>
      <c r="B4118" s="4">
        <f t="shared" si="129"/>
        <v>46108.75</v>
      </c>
      <c r="C4118" s="2">
        <v>46108</v>
      </c>
      <c r="D4118" s="3">
        <v>0.75</v>
      </c>
      <c r="E4118">
        <v>212.9143</v>
      </c>
    </row>
    <row r="4119" spans="1:5">
      <c r="A4119">
        <f t="shared" si="128"/>
        <v>86.770833333335759</v>
      </c>
      <c r="B4119" s="4">
        <f t="shared" si="129"/>
        <v>46108.770833333336</v>
      </c>
      <c r="C4119" s="2">
        <v>46108</v>
      </c>
      <c r="D4119" s="3">
        <v>0.77083333333333337</v>
      </c>
      <c r="E4119">
        <v>40.097900000000003</v>
      </c>
    </row>
    <row r="4120" spans="1:5">
      <c r="A4120">
        <f t="shared" si="128"/>
        <v>86.791666666664241</v>
      </c>
      <c r="B4120" s="4">
        <f t="shared" si="129"/>
        <v>46108.791666666664</v>
      </c>
      <c r="C4120" s="2">
        <v>46108</v>
      </c>
      <c r="D4120" s="3">
        <v>0.79166666666666663</v>
      </c>
      <c r="E4120">
        <v>0</v>
      </c>
    </row>
    <row r="4121" spans="1:5">
      <c r="A4121">
        <f t="shared" si="128"/>
        <v>86.8125</v>
      </c>
      <c r="B4121" s="4">
        <f t="shared" si="129"/>
        <v>46108.8125</v>
      </c>
      <c r="C4121" s="2">
        <v>46108</v>
      </c>
      <c r="D4121" s="3">
        <v>0.8125</v>
      </c>
      <c r="E4121">
        <v>0</v>
      </c>
    </row>
    <row r="4122" spans="1:5">
      <c r="A4122">
        <f t="shared" si="128"/>
        <v>86.833333333335759</v>
      </c>
      <c r="B4122" s="4">
        <f t="shared" si="129"/>
        <v>46108.833333333336</v>
      </c>
      <c r="C4122" s="2">
        <v>46108</v>
      </c>
      <c r="D4122" s="3">
        <v>0.83333333333333337</v>
      </c>
      <c r="E4122">
        <v>0</v>
      </c>
    </row>
    <row r="4123" spans="1:5">
      <c r="A4123">
        <f t="shared" si="128"/>
        <v>86.854166666664241</v>
      </c>
      <c r="B4123" s="4">
        <f t="shared" si="129"/>
        <v>46108.854166666664</v>
      </c>
      <c r="C4123" s="2">
        <v>46108</v>
      </c>
      <c r="D4123" s="3">
        <v>0.85416666666666663</v>
      </c>
      <c r="E4123">
        <v>0</v>
      </c>
    </row>
    <row r="4124" spans="1:5">
      <c r="A4124">
        <f t="shared" si="128"/>
        <v>86.875</v>
      </c>
      <c r="B4124" s="4">
        <f t="shared" si="129"/>
        <v>46108.875</v>
      </c>
      <c r="C4124" s="2">
        <v>46108</v>
      </c>
      <c r="D4124" s="3">
        <v>0.875</v>
      </c>
      <c r="E4124">
        <v>0</v>
      </c>
    </row>
    <row r="4125" spans="1:5">
      <c r="A4125">
        <f t="shared" si="128"/>
        <v>86.895833333335759</v>
      </c>
      <c r="B4125" s="4">
        <f t="shared" si="129"/>
        <v>46108.895833333336</v>
      </c>
      <c r="C4125" s="2">
        <v>46108</v>
      </c>
      <c r="D4125" s="3">
        <v>0.89583333333333337</v>
      </c>
      <c r="E4125">
        <v>0</v>
      </c>
    </row>
    <row r="4126" spans="1:5">
      <c r="A4126">
        <f t="shared" si="128"/>
        <v>86.916666666664241</v>
      </c>
      <c r="B4126" s="4">
        <f t="shared" si="129"/>
        <v>46108.916666666664</v>
      </c>
      <c r="C4126" s="2">
        <v>46108</v>
      </c>
      <c r="D4126" s="3">
        <v>0.91666666666666663</v>
      </c>
      <c r="E4126">
        <v>0</v>
      </c>
    </row>
    <row r="4127" spans="1:5">
      <c r="A4127">
        <f t="shared" si="128"/>
        <v>86.9375</v>
      </c>
      <c r="B4127" s="4">
        <f t="shared" si="129"/>
        <v>46108.9375</v>
      </c>
      <c r="C4127" s="2">
        <v>46108</v>
      </c>
      <c r="D4127" s="3">
        <v>0.9375</v>
      </c>
      <c r="E4127">
        <v>0</v>
      </c>
    </row>
    <row r="4128" spans="1:5">
      <c r="A4128">
        <f t="shared" si="128"/>
        <v>86.958333333335759</v>
      </c>
      <c r="B4128" s="4">
        <f t="shared" si="129"/>
        <v>46108.958333333336</v>
      </c>
      <c r="C4128" s="2">
        <v>46108</v>
      </c>
      <c r="D4128" s="3">
        <v>0.95833333333333337</v>
      </c>
      <c r="E4128">
        <v>0</v>
      </c>
    </row>
    <row r="4129" spans="1:5">
      <c r="A4129">
        <f t="shared" si="128"/>
        <v>86.979166666664241</v>
      </c>
      <c r="B4129" s="4">
        <f t="shared" si="129"/>
        <v>46108.979166666664</v>
      </c>
      <c r="C4129" s="2">
        <v>46108</v>
      </c>
      <c r="D4129" s="3">
        <v>0.97916666666666663</v>
      </c>
      <c r="E4129">
        <v>0</v>
      </c>
    </row>
    <row r="4130" spans="1:5">
      <c r="A4130">
        <f t="shared" si="128"/>
        <v>87</v>
      </c>
      <c r="B4130" s="4">
        <f t="shared" si="129"/>
        <v>46109</v>
      </c>
      <c r="C4130" s="2">
        <v>46109</v>
      </c>
      <c r="D4130" s="3">
        <v>0</v>
      </c>
      <c r="E4130">
        <v>0</v>
      </c>
    </row>
    <row r="4131" spans="1:5">
      <c r="A4131">
        <f t="shared" si="128"/>
        <v>87.020833333335759</v>
      </c>
      <c r="B4131" s="4">
        <f t="shared" si="129"/>
        <v>46109.020833333336</v>
      </c>
      <c r="C4131" s="2">
        <v>46109</v>
      </c>
      <c r="D4131" s="3">
        <v>2.0833333333333332E-2</v>
      </c>
      <c r="E4131">
        <v>0</v>
      </c>
    </row>
    <row r="4132" spans="1:5">
      <c r="A4132">
        <f t="shared" si="128"/>
        <v>87.041666666664241</v>
      </c>
      <c r="B4132" s="4">
        <f t="shared" si="129"/>
        <v>46109.041666666664</v>
      </c>
      <c r="C4132" s="2">
        <v>46109</v>
      </c>
      <c r="D4132" s="3">
        <v>4.1666666666666664E-2</v>
      </c>
      <c r="E4132">
        <v>0</v>
      </c>
    </row>
    <row r="4133" spans="1:5">
      <c r="A4133">
        <f t="shared" si="128"/>
        <v>87.0625</v>
      </c>
      <c r="B4133" s="4">
        <f t="shared" si="129"/>
        <v>46109.0625</v>
      </c>
      <c r="C4133" s="2">
        <v>46109</v>
      </c>
      <c r="D4133" s="3">
        <v>6.25E-2</v>
      </c>
      <c r="E4133">
        <v>0</v>
      </c>
    </row>
    <row r="4134" spans="1:5">
      <c r="A4134">
        <f t="shared" si="128"/>
        <v>87.083333333335759</v>
      </c>
      <c r="B4134" s="4">
        <f t="shared" si="129"/>
        <v>46109.083333333336</v>
      </c>
      <c r="C4134" s="2">
        <v>46109</v>
      </c>
      <c r="D4134" s="3">
        <v>8.3333333333333329E-2</v>
      </c>
      <c r="E4134">
        <v>0</v>
      </c>
    </row>
    <row r="4135" spans="1:5">
      <c r="A4135">
        <f t="shared" si="128"/>
        <v>87.104166666664241</v>
      </c>
      <c r="B4135" s="4">
        <f t="shared" si="129"/>
        <v>46109.104166666664</v>
      </c>
      <c r="C4135" s="2">
        <v>46109</v>
      </c>
      <c r="D4135" s="3">
        <v>0.10416666666666667</v>
      </c>
      <c r="E4135">
        <v>0</v>
      </c>
    </row>
    <row r="4136" spans="1:5">
      <c r="A4136">
        <f t="shared" si="128"/>
        <v>87.125</v>
      </c>
      <c r="B4136" s="4">
        <f t="shared" si="129"/>
        <v>46109.125</v>
      </c>
      <c r="C4136" s="2">
        <v>46109</v>
      </c>
      <c r="D4136" s="3">
        <v>0.125</v>
      </c>
      <c r="E4136">
        <v>0</v>
      </c>
    </row>
    <row r="4137" spans="1:5">
      <c r="A4137">
        <f t="shared" si="128"/>
        <v>87.145833333335759</v>
      </c>
      <c r="B4137" s="4">
        <f t="shared" si="129"/>
        <v>46109.145833333336</v>
      </c>
      <c r="C4137" s="2">
        <v>46109</v>
      </c>
      <c r="D4137" s="3">
        <v>0.14583333333333334</v>
      </c>
      <c r="E4137">
        <v>0</v>
      </c>
    </row>
    <row r="4138" spans="1:5">
      <c r="A4138">
        <f t="shared" si="128"/>
        <v>87.166666666664241</v>
      </c>
      <c r="B4138" s="4">
        <f t="shared" si="129"/>
        <v>46109.166666666664</v>
      </c>
      <c r="C4138" s="2">
        <v>46109</v>
      </c>
      <c r="D4138" s="3">
        <v>0.16666666666666666</v>
      </c>
      <c r="E4138">
        <v>0</v>
      </c>
    </row>
    <row r="4139" spans="1:5">
      <c r="A4139">
        <f t="shared" si="128"/>
        <v>87.1875</v>
      </c>
      <c r="B4139" s="4">
        <f t="shared" si="129"/>
        <v>46109.1875</v>
      </c>
      <c r="C4139" s="2">
        <v>46109</v>
      </c>
      <c r="D4139" s="3">
        <v>0.1875</v>
      </c>
      <c r="E4139">
        <v>0</v>
      </c>
    </row>
    <row r="4140" spans="1:5">
      <c r="A4140">
        <f t="shared" si="128"/>
        <v>87.208333333335759</v>
      </c>
      <c r="B4140" s="4">
        <f t="shared" si="129"/>
        <v>46109.208333333336</v>
      </c>
      <c r="C4140" s="2">
        <v>46109</v>
      </c>
      <c r="D4140" s="3">
        <v>0.20833333333333334</v>
      </c>
      <c r="E4140">
        <v>0</v>
      </c>
    </row>
    <row r="4141" spans="1:5">
      <c r="A4141">
        <f t="shared" si="128"/>
        <v>87.229166666664241</v>
      </c>
      <c r="B4141" s="4">
        <f t="shared" si="129"/>
        <v>46109.229166666664</v>
      </c>
      <c r="C4141" s="2">
        <v>46109</v>
      </c>
      <c r="D4141" s="3">
        <v>0.22916666666666666</v>
      </c>
      <c r="E4141">
        <v>0</v>
      </c>
    </row>
    <row r="4142" spans="1:5">
      <c r="A4142">
        <f t="shared" si="128"/>
        <v>87.25</v>
      </c>
      <c r="B4142" s="4">
        <f t="shared" si="129"/>
        <v>46109.25</v>
      </c>
      <c r="C4142" s="2">
        <v>46109</v>
      </c>
      <c r="D4142" s="3">
        <v>0.25</v>
      </c>
      <c r="E4142">
        <v>0</v>
      </c>
    </row>
    <row r="4143" spans="1:5">
      <c r="A4143">
        <f t="shared" si="128"/>
        <v>87.270833333335759</v>
      </c>
      <c r="B4143" s="4">
        <f t="shared" si="129"/>
        <v>46109.270833333336</v>
      </c>
      <c r="C4143" s="2">
        <v>46109</v>
      </c>
      <c r="D4143" s="3">
        <v>0.27083333333333331</v>
      </c>
      <c r="E4143">
        <v>0</v>
      </c>
    </row>
    <row r="4144" spans="1:5">
      <c r="A4144">
        <f t="shared" si="128"/>
        <v>87.291666666664241</v>
      </c>
      <c r="B4144" s="4">
        <f t="shared" si="129"/>
        <v>46109.291666666664</v>
      </c>
      <c r="C4144" s="2">
        <v>46109</v>
      </c>
      <c r="D4144" s="3">
        <v>0.29166666666666669</v>
      </c>
      <c r="E4144">
        <v>159.31880000000001</v>
      </c>
    </row>
    <row r="4145" spans="1:5">
      <c r="A4145">
        <f t="shared" si="128"/>
        <v>87.3125</v>
      </c>
      <c r="B4145" s="4">
        <f t="shared" si="129"/>
        <v>46109.3125</v>
      </c>
      <c r="C4145" s="2">
        <v>46109</v>
      </c>
      <c r="D4145" s="3">
        <v>0.3125</v>
      </c>
      <c r="E4145">
        <v>333.13339999999999</v>
      </c>
    </row>
    <row r="4146" spans="1:5">
      <c r="A4146">
        <f t="shared" si="128"/>
        <v>87.333333333335759</v>
      </c>
      <c r="B4146" s="4">
        <f t="shared" si="129"/>
        <v>46109.333333333336</v>
      </c>
      <c r="C4146" s="2">
        <v>46109</v>
      </c>
      <c r="D4146" s="3">
        <v>0.33333333333333331</v>
      </c>
      <c r="E4146">
        <v>502.20400000000001</v>
      </c>
    </row>
    <row r="4147" spans="1:5">
      <c r="A4147">
        <f t="shared" si="128"/>
        <v>87.354166666664241</v>
      </c>
      <c r="B4147" s="4">
        <f t="shared" si="129"/>
        <v>46109.354166666664</v>
      </c>
      <c r="C4147" s="2">
        <v>46109</v>
      </c>
      <c r="D4147" s="3">
        <v>0.35416666666666669</v>
      </c>
      <c r="E4147">
        <v>663.01379999999995</v>
      </c>
    </row>
    <row r="4148" spans="1:5">
      <c r="A4148">
        <f t="shared" si="128"/>
        <v>87.375</v>
      </c>
      <c r="B4148" s="4">
        <f t="shared" si="129"/>
        <v>46109.375</v>
      </c>
      <c r="C4148" s="2">
        <v>46109</v>
      </c>
      <c r="D4148" s="3">
        <v>0.375</v>
      </c>
      <c r="E4148">
        <v>812.67619999999999</v>
      </c>
    </row>
    <row r="4149" spans="1:5">
      <c r="A4149">
        <f t="shared" si="128"/>
        <v>87.395833333335759</v>
      </c>
      <c r="B4149" s="4">
        <f t="shared" si="129"/>
        <v>46109.395833333336</v>
      </c>
      <c r="C4149" s="2">
        <v>46109</v>
      </c>
      <c r="D4149" s="3">
        <v>0.39583333333333331</v>
      </c>
      <c r="E4149">
        <v>948.58429999999998</v>
      </c>
    </row>
    <row r="4150" spans="1:5">
      <c r="A4150">
        <f t="shared" si="128"/>
        <v>87.416666666664241</v>
      </c>
      <c r="B4150" s="4">
        <f t="shared" si="129"/>
        <v>46109.416666666664</v>
      </c>
      <c r="C4150" s="2">
        <v>46109</v>
      </c>
      <c r="D4150" s="3">
        <v>0.41666666666666669</v>
      </c>
      <c r="E4150">
        <v>1068.3924</v>
      </c>
    </row>
    <row r="4151" spans="1:5">
      <c r="A4151">
        <f t="shared" si="128"/>
        <v>87.4375</v>
      </c>
      <c r="B4151" s="4">
        <f t="shared" si="129"/>
        <v>46109.4375</v>
      </c>
      <c r="C4151" s="2">
        <v>46109</v>
      </c>
      <c r="D4151" s="3">
        <v>0.4375</v>
      </c>
      <c r="E4151">
        <v>1170.0405000000001</v>
      </c>
    </row>
    <row r="4152" spans="1:5">
      <c r="A4152">
        <f t="shared" si="128"/>
        <v>87.458333333335759</v>
      </c>
      <c r="B4152" s="4">
        <f t="shared" si="129"/>
        <v>46109.458333333336</v>
      </c>
      <c r="C4152" s="2">
        <v>46109</v>
      </c>
      <c r="D4152" s="3">
        <v>0.45833333333333331</v>
      </c>
      <c r="E4152">
        <v>1251.7836</v>
      </c>
    </row>
    <row r="4153" spans="1:5">
      <c r="A4153">
        <f t="shared" si="128"/>
        <v>87.479166666664241</v>
      </c>
      <c r="B4153" s="4">
        <f t="shared" si="129"/>
        <v>46109.479166666664</v>
      </c>
      <c r="C4153" s="2">
        <v>46109</v>
      </c>
      <c r="D4153" s="3">
        <v>0.47916666666666669</v>
      </c>
      <c r="E4153">
        <v>1312.2199000000001</v>
      </c>
    </row>
    <row r="4154" spans="1:5">
      <c r="A4154">
        <f t="shared" si="128"/>
        <v>87.5</v>
      </c>
      <c r="B4154" s="4">
        <f t="shared" si="129"/>
        <v>46109.5</v>
      </c>
      <c r="C4154" s="2">
        <v>46109</v>
      </c>
      <c r="D4154" s="3">
        <v>0.5</v>
      </c>
      <c r="E4154">
        <v>1350.3136</v>
      </c>
    </row>
    <row r="4155" spans="1:5">
      <c r="A4155">
        <f t="shared" si="128"/>
        <v>87.520833333335759</v>
      </c>
      <c r="B4155" s="4">
        <f t="shared" si="129"/>
        <v>46109.520833333336</v>
      </c>
      <c r="C4155" s="2">
        <v>46109</v>
      </c>
      <c r="D4155" s="3">
        <v>0.52083333333333337</v>
      </c>
      <c r="E4155">
        <v>1365.4118000000001</v>
      </c>
    </row>
    <row r="4156" spans="1:5">
      <c r="A4156">
        <f t="shared" si="128"/>
        <v>87.541666666664241</v>
      </c>
      <c r="B4156" s="4">
        <f t="shared" si="129"/>
        <v>46109.541666666664</v>
      </c>
      <c r="C4156" s="2">
        <v>46109</v>
      </c>
      <c r="D4156" s="3">
        <v>0.54166666666666663</v>
      </c>
      <c r="E4156">
        <v>1357.2575999999999</v>
      </c>
    </row>
    <row r="4157" spans="1:5">
      <c r="A4157">
        <f t="shared" si="128"/>
        <v>87.5625</v>
      </c>
      <c r="B4157" s="4">
        <f t="shared" si="129"/>
        <v>46109.5625</v>
      </c>
      <c r="C4157" s="2">
        <v>46109</v>
      </c>
      <c r="D4157" s="3">
        <v>0.5625</v>
      </c>
      <c r="E4157">
        <v>1325.9902</v>
      </c>
    </row>
    <row r="4158" spans="1:5">
      <c r="A4158">
        <f t="shared" si="128"/>
        <v>87.583333333335759</v>
      </c>
      <c r="B4158" s="4">
        <f t="shared" si="129"/>
        <v>46109.583333333336</v>
      </c>
      <c r="C4158" s="2">
        <v>46109</v>
      </c>
      <c r="D4158" s="3">
        <v>0.58333333333333337</v>
      </c>
      <c r="E4158">
        <v>1272.1466</v>
      </c>
    </row>
    <row r="4159" spans="1:5">
      <c r="A4159">
        <f t="shared" si="128"/>
        <v>87.604166666664241</v>
      </c>
      <c r="B4159" s="4">
        <f t="shared" si="129"/>
        <v>46109.604166666664</v>
      </c>
      <c r="C4159" s="2">
        <v>46109</v>
      </c>
      <c r="D4159" s="3">
        <v>0.60416666666666663</v>
      </c>
      <c r="E4159">
        <v>1196.6507999999999</v>
      </c>
    </row>
    <row r="4160" spans="1:5">
      <c r="A4160">
        <f t="shared" si="128"/>
        <v>87.625</v>
      </c>
      <c r="B4160" s="4">
        <f t="shared" si="129"/>
        <v>46109.625</v>
      </c>
      <c r="C4160" s="2">
        <v>46109</v>
      </c>
      <c r="D4160" s="3">
        <v>0.625</v>
      </c>
      <c r="E4160">
        <v>1100.7982999999999</v>
      </c>
    </row>
    <row r="4161" spans="1:5">
      <c r="A4161">
        <f t="shared" si="128"/>
        <v>87.645833333335759</v>
      </c>
      <c r="B4161" s="4">
        <f t="shared" si="129"/>
        <v>46109.645833333336</v>
      </c>
      <c r="C4161" s="2">
        <v>46109</v>
      </c>
      <c r="D4161" s="3">
        <v>0.64583333333333337</v>
      </c>
      <c r="E4161">
        <v>986.23530000000005</v>
      </c>
    </row>
    <row r="4162" spans="1:5">
      <c r="A4162">
        <f t="shared" si="128"/>
        <v>87.666666666664241</v>
      </c>
      <c r="B4162" s="4">
        <f t="shared" si="129"/>
        <v>46109.666666666664</v>
      </c>
      <c r="C4162" s="2">
        <v>46109</v>
      </c>
      <c r="D4162" s="3">
        <v>0.66666666666666663</v>
      </c>
      <c r="E4162">
        <v>854.93150000000003</v>
      </c>
    </row>
    <row r="4163" spans="1:5">
      <c r="A4163">
        <f t="shared" ref="A4163:A4226" si="130">B4163-DATE(YEAR(B4163),1,0)</f>
        <v>87.6875</v>
      </c>
      <c r="B4163" s="4">
        <f t="shared" ref="B4163:B4226" si="131">C4163+D4163</f>
        <v>46109.6875</v>
      </c>
      <c r="C4163" s="2">
        <v>46109</v>
      </c>
      <c r="D4163" s="3">
        <v>0.6875</v>
      </c>
      <c r="E4163">
        <v>709.1508</v>
      </c>
    </row>
    <row r="4164" spans="1:5">
      <c r="A4164">
        <f t="shared" si="130"/>
        <v>87.708333333335759</v>
      </c>
      <c r="B4164" s="4">
        <f t="shared" si="131"/>
        <v>46109.708333333336</v>
      </c>
      <c r="C4164" s="2">
        <v>46109</v>
      </c>
      <c r="D4164" s="3">
        <v>0.70833333333333337</v>
      </c>
      <c r="E4164">
        <v>551.4239</v>
      </c>
    </row>
    <row r="4165" spans="1:5">
      <c r="A4165">
        <f t="shared" si="130"/>
        <v>87.729166666664241</v>
      </c>
      <c r="B4165" s="4">
        <f t="shared" si="131"/>
        <v>46109.729166666664</v>
      </c>
      <c r="C4165" s="2">
        <v>46109</v>
      </c>
      <c r="D4165" s="3">
        <v>0.72916666666666663</v>
      </c>
      <c r="E4165">
        <v>384.54480000000001</v>
      </c>
    </row>
    <row r="4166" spans="1:5">
      <c r="A4166">
        <f t="shared" si="130"/>
        <v>87.75</v>
      </c>
      <c r="B4166" s="4">
        <f t="shared" si="131"/>
        <v>46109.75</v>
      </c>
      <c r="C4166" s="2">
        <v>46109</v>
      </c>
      <c r="D4166" s="3">
        <v>0.75</v>
      </c>
      <c r="E4166">
        <v>211.7379</v>
      </c>
    </row>
    <row r="4167" spans="1:5">
      <c r="A4167">
        <f t="shared" si="130"/>
        <v>87.770833333335759</v>
      </c>
      <c r="B4167" s="4">
        <f t="shared" si="131"/>
        <v>46109.770833333336</v>
      </c>
      <c r="C4167" s="2">
        <v>46109</v>
      </c>
      <c r="D4167" s="3">
        <v>0.77083333333333337</v>
      </c>
      <c r="E4167">
        <v>39.127899999999997</v>
      </c>
    </row>
    <row r="4168" spans="1:5">
      <c r="A4168">
        <f t="shared" si="130"/>
        <v>87.791666666664241</v>
      </c>
      <c r="B4168" s="4">
        <f t="shared" si="131"/>
        <v>46109.791666666664</v>
      </c>
      <c r="C4168" s="2">
        <v>46109</v>
      </c>
      <c r="D4168" s="3">
        <v>0.79166666666666663</v>
      </c>
      <c r="E4168">
        <v>0</v>
      </c>
    </row>
    <row r="4169" spans="1:5">
      <c r="A4169">
        <f t="shared" si="130"/>
        <v>87.8125</v>
      </c>
      <c r="B4169" s="4">
        <f t="shared" si="131"/>
        <v>46109.8125</v>
      </c>
      <c r="C4169" s="2">
        <v>46109</v>
      </c>
      <c r="D4169" s="3">
        <v>0.8125</v>
      </c>
      <c r="E4169">
        <v>0</v>
      </c>
    </row>
    <row r="4170" spans="1:5">
      <c r="A4170">
        <f t="shared" si="130"/>
        <v>87.833333333335759</v>
      </c>
      <c r="B4170" s="4">
        <f t="shared" si="131"/>
        <v>46109.833333333336</v>
      </c>
      <c r="C4170" s="2">
        <v>46109</v>
      </c>
      <c r="D4170" s="3">
        <v>0.83333333333333337</v>
      </c>
      <c r="E4170">
        <v>0</v>
      </c>
    </row>
    <row r="4171" spans="1:5">
      <c r="A4171">
        <f t="shared" si="130"/>
        <v>87.854166666664241</v>
      </c>
      <c r="B4171" s="4">
        <f t="shared" si="131"/>
        <v>46109.854166666664</v>
      </c>
      <c r="C4171" s="2">
        <v>46109</v>
      </c>
      <c r="D4171" s="3">
        <v>0.85416666666666663</v>
      </c>
      <c r="E4171">
        <v>0</v>
      </c>
    </row>
    <row r="4172" spans="1:5">
      <c r="A4172">
        <f t="shared" si="130"/>
        <v>87.875</v>
      </c>
      <c r="B4172" s="4">
        <f t="shared" si="131"/>
        <v>46109.875</v>
      </c>
      <c r="C4172" s="2">
        <v>46109</v>
      </c>
      <c r="D4172" s="3">
        <v>0.875</v>
      </c>
      <c r="E4172">
        <v>0</v>
      </c>
    </row>
    <row r="4173" spans="1:5">
      <c r="A4173">
        <f t="shared" si="130"/>
        <v>87.895833333335759</v>
      </c>
      <c r="B4173" s="4">
        <f t="shared" si="131"/>
        <v>46109.895833333336</v>
      </c>
      <c r="C4173" s="2">
        <v>46109</v>
      </c>
      <c r="D4173" s="3">
        <v>0.89583333333333337</v>
      </c>
      <c r="E4173">
        <v>0</v>
      </c>
    </row>
    <row r="4174" spans="1:5">
      <c r="A4174">
        <f t="shared" si="130"/>
        <v>87.916666666664241</v>
      </c>
      <c r="B4174" s="4">
        <f t="shared" si="131"/>
        <v>46109.916666666664</v>
      </c>
      <c r="C4174" s="2">
        <v>46109</v>
      </c>
      <c r="D4174" s="3">
        <v>0.91666666666666663</v>
      </c>
      <c r="E4174">
        <v>0</v>
      </c>
    </row>
    <row r="4175" spans="1:5">
      <c r="A4175">
        <f t="shared" si="130"/>
        <v>87.9375</v>
      </c>
      <c r="B4175" s="4">
        <f t="shared" si="131"/>
        <v>46109.9375</v>
      </c>
      <c r="C4175" s="2">
        <v>46109</v>
      </c>
      <c r="D4175" s="3">
        <v>0.9375</v>
      </c>
      <c r="E4175">
        <v>0</v>
      </c>
    </row>
    <row r="4176" spans="1:5">
      <c r="A4176">
        <f t="shared" si="130"/>
        <v>87.958333333335759</v>
      </c>
      <c r="B4176" s="4">
        <f t="shared" si="131"/>
        <v>46109.958333333336</v>
      </c>
      <c r="C4176" s="2">
        <v>46109</v>
      </c>
      <c r="D4176" s="3">
        <v>0.95833333333333337</v>
      </c>
      <c r="E4176">
        <v>0</v>
      </c>
    </row>
    <row r="4177" spans="1:5">
      <c r="A4177">
        <f t="shared" si="130"/>
        <v>87.979166666664241</v>
      </c>
      <c r="B4177" s="4">
        <f t="shared" si="131"/>
        <v>46109.979166666664</v>
      </c>
      <c r="C4177" s="2">
        <v>46109</v>
      </c>
      <c r="D4177" s="3">
        <v>0.97916666666666663</v>
      </c>
      <c r="E4177">
        <v>0</v>
      </c>
    </row>
    <row r="4178" spans="1:5">
      <c r="A4178">
        <f t="shared" si="130"/>
        <v>88</v>
      </c>
      <c r="B4178" s="4">
        <f t="shared" si="131"/>
        <v>46110</v>
      </c>
      <c r="C4178" s="2">
        <v>46110</v>
      </c>
      <c r="D4178" s="3">
        <v>0</v>
      </c>
      <c r="E4178">
        <v>0</v>
      </c>
    </row>
    <row r="4179" spans="1:5">
      <c r="A4179">
        <f t="shared" si="130"/>
        <v>88.020833333335759</v>
      </c>
      <c r="B4179" s="4">
        <f t="shared" si="131"/>
        <v>46110.020833333336</v>
      </c>
      <c r="C4179" s="2">
        <v>46110</v>
      </c>
      <c r="D4179" s="3">
        <v>2.0833333333333332E-2</v>
      </c>
      <c r="E4179">
        <v>0</v>
      </c>
    </row>
    <row r="4180" spans="1:5">
      <c r="A4180">
        <f t="shared" si="130"/>
        <v>88.041666666664241</v>
      </c>
      <c r="B4180" s="4">
        <f t="shared" si="131"/>
        <v>46110.041666666664</v>
      </c>
      <c r="C4180" s="2">
        <v>46110</v>
      </c>
      <c r="D4180" s="3">
        <v>4.1666666666666664E-2</v>
      </c>
      <c r="E4180">
        <v>0</v>
      </c>
    </row>
    <row r="4181" spans="1:5">
      <c r="A4181">
        <f t="shared" si="130"/>
        <v>88.0625</v>
      </c>
      <c r="B4181" s="4">
        <f t="shared" si="131"/>
        <v>46110.0625</v>
      </c>
      <c r="C4181" s="2">
        <v>46110</v>
      </c>
      <c r="D4181" s="3">
        <v>6.25E-2</v>
      </c>
      <c r="E4181">
        <v>0</v>
      </c>
    </row>
    <row r="4182" spans="1:5">
      <c r="A4182">
        <f t="shared" si="130"/>
        <v>88.083333333335759</v>
      </c>
      <c r="B4182" s="4">
        <f t="shared" si="131"/>
        <v>46110.083333333336</v>
      </c>
      <c r="C4182" s="2">
        <v>46110</v>
      </c>
      <c r="D4182" s="3">
        <v>8.3333333333333329E-2</v>
      </c>
      <c r="E4182">
        <v>0</v>
      </c>
    </row>
    <row r="4183" spans="1:5">
      <c r="A4183">
        <f t="shared" si="130"/>
        <v>88.104166666664241</v>
      </c>
      <c r="B4183" s="4">
        <f t="shared" si="131"/>
        <v>46110.104166666664</v>
      </c>
      <c r="C4183" s="2">
        <v>46110</v>
      </c>
      <c r="D4183" s="3">
        <v>0.10416666666666667</v>
      </c>
      <c r="E4183">
        <v>0</v>
      </c>
    </row>
    <row r="4184" spans="1:5">
      <c r="A4184">
        <f t="shared" si="130"/>
        <v>88.125</v>
      </c>
      <c r="B4184" s="4">
        <f t="shared" si="131"/>
        <v>46110.125</v>
      </c>
      <c r="C4184" s="2">
        <v>46110</v>
      </c>
      <c r="D4184" s="3">
        <v>0.125</v>
      </c>
      <c r="E4184">
        <v>0</v>
      </c>
    </row>
    <row r="4185" spans="1:5">
      <c r="A4185">
        <f t="shared" si="130"/>
        <v>88.145833333335759</v>
      </c>
      <c r="B4185" s="4">
        <f t="shared" si="131"/>
        <v>46110.145833333336</v>
      </c>
      <c r="C4185" s="2">
        <v>46110</v>
      </c>
      <c r="D4185" s="3">
        <v>0.14583333333333334</v>
      </c>
      <c r="E4185">
        <v>0</v>
      </c>
    </row>
    <row r="4186" spans="1:5">
      <c r="A4186">
        <f t="shared" si="130"/>
        <v>88.166666666664241</v>
      </c>
      <c r="B4186" s="4">
        <f t="shared" si="131"/>
        <v>46110.166666666664</v>
      </c>
      <c r="C4186" s="2">
        <v>46110</v>
      </c>
      <c r="D4186" s="3">
        <v>0.16666666666666666</v>
      </c>
      <c r="E4186">
        <v>0</v>
      </c>
    </row>
    <row r="4187" spans="1:5">
      <c r="A4187">
        <f t="shared" si="130"/>
        <v>88.1875</v>
      </c>
      <c r="B4187" s="4">
        <f t="shared" si="131"/>
        <v>46110.1875</v>
      </c>
      <c r="C4187" s="2">
        <v>46110</v>
      </c>
      <c r="D4187" s="3">
        <v>0.1875</v>
      </c>
      <c r="E4187">
        <v>0</v>
      </c>
    </row>
    <row r="4188" spans="1:5">
      <c r="A4188">
        <f t="shared" si="130"/>
        <v>88.208333333335759</v>
      </c>
      <c r="B4188" s="4">
        <f t="shared" si="131"/>
        <v>46110.208333333336</v>
      </c>
      <c r="C4188" s="2">
        <v>46110</v>
      </c>
      <c r="D4188" s="3">
        <v>0.20833333333333334</v>
      </c>
      <c r="E4188">
        <v>0</v>
      </c>
    </row>
    <row r="4189" spans="1:5">
      <c r="A4189">
        <f t="shared" si="130"/>
        <v>88.229166666664241</v>
      </c>
      <c r="B4189" s="4">
        <f t="shared" si="131"/>
        <v>46110.229166666664</v>
      </c>
      <c r="C4189" s="2">
        <v>46110</v>
      </c>
      <c r="D4189" s="3">
        <v>0.22916666666666666</v>
      </c>
      <c r="E4189">
        <v>0</v>
      </c>
    </row>
    <row r="4190" spans="1:5">
      <c r="A4190">
        <f t="shared" si="130"/>
        <v>88.25</v>
      </c>
      <c r="B4190" s="4">
        <f t="shared" si="131"/>
        <v>46110.25</v>
      </c>
      <c r="C4190" s="2">
        <v>46110</v>
      </c>
      <c r="D4190" s="3">
        <v>0.25</v>
      </c>
      <c r="E4190">
        <v>0</v>
      </c>
    </row>
    <row r="4191" spans="1:5">
      <c r="A4191">
        <f t="shared" si="130"/>
        <v>88.270833333335759</v>
      </c>
      <c r="B4191" s="4">
        <f t="shared" si="131"/>
        <v>46110.270833333336</v>
      </c>
      <c r="C4191" s="2">
        <v>46110</v>
      </c>
      <c r="D4191" s="3">
        <v>0.27083333333333331</v>
      </c>
      <c r="E4191">
        <v>0</v>
      </c>
    </row>
    <row r="4192" spans="1:5">
      <c r="A4192">
        <f t="shared" si="130"/>
        <v>88.291666666664241</v>
      </c>
      <c r="B4192" s="4">
        <f t="shared" si="131"/>
        <v>46110.291666666664</v>
      </c>
      <c r="C4192" s="2">
        <v>46110</v>
      </c>
      <c r="D4192" s="3">
        <v>0.29166666666666669</v>
      </c>
      <c r="E4192">
        <v>161.68450000000001</v>
      </c>
    </row>
    <row r="4193" spans="1:5">
      <c r="A4193">
        <f t="shared" si="130"/>
        <v>88.3125</v>
      </c>
      <c r="B4193" s="4">
        <f t="shared" si="131"/>
        <v>46110.3125</v>
      </c>
      <c r="C4193" s="2">
        <v>46110</v>
      </c>
      <c r="D4193" s="3">
        <v>0.3125</v>
      </c>
      <c r="E4193">
        <v>335.31169999999997</v>
      </c>
    </row>
    <row r="4194" spans="1:5">
      <c r="A4194">
        <f t="shared" si="130"/>
        <v>88.333333333335759</v>
      </c>
      <c r="B4194" s="4">
        <f t="shared" si="131"/>
        <v>46110.333333333336</v>
      </c>
      <c r="C4194" s="2">
        <v>46110</v>
      </c>
      <c r="D4194" s="3">
        <v>0.33333333333333331</v>
      </c>
      <c r="E4194">
        <v>504.15030000000002</v>
      </c>
    </row>
    <row r="4195" spans="1:5">
      <c r="A4195">
        <f t="shared" si="130"/>
        <v>88.354166666664241</v>
      </c>
      <c r="B4195" s="4">
        <f t="shared" si="131"/>
        <v>46110.354166666664</v>
      </c>
      <c r="C4195" s="2">
        <v>46110</v>
      </c>
      <c r="D4195" s="3">
        <v>0.35416666666666669</v>
      </c>
      <c r="E4195">
        <v>664.70429999999999</v>
      </c>
    </row>
    <row r="4196" spans="1:5">
      <c r="A4196">
        <f t="shared" si="130"/>
        <v>88.375</v>
      </c>
      <c r="B4196" s="4">
        <f t="shared" si="131"/>
        <v>46110.375</v>
      </c>
      <c r="C4196" s="2">
        <v>46110</v>
      </c>
      <c r="D4196" s="3">
        <v>0.375</v>
      </c>
      <c r="E4196">
        <v>814.09389999999996</v>
      </c>
    </row>
    <row r="4197" spans="1:5">
      <c r="A4197">
        <f t="shared" si="130"/>
        <v>88.395833333335759</v>
      </c>
      <c r="B4197" s="4">
        <f t="shared" si="131"/>
        <v>46110.395833333336</v>
      </c>
      <c r="C4197" s="2">
        <v>46110</v>
      </c>
      <c r="D4197" s="3">
        <v>0.39583333333333331</v>
      </c>
      <c r="E4197">
        <v>949.71759999999995</v>
      </c>
    </row>
    <row r="4198" spans="1:5">
      <c r="A4198">
        <f t="shared" si="130"/>
        <v>88.416666666664241</v>
      </c>
      <c r="B4198" s="4">
        <f t="shared" si="131"/>
        <v>46110.416666666664</v>
      </c>
      <c r="C4198" s="2">
        <v>46110</v>
      </c>
      <c r="D4198" s="3">
        <v>0.41666666666666669</v>
      </c>
      <c r="E4198">
        <v>1069.2348</v>
      </c>
    </row>
    <row r="4199" spans="1:5">
      <c r="A4199">
        <f t="shared" si="130"/>
        <v>88.4375</v>
      </c>
      <c r="B4199" s="4">
        <f t="shared" si="131"/>
        <v>46110.4375</v>
      </c>
      <c r="C4199" s="2">
        <v>46110</v>
      </c>
      <c r="D4199" s="3">
        <v>0.4375</v>
      </c>
      <c r="E4199">
        <v>1170.5905</v>
      </c>
    </row>
    <row r="4200" spans="1:5">
      <c r="A4200">
        <f t="shared" si="130"/>
        <v>88.458333333335759</v>
      </c>
      <c r="B4200" s="4">
        <f t="shared" si="131"/>
        <v>46110.458333333336</v>
      </c>
      <c r="C4200" s="2">
        <v>46110</v>
      </c>
      <c r="D4200" s="3">
        <v>0.45833333333333331</v>
      </c>
      <c r="E4200">
        <v>1252.0447999999999</v>
      </c>
    </row>
    <row r="4201" spans="1:5">
      <c r="A4201">
        <f t="shared" si="130"/>
        <v>88.479166666664241</v>
      </c>
      <c r="B4201" s="4">
        <f t="shared" si="131"/>
        <v>46110.479166666664</v>
      </c>
      <c r="C4201" s="2">
        <v>46110</v>
      </c>
      <c r="D4201" s="3">
        <v>0.47916666666666669</v>
      </c>
      <c r="E4201">
        <v>1312.2009</v>
      </c>
    </row>
    <row r="4202" spans="1:5">
      <c r="A4202">
        <f t="shared" si="130"/>
        <v>88.5</v>
      </c>
      <c r="B4202" s="4">
        <f t="shared" si="131"/>
        <v>46110.5</v>
      </c>
      <c r="C4202" s="2">
        <v>46110</v>
      </c>
      <c r="D4202" s="3">
        <v>0.5</v>
      </c>
      <c r="E4202">
        <v>1350.028</v>
      </c>
    </row>
    <row r="4203" spans="1:5">
      <c r="A4203">
        <f t="shared" si="130"/>
        <v>88.520833333335759</v>
      </c>
      <c r="B4203" s="4">
        <f t="shared" si="131"/>
        <v>46110.520833333336</v>
      </c>
      <c r="C4203" s="2">
        <v>46110</v>
      </c>
      <c r="D4203" s="3">
        <v>0.52083333333333337</v>
      </c>
      <c r="E4203">
        <v>1364.8778</v>
      </c>
    </row>
    <row r="4204" spans="1:5">
      <c r="A4204">
        <f t="shared" si="130"/>
        <v>88.541666666664241</v>
      </c>
      <c r="B4204" s="4">
        <f t="shared" si="131"/>
        <v>46110.541666666664</v>
      </c>
      <c r="C4204" s="2">
        <v>46110</v>
      </c>
      <c r="D4204" s="3">
        <v>0.54166666666666663</v>
      </c>
      <c r="E4204">
        <v>1356.4974</v>
      </c>
    </row>
    <row r="4205" spans="1:5">
      <c r="A4205">
        <f t="shared" si="130"/>
        <v>88.5625</v>
      </c>
      <c r="B4205" s="4">
        <f t="shared" si="131"/>
        <v>46110.5625</v>
      </c>
      <c r="C4205" s="2">
        <v>46110</v>
      </c>
      <c r="D4205" s="3">
        <v>0.5625</v>
      </c>
      <c r="E4205">
        <v>1325.0300999999999</v>
      </c>
    </row>
    <row r="4206" spans="1:5">
      <c r="A4206">
        <f t="shared" si="130"/>
        <v>88.583333333335759</v>
      </c>
      <c r="B4206" s="4">
        <f t="shared" si="131"/>
        <v>46110.583333333336</v>
      </c>
      <c r="C4206" s="2">
        <v>46110</v>
      </c>
      <c r="D4206" s="3">
        <v>0.58333333333333337</v>
      </c>
      <c r="E4206">
        <v>1271.0165999999999</v>
      </c>
    </row>
    <row r="4207" spans="1:5">
      <c r="A4207">
        <f t="shared" si="130"/>
        <v>88.604166666664241</v>
      </c>
      <c r="B4207" s="4">
        <f t="shared" si="131"/>
        <v>46110.604166666664</v>
      </c>
      <c r="C4207" s="2">
        <v>46110</v>
      </c>
      <c r="D4207" s="3">
        <v>0.60416666666666663</v>
      </c>
      <c r="E4207">
        <v>1195.3835999999999</v>
      </c>
    </row>
    <row r="4208" spans="1:5">
      <c r="A4208">
        <f t="shared" si="130"/>
        <v>88.625</v>
      </c>
      <c r="B4208" s="4">
        <f t="shared" si="131"/>
        <v>46110.625</v>
      </c>
      <c r="C4208" s="2">
        <v>46110</v>
      </c>
      <c r="D4208" s="3">
        <v>0.625</v>
      </c>
      <c r="E4208">
        <v>1099.4292</v>
      </c>
    </row>
    <row r="4209" spans="1:5">
      <c r="A4209">
        <f t="shared" si="130"/>
        <v>88.645833333335759</v>
      </c>
      <c r="B4209" s="4">
        <f t="shared" si="131"/>
        <v>46110.645833333336</v>
      </c>
      <c r="C4209" s="2">
        <v>46110</v>
      </c>
      <c r="D4209" s="3">
        <v>0.64583333333333337</v>
      </c>
      <c r="E4209">
        <v>984.80100000000004</v>
      </c>
    </row>
    <row r="4210" spans="1:5">
      <c r="A4210">
        <f t="shared" si="130"/>
        <v>88.666666666664241</v>
      </c>
      <c r="B4210" s="4">
        <f t="shared" si="131"/>
        <v>46110.666666666664</v>
      </c>
      <c r="C4210" s="2">
        <v>46110</v>
      </c>
      <c r="D4210" s="3">
        <v>0.66666666666666663</v>
      </c>
      <c r="E4210">
        <v>853.47019999999998</v>
      </c>
    </row>
    <row r="4211" spans="1:5">
      <c r="A4211">
        <f t="shared" si="130"/>
        <v>88.6875</v>
      </c>
      <c r="B4211" s="4">
        <f t="shared" si="131"/>
        <v>46110.6875</v>
      </c>
      <c r="C4211" s="2">
        <v>46110</v>
      </c>
      <c r="D4211" s="3">
        <v>0.6875</v>
      </c>
      <c r="E4211">
        <v>707.70129999999995</v>
      </c>
    </row>
    <row r="4212" spans="1:5">
      <c r="A4212">
        <f t="shared" si="130"/>
        <v>88.708333333335759</v>
      </c>
      <c r="B4212" s="4">
        <f t="shared" si="131"/>
        <v>46110.708333333336</v>
      </c>
      <c r="C4212" s="2">
        <v>46110</v>
      </c>
      <c r="D4212" s="3">
        <v>0.70833333333333337</v>
      </c>
      <c r="E4212">
        <v>550.02470000000005</v>
      </c>
    </row>
    <row r="4213" spans="1:5">
      <c r="A4213">
        <f t="shared" si="130"/>
        <v>88.729166666664241</v>
      </c>
      <c r="B4213" s="4">
        <f t="shared" si="131"/>
        <v>46110.729166666664</v>
      </c>
      <c r="C4213" s="2">
        <v>46110</v>
      </c>
      <c r="D4213" s="3">
        <v>0.72916666666666663</v>
      </c>
      <c r="E4213">
        <v>383.23439999999999</v>
      </c>
    </row>
    <row r="4214" spans="1:5">
      <c r="A4214">
        <f t="shared" si="130"/>
        <v>88.75</v>
      </c>
      <c r="B4214" s="4">
        <f t="shared" si="131"/>
        <v>46110.75</v>
      </c>
      <c r="C4214" s="2">
        <v>46110</v>
      </c>
      <c r="D4214" s="3">
        <v>0.75</v>
      </c>
      <c r="E4214">
        <v>210.5564</v>
      </c>
    </row>
    <row r="4215" spans="1:5">
      <c r="A4215">
        <f t="shared" si="130"/>
        <v>88.770833333335759</v>
      </c>
      <c r="B4215" s="4">
        <f t="shared" si="131"/>
        <v>46110.770833333336</v>
      </c>
      <c r="C4215" s="2">
        <v>46110</v>
      </c>
      <c r="D4215" s="3">
        <v>0.77083333333333337</v>
      </c>
      <c r="E4215">
        <v>38.161999999999999</v>
      </c>
    </row>
    <row r="4216" spans="1:5">
      <c r="A4216">
        <f t="shared" si="130"/>
        <v>88.791666666664241</v>
      </c>
      <c r="B4216" s="4">
        <f t="shared" si="131"/>
        <v>46110.791666666664</v>
      </c>
      <c r="C4216" s="2">
        <v>46110</v>
      </c>
      <c r="D4216" s="3">
        <v>0.79166666666666663</v>
      </c>
      <c r="E4216">
        <v>0</v>
      </c>
    </row>
    <row r="4217" spans="1:5">
      <c r="A4217">
        <f t="shared" si="130"/>
        <v>88.8125</v>
      </c>
      <c r="B4217" s="4">
        <f t="shared" si="131"/>
        <v>46110.8125</v>
      </c>
      <c r="C4217" s="2">
        <v>46110</v>
      </c>
      <c r="D4217" s="3">
        <v>0.8125</v>
      </c>
      <c r="E4217">
        <v>0</v>
      </c>
    </row>
    <row r="4218" spans="1:5">
      <c r="A4218">
        <f t="shared" si="130"/>
        <v>88.833333333335759</v>
      </c>
      <c r="B4218" s="4">
        <f t="shared" si="131"/>
        <v>46110.833333333336</v>
      </c>
      <c r="C4218" s="2">
        <v>46110</v>
      </c>
      <c r="D4218" s="3">
        <v>0.83333333333333337</v>
      </c>
      <c r="E4218">
        <v>0</v>
      </c>
    </row>
    <row r="4219" spans="1:5">
      <c r="A4219">
        <f t="shared" si="130"/>
        <v>88.854166666664241</v>
      </c>
      <c r="B4219" s="4">
        <f t="shared" si="131"/>
        <v>46110.854166666664</v>
      </c>
      <c r="C4219" s="2">
        <v>46110</v>
      </c>
      <c r="D4219" s="3">
        <v>0.85416666666666663</v>
      </c>
      <c r="E4219">
        <v>0</v>
      </c>
    </row>
    <row r="4220" spans="1:5">
      <c r="A4220">
        <f t="shared" si="130"/>
        <v>88.875</v>
      </c>
      <c r="B4220" s="4">
        <f t="shared" si="131"/>
        <v>46110.875</v>
      </c>
      <c r="C4220" s="2">
        <v>46110</v>
      </c>
      <c r="D4220" s="3">
        <v>0.875</v>
      </c>
      <c r="E4220">
        <v>0</v>
      </c>
    </row>
    <row r="4221" spans="1:5">
      <c r="A4221">
        <f t="shared" si="130"/>
        <v>88.895833333335759</v>
      </c>
      <c r="B4221" s="4">
        <f t="shared" si="131"/>
        <v>46110.895833333336</v>
      </c>
      <c r="C4221" s="2">
        <v>46110</v>
      </c>
      <c r="D4221" s="3">
        <v>0.89583333333333337</v>
      </c>
      <c r="E4221">
        <v>0</v>
      </c>
    </row>
    <row r="4222" spans="1:5">
      <c r="A4222">
        <f t="shared" si="130"/>
        <v>88.916666666664241</v>
      </c>
      <c r="B4222" s="4">
        <f t="shared" si="131"/>
        <v>46110.916666666664</v>
      </c>
      <c r="C4222" s="2">
        <v>46110</v>
      </c>
      <c r="D4222" s="3">
        <v>0.91666666666666663</v>
      </c>
      <c r="E4222">
        <v>0</v>
      </c>
    </row>
    <row r="4223" spans="1:5">
      <c r="A4223">
        <f t="shared" si="130"/>
        <v>88.9375</v>
      </c>
      <c r="B4223" s="4">
        <f t="shared" si="131"/>
        <v>46110.9375</v>
      </c>
      <c r="C4223" s="2">
        <v>46110</v>
      </c>
      <c r="D4223" s="3">
        <v>0.9375</v>
      </c>
      <c r="E4223">
        <v>0</v>
      </c>
    </row>
    <row r="4224" spans="1:5">
      <c r="A4224">
        <f t="shared" si="130"/>
        <v>88.958333333335759</v>
      </c>
      <c r="B4224" s="4">
        <f t="shared" si="131"/>
        <v>46110.958333333336</v>
      </c>
      <c r="C4224" s="2">
        <v>46110</v>
      </c>
      <c r="D4224" s="3">
        <v>0.95833333333333337</v>
      </c>
      <c r="E4224">
        <v>0</v>
      </c>
    </row>
    <row r="4225" spans="1:5">
      <c r="A4225">
        <f t="shared" si="130"/>
        <v>88.979166666664241</v>
      </c>
      <c r="B4225" s="4">
        <f t="shared" si="131"/>
        <v>46110.979166666664</v>
      </c>
      <c r="C4225" s="2">
        <v>46110</v>
      </c>
      <c r="D4225" s="3">
        <v>0.97916666666666663</v>
      </c>
      <c r="E4225">
        <v>0</v>
      </c>
    </row>
    <row r="4226" spans="1:5">
      <c r="A4226">
        <f t="shared" si="130"/>
        <v>89</v>
      </c>
      <c r="B4226" s="4">
        <f t="shared" si="131"/>
        <v>46111</v>
      </c>
      <c r="C4226" s="2">
        <v>46111</v>
      </c>
      <c r="D4226" s="3">
        <v>0</v>
      </c>
      <c r="E4226">
        <v>0</v>
      </c>
    </row>
    <row r="4227" spans="1:5">
      <c r="A4227">
        <f t="shared" ref="A4227:A4290" si="132">B4227-DATE(YEAR(B4227),1,0)</f>
        <v>89.020833333335759</v>
      </c>
      <c r="B4227" s="4">
        <f t="shared" ref="B4227:B4290" si="133">C4227+D4227</f>
        <v>46111.020833333336</v>
      </c>
      <c r="C4227" s="2">
        <v>46111</v>
      </c>
      <c r="D4227" s="3">
        <v>2.0833333333333332E-2</v>
      </c>
      <c r="E4227">
        <v>0</v>
      </c>
    </row>
    <row r="4228" spans="1:5">
      <c r="A4228">
        <f t="shared" si="132"/>
        <v>89.041666666664241</v>
      </c>
      <c r="B4228" s="4">
        <f t="shared" si="133"/>
        <v>46111.041666666664</v>
      </c>
      <c r="C4228" s="2">
        <v>46111</v>
      </c>
      <c r="D4228" s="3">
        <v>4.1666666666666664E-2</v>
      </c>
      <c r="E4228">
        <v>0</v>
      </c>
    </row>
    <row r="4229" spans="1:5">
      <c r="A4229">
        <f t="shared" si="132"/>
        <v>89.0625</v>
      </c>
      <c r="B4229" s="4">
        <f t="shared" si="133"/>
        <v>46111.0625</v>
      </c>
      <c r="C4229" s="2">
        <v>46111</v>
      </c>
      <c r="D4229" s="3">
        <v>6.25E-2</v>
      </c>
      <c r="E4229">
        <v>0</v>
      </c>
    </row>
    <row r="4230" spans="1:5">
      <c r="A4230">
        <f t="shared" si="132"/>
        <v>89.083333333335759</v>
      </c>
      <c r="B4230" s="4">
        <f t="shared" si="133"/>
        <v>46111.083333333336</v>
      </c>
      <c r="C4230" s="2">
        <v>46111</v>
      </c>
      <c r="D4230" s="3">
        <v>8.3333333333333329E-2</v>
      </c>
      <c r="E4230">
        <v>0</v>
      </c>
    </row>
    <row r="4231" spans="1:5">
      <c r="A4231">
        <f t="shared" si="132"/>
        <v>89.104166666664241</v>
      </c>
      <c r="B4231" s="4">
        <f t="shared" si="133"/>
        <v>46111.104166666664</v>
      </c>
      <c r="C4231" s="2">
        <v>46111</v>
      </c>
      <c r="D4231" s="3">
        <v>0.10416666666666667</v>
      </c>
      <c r="E4231">
        <v>0</v>
      </c>
    </row>
    <row r="4232" spans="1:5">
      <c r="A4232">
        <f t="shared" si="132"/>
        <v>89.125</v>
      </c>
      <c r="B4232" s="4">
        <f t="shared" si="133"/>
        <v>46111.125</v>
      </c>
      <c r="C4232" s="2">
        <v>46111</v>
      </c>
      <c r="D4232" s="3">
        <v>0.125</v>
      </c>
      <c r="E4232">
        <v>0</v>
      </c>
    </row>
    <row r="4233" spans="1:5">
      <c r="A4233">
        <f t="shared" si="132"/>
        <v>89.145833333335759</v>
      </c>
      <c r="B4233" s="4">
        <f t="shared" si="133"/>
        <v>46111.145833333336</v>
      </c>
      <c r="C4233" s="2">
        <v>46111</v>
      </c>
      <c r="D4233" s="3">
        <v>0.14583333333333334</v>
      </c>
      <c r="E4233">
        <v>0</v>
      </c>
    </row>
    <row r="4234" spans="1:5">
      <c r="A4234">
        <f t="shared" si="132"/>
        <v>89.166666666664241</v>
      </c>
      <c r="B4234" s="4">
        <f t="shared" si="133"/>
        <v>46111.166666666664</v>
      </c>
      <c r="C4234" s="2">
        <v>46111</v>
      </c>
      <c r="D4234" s="3">
        <v>0.16666666666666666</v>
      </c>
      <c r="E4234">
        <v>0</v>
      </c>
    </row>
    <row r="4235" spans="1:5">
      <c r="A4235">
        <f t="shared" si="132"/>
        <v>89.1875</v>
      </c>
      <c r="B4235" s="4">
        <f t="shared" si="133"/>
        <v>46111.1875</v>
      </c>
      <c r="C4235" s="2">
        <v>46111</v>
      </c>
      <c r="D4235" s="3">
        <v>0.1875</v>
      </c>
      <c r="E4235">
        <v>0</v>
      </c>
    </row>
    <row r="4236" spans="1:5">
      <c r="A4236">
        <f t="shared" si="132"/>
        <v>89.208333333335759</v>
      </c>
      <c r="B4236" s="4">
        <f t="shared" si="133"/>
        <v>46111.208333333336</v>
      </c>
      <c r="C4236" s="2">
        <v>46111</v>
      </c>
      <c r="D4236" s="3">
        <v>0.20833333333333334</v>
      </c>
      <c r="E4236">
        <v>0</v>
      </c>
    </row>
    <row r="4237" spans="1:5">
      <c r="A4237">
        <f t="shared" si="132"/>
        <v>89.229166666664241</v>
      </c>
      <c r="B4237" s="4">
        <f t="shared" si="133"/>
        <v>46111.229166666664</v>
      </c>
      <c r="C4237" s="2">
        <v>46111</v>
      </c>
      <c r="D4237" s="3">
        <v>0.22916666666666666</v>
      </c>
      <c r="E4237">
        <v>0</v>
      </c>
    </row>
    <row r="4238" spans="1:5">
      <c r="A4238">
        <f t="shared" si="132"/>
        <v>89.25</v>
      </c>
      <c r="B4238" s="4">
        <f t="shared" si="133"/>
        <v>46111.25</v>
      </c>
      <c r="C4238" s="2">
        <v>46111</v>
      </c>
      <c r="D4238" s="3">
        <v>0.25</v>
      </c>
      <c r="E4238">
        <v>0</v>
      </c>
    </row>
    <row r="4239" spans="1:5">
      <c r="A4239">
        <f t="shared" si="132"/>
        <v>89.270833333335759</v>
      </c>
      <c r="B4239" s="4">
        <f t="shared" si="133"/>
        <v>46111.270833333336</v>
      </c>
      <c r="C4239" s="2">
        <v>46111</v>
      </c>
      <c r="D4239" s="3">
        <v>0.27083333333333331</v>
      </c>
      <c r="E4239">
        <v>0</v>
      </c>
    </row>
    <row r="4240" spans="1:5">
      <c r="A4240">
        <f t="shared" si="132"/>
        <v>89.291666666664241</v>
      </c>
      <c r="B4240" s="4">
        <f t="shared" si="133"/>
        <v>46111.291666666664</v>
      </c>
      <c r="C4240" s="2">
        <v>46111</v>
      </c>
      <c r="D4240" s="3">
        <v>0.29166666666666669</v>
      </c>
      <c r="E4240">
        <v>164.0318</v>
      </c>
    </row>
    <row r="4241" spans="1:5">
      <c r="A4241">
        <f t="shared" si="132"/>
        <v>89.3125</v>
      </c>
      <c r="B4241" s="4">
        <f t="shared" si="133"/>
        <v>46111.3125</v>
      </c>
      <c r="C4241" s="2">
        <v>46111</v>
      </c>
      <c r="D4241" s="3">
        <v>0.3125</v>
      </c>
      <c r="E4241">
        <v>337.46289999999999</v>
      </c>
    </row>
    <row r="4242" spans="1:5">
      <c r="A4242">
        <f t="shared" si="132"/>
        <v>89.333333333335759</v>
      </c>
      <c r="B4242" s="4">
        <f t="shared" si="133"/>
        <v>46111.333333333336</v>
      </c>
      <c r="C4242" s="2">
        <v>46111</v>
      </c>
      <c r="D4242" s="3">
        <v>0.33333333333333331</v>
      </c>
      <c r="E4242">
        <v>506.06189999999998</v>
      </c>
    </row>
    <row r="4243" spans="1:5">
      <c r="A4243">
        <f t="shared" si="132"/>
        <v>89.354166666664241</v>
      </c>
      <c r="B4243" s="4">
        <f t="shared" si="133"/>
        <v>46111.354166666664</v>
      </c>
      <c r="C4243" s="2">
        <v>46111</v>
      </c>
      <c r="D4243" s="3">
        <v>0.35416666666666669</v>
      </c>
      <c r="E4243">
        <v>666.35299999999995</v>
      </c>
    </row>
    <row r="4244" spans="1:5">
      <c r="A4244">
        <f t="shared" si="132"/>
        <v>89.375</v>
      </c>
      <c r="B4244" s="4">
        <f t="shared" si="133"/>
        <v>46111.375</v>
      </c>
      <c r="C4244" s="2">
        <v>46111</v>
      </c>
      <c r="D4244" s="3">
        <v>0.375</v>
      </c>
      <c r="E4244">
        <v>815.46349999999995</v>
      </c>
    </row>
    <row r="4245" spans="1:5">
      <c r="A4245">
        <f t="shared" si="132"/>
        <v>89.395833333335759</v>
      </c>
      <c r="B4245" s="4">
        <f t="shared" si="133"/>
        <v>46111.395833333336</v>
      </c>
      <c r="C4245" s="2">
        <v>46111</v>
      </c>
      <c r="D4245" s="3">
        <v>0.39583333333333331</v>
      </c>
      <c r="E4245">
        <v>950.79719999999998</v>
      </c>
    </row>
    <row r="4246" spans="1:5">
      <c r="A4246">
        <f t="shared" si="132"/>
        <v>89.416666666664241</v>
      </c>
      <c r="B4246" s="4">
        <f t="shared" si="133"/>
        <v>46111.416666666664</v>
      </c>
      <c r="C4246" s="2">
        <v>46111</v>
      </c>
      <c r="D4246" s="3">
        <v>0.41666666666666669</v>
      </c>
      <c r="E4246">
        <v>1070.0187000000001</v>
      </c>
    </row>
    <row r="4247" spans="1:5">
      <c r="A4247">
        <f t="shared" si="132"/>
        <v>89.4375</v>
      </c>
      <c r="B4247" s="4">
        <f t="shared" si="133"/>
        <v>46111.4375</v>
      </c>
      <c r="C4247" s="2">
        <v>46111</v>
      </c>
      <c r="D4247" s="3">
        <v>0.4375</v>
      </c>
      <c r="E4247">
        <v>1171.0781999999999</v>
      </c>
    </row>
    <row r="4248" spans="1:5">
      <c r="A4248">
        <f t="shared" si="132"/>
        <v>89.458333333335759</v>
      </c>
      <c r="B4248" s="4">
        <f t="shared" si="133"/>
        <v>46111.458333333336</v>
      </c>
      <c r="C4248" s="2">
        <v>46111</v>
      </c>
      <c r="D4248" s="3">
        <v>0.45833333333333331</v>
      </c>
      <c r="E4248">
        <v>1252.241</v>
      </c>
    </row>
    <row r="4249" spans="1:5">
      <c r="A4249">
        <f t="shared" si="132"/>
        <v>89.479166666664241</v>
      </c>
      <c r="B4249" s="4">
        <f t="shared" si="133"/>
        <v>46111.479166666664</v>
      </c>
      <c r="C4249" s="2">
        <v>46111</v>
      </c>
      <c r="D4249" s="3">
        <v>0.47916666666666669</v>
      </c>
      <c r="E4249">
        <v>1312.1152999999999</v>
      </c>
    </row>
    <row r="4250" spans="1:5">
      <c r="A4250">
        <f t="shared" si="132"/>
        <v>89.5</v>
      </c>
      <c r="B4250" s="4">
        <f t="shared" si="133"/>
        <v>46111.5</v>
      </c>
      <c r="C4250" s="2">
        <v>46111</v>
      </c>
      <c r="D4250" s="3">
        <v>0.5</v>
      </c>
      <c r="E4250">
        <v>1349.6751999999999</v>
      </c>
    </row>
    <row r="4251" spans="1:5">
      <c r="A4251">
        <f t="shared" si="132"/>
        <v>89.520833333335759</v>
      </c>
      <c r="B4251" s="4">
        <f t="shared" si="133"/>
        <v>46111.520833333336</v>
      </c>
      <c r="C4251" s="2">
        <v>46111</v>
      </c>
      <c r="D4251" s="3">
        <v>0.52083333333333337</v>
      </c>
      <c r="E4251">
        <v>1364.2771</v>
      </c>
    </row>
    <row r="4252" spans="1:5">
      <c r="A4252">
        <f t="shared" si="132"/>
        <v>89.541666666664241</v>
      </c>
      <c r="B4252" s="4">
        <f t="shared" si="133"/>
        <v>46111.541666666664</v>
      </c>
      <c r="C4252" s="2">
        <v>46111</v>
      </c>
      <c r="D4252" s="3">
        <v>0.54166666666666663</v>
      </c>
      <c r="E4252">
        <v>1355.6722</v>
      </c>
    </row>
    <row r="4253" spans="1:5">
      <c r="A4253">
        <f t="shared" si="132"/>
        <v>89.5625</v>
      </c>
      <c r="B4253" s="4">
        <f t="shared" si="133"/>
        <v>46111.5625</v>
      </c>
      <c r="C4253" s="2">
        <v>46111</v>
      </c>
      <c r="D4253" s="3">
        <v>0.5625</v>
      </c>
      <c r="E4253">
        <v>1324.0079000000001</v>
      </c>
    </row>
    <row r="4254" spans="1:5">
      <c r="A4254">
        <f t="shared" si="132"/>
        <v>89.583333333335759</v>
      </c>
      <c r="B4254" s="4">
        <f t="shared" si="133"/>
        <v>46111.583333333336</v>
      </c>
      <c r="C4254" s="2">
        <v>46111</v>
      </c>
      <c r="D4254" s="3">
        <v>0.58333333333333337</v>
      </c>
      <c r="E4254">
        <v>1269.8280999999999</v>
      </c>
    </row>
    <row r="4255" spans="1:5">
      <c r="A4255">
        <f t="shared" si="132"/>
        <v>89.604166666664241</v>
      </c>
      <c r="B4255" s="4">
        <f t="shared" si="133"/>
        <v>46111.604166666664</v>
      </c>
      <c r="C4255" s="2">
        <v>46111</v>
      </c>
      <c r="D4255" s="3">
        <v>0.60416666666666663</v>
      </c>
      <c r="E4255">
        <v>1194.0626</v>
      </c>
    </row>
    <row r="4256" spans="1:5">
      <c r="A4256">
        <f t="shared" si="132"/>
        <v>89.625</v>
      </c>
      <c r="B4256" s="4">
        <f t="shared" si="133"/>
        <v>46111.625</v>
      </c>
      <c r="C4256" s="2">
        <v>46111</v>
      </c>
      <c r="D4256" s="3">
        <v>0.625</v>
      </c>
      <c r="E4256">
        <v>1098.0116</v>
      </c>
    </row>
    <row r="4257" spans="1:5">
      <c r="A4257">
        <f t="shared" si="132"/>
        <v>89.645833333335759</v>
      </c>
      <c r="B4257" s="4">
        <f t="shared" si="133"/>
        <v>46111.645833333336</v>
      </c>
      <c r="C4257" s="2">
        <v>46111</v>
      </c>
      <c r="D4257" s="3">
        <v>0.64583333333333337</v>
      </c>
      <c r="E4257">
        <v>983.32470000000001</v>
      </c>
    </row>
    <row r="4258" spans="1:5">
      <c r="A4258">
        <f t="shared" si="132"/>
        <v>89.666666666664241</v>
      </c>
      <c r="B4258" s="4">
        <f t="shared" si="133"/>
        <v>46111.666666666664</v>
      </c>
      <c r="C4258" s="2">
        <v>46111</v>
      </c>
      <c r="D4258" s="3">
        <v>0.66666666666666663</v>
      </c>
      <c r="E4258">
        <v>851.97400000000005</v>
      </c>
    </row>
    <row r="4259" spans="1:5">
      <c r="A4259">
        <f t="shared" si="132"/>
        <v>89.6875</v>
      </c>
      <c r="B4259" s="4">
        <f t="shared" si="133"/>
        <v>46111.6875</v>
      </c>
      <c r="C4259" s="2">
        <v>46111</v>
      </c>
      <c r="D4259" s="3">
        <v>0.6875</v>
      </c>
      <c r="E4259">
        <v>706.2242</v>
      </c>
    </row>
    <row r="4260" spans="1:5">
      <c r="A4260">
        <f t="shared" si="132"/>
        <v>89.708333333335759</v>
      </c>
      <c r="B4260" s="4">
        <f t="shared" si="133"/>
        <v>46111.708333333336</v>
      </c>
      <c r="C4260" s="2">
        <v>46111</v>
      </c>
      <c r="D4260" s="3">
        <v>0.70833333333333337</v>
      </c>
      <c r="E4260">
        <v>548.60590000000002</v>
      </c>
    </row>
    <row r="4261" spans="1:5">
      <c r="A4261">
        <f t="shared" si="132"/>
        <v>89.729166666664241</v>
      </c>
      <c r="B4261" s="4">
        <f t="shared" si="133"/>
        <v>46111.729166666664</v>
      </c>
      <c r="C4261" s="2">
        <v>46111</v>
      </c>
      <c r="D4261" s="3">
        <v>0.72916666666666663</v>
      </c>
      <c r="E4261">
        <v>381.91250000000002</v>
      </c>
    </row>
    <row r="4262" spans="1:5">
      <c r="A4262">
        <f t="shared" si="132"/>
        <v>89.75</v>
      </c>
      <c r="B4262" s="4">
        <f t="shared" si="133"/>
        <v>46111.75</v>
      </c>
      <c r="C4262" s="2">
        <v>46111</v>
      </c>
      <c r="D4262" s="3">
        <v>0.75</v>
      </c>
      <c r="E4262">
        <v>209.37190000000001</v>
      </c>
    </row>
    <row r="4263" spans="1:5">
      <c r="A4263">
        <f t="shared" si="132"/>
        <v>89.770833333335759</v>
      </c>
      <c r="B4263" s="4">
        <f t="shared" si="133"/>
        <v>46111.770833333336</v>
      </c>
      <c r="C4263" s="2">
        <v>46111</v>
      </c>
      <c r="D4263" s="3">
        <v>0.77083333333333337</v>
      </c>
      <c r="E4263">
        <v>37.202100000000002</v>
      </c>
    </row>
    <row r="4264" spans="1:5">
      <c r="A4264">
        <f t="shared" si="132"/>
        <v>89.791666666664241</v>
      </c>
      <c r="B4264" s="4">
        <f t="shared" si="133"/>
        <v>46111.791666666664</v>
      </c>
      <c r="C4264" s="2">
        <v>46111</v>
      </c>
      <c r="D4264" s="3">
        <v>0.79166666666666663</v>
      </c>
      <c r="E4264">
        <v>0</v>
      </c>
    </row>
    <row r="4265" spans="1:5">
      <c r="A4265">
        <f t="shared" si="132"/>
        <v>89.8125</v>
      </c>
      <c r="B4265" s="4">
        <f t="shared" si="133"/>
        <v>46111.8125</v>
      </c>
      <c r="C4265" s="2">
        <v>46111</v>
      </c>
      <c r="D4265" s="3">
        <v>0.8125</v>
      </c>
      <c r="E4265">
        <v>0</v>
      </c>
    </row>
    <row r="4266" spans="1:5">
      <c r="A4266">
        <f t="shared" si="132"/>
        <v>89.833333333335759</v>
      </c>
      <c r="B4266" s="4">
        <f t="shared" si="133"/>
        <v>46111.833333333336</v>
      </c>
      <c r="C4266" s="2">
        <v>46111</v>
      </c>
      <c r="D4266" s="3">
        <v>0.83333333333333337</v>
      </c>
      <c r="E4266">
        <v>0</v>
      </c>
    </row>
    <row r="4267" spans="1:5">
      <c r="A4267">
        <f t="shared" si="132"/>
        <v>89.854166666664241</v>
      </c>
      <c r="B4267" s="4">
        <f t="shared" si="133"/>
        <v>46111.854166666664</v>
      </c>
      <c r="C4267" s="2">
        <v>46111</v>
      </c>
      <c r="D4267" s="3">
        <v>0.85416666666666663</v>
      </c>
      <c r="E4267">
        <v>0</v>
      </c>
    </row>
    <row r="4268" spans="1:5">
      <c r="A4268">
        <f t="shared" si="132"/>
        <v>89.875</v>
      </c>
      <c r="B4268" s="4">
        <f t="shared" si="133"/>
        <v>46111.875</v>
      </c>
      <c r="C4268" s="2">
        <v>46111</v>
      </c>
      <c r="D4268" s="3">
        <v>0.875</v>
      </c>
      <c r="E4268">
        <v>0</v>
      </c>
    </row>
    <row r="4269" spans="1:5">
      <c r="A4269">
        <f t="shared" si="132"/>
        <v>89.895833333335759</v>
      </c>
      <c r="B4269" s="4">
        <f t="shared" si="133"/>
        <v>46111.895833333336</v>
      </c>
      <c r="C4269" s="2">
        <v>46111</v>
      </c>
      <c r="D4269" s="3">
        <v>0.89583333333333337</v>
      </c>
      <c r="E4269">
        <v>0</v>
      </c>
    </row>
    <row r="4270" spans="1:5">
      <c r="A4270">
        <f t="shared" si="132"/>
        <v>89.916666666664241</v>
      </c>
      <c r="B4270" s="4">
        <f t="shared" si="133"/>
        <v>46111.916666666664</v>
      </c>
      <c r="C4270" s="2">
        <v>46111</v>
      </c>
      <c r="D4270" s="3">
        <v>0.91666666666666663</v>
      </c>
      <c r="E4270">
        <v>0</v>
      </c>
    </row>
    <row r="4271" spans="1:5">
      <c r="A4271">
        <f t="shared" si="132"/>
        <v>89.9375</v>
      </c>
      <c r="B4271" s="4">
        <f t="shared" si="133"/>
        <v>46111.9375</v>
      </c>
      <c r="C4271" s="2">
        <v>46111</v>
      </c>
      <c r="D4271" s="3">
        <v>0.9375</v>
      </c>
      <c r="E4271">
        <v>0</v>
      </c>
    </row>
    <row r="4272" spans="1:5">
      <c r="A4272">
        <f t="shared" si="132"/>
        <v>89.958333333335759</v>
      </c>
      <c r="B4272" s="4">
        <f t="shared" si="133"/>
        <v>46111.958333333336</v>
      </c>
      <c r="C4272" s="2">
        <v>46111</v>
      </c>
      <c r="D4272" s="3">
        <v>0.95833333333333337</v>
      </c>
      <c r="E4272">
        <v>0</v>
      </c>
    </row>
    <row r="4273" spans="1:5">
      <c r="A4273">
        <f t="shared" si="132"/>
        <v>89.979166666664241</v>
      </c>
      <c r="B4273" s="4">
        <f t="shared" si="133"/>
        <v>46111.979166666664</v>
      </c>
      <c r="C4273" s="2">
        <v>46111</v>
      </c>
      <c r="D4273" s="3">
        <v>0.97916666666666663</v>
      </c>
      <c r="E4273">
        <v>0</v>
      </c>
    </row>
    <row r="4274" spans="1:5">
      <c r="A4274">
        <f t="shared" si="132"/>
        <v>90</v>
      </c>
      <c r="B4274" s="4">
        <f t="shared" si="133"/>
        <v>46112</v>
      </c>
      <c r="C4274" s="2">
        <v>46112</v>
      </c>
      <c r="D4274" s="3">
        <v>0</v>
      </c>
      <c r="E4274">
        <v>0</v>
      </c>
    </row>
    <row r="4275" spans="1:5">
      <c r="A4275">
        <f t="shared" si="132"/>
        <v>90.020833333335759</v>
      </c>
      <c r="B4275" s="4">
        <f t="shared" si="133"/>
        <v>46112.020833333336</v>
      </c>
      <c r="C4275" s="2">
        <v>46112</v>
      </c>
      <c r="D4275" s="3">
        <v>2.0833333333333332E-2</v>
      </c>
      <c r="E4275">
        <v>0</v>
      </c>
    </row>
    <row r="4276" spans="1:5">
      <c r="A4276">
        <f t="shared" si="132"/>
        <v>90.041666666664241</v>
      </c>
      <c r="B4276" s="4">
        <f t="shared" si="133"/>
        <v>46112.041666666664</v>
      </c>
      <c r="C4276" s="2">
        <v>46112</v>
      </c>
      <c r="D4276" s="3">
        <v>4.1666666666666664E-2</v>
      </c>
      <c r="E4276">
        <v>0</v>
      </c>
    </row>
    <row r="4277" spans="1:5">
      <c r="A4277">
        <f t="shared" si="132"/>
        <v>90.0625</v>
      </c>
      <c r="B4277" s="4">
        <f t="shared" si="133"/>
        <v>46112.0625</v>
      </c>
      <c r="C4277" s="2">
        <v>46112</v>
      </c>
      <c r="D4277" s="3">
        <v>6.25E-2</v>
      </c>
      <c r="E4277">
        <v>0</v>
      </c>
    </row>
    <row r="4278" spans="1:5">
      <c r="A4278">
        <f t="shared" si="132"/>
        <v>90.083333333335759</v>
      </c>
      <c r="B4278" s="4">
        <f t="shared" si="133"/>
        <v>46112.083333333336</v>
      </c>
      <c r="C4278" s="2">
        <v>46112</v>
      </c>
      <c r="D4278" s="3">
        <v>8.3333333333333329E-2</v>
      </c>
      <c r="E4278">
        <v>0</v>
      </c>
    </row>
    <row r="4279" spans="1:5">
      <c r="A4279">
        <f t="shared" si="132"/>
        <v>90.104166666664241</v>
      </c>
      <c r="B4279" s="4">
        <f t="shared" si="133"/>
        <v>46112.104166666664</v>
      </c>
      <c r="C4279" s="2">
        <v>46112</v>
      </c>
      <c r="D4279" s="3">
        <v>0.10416666666666667</v>
      </c>
      <c r="E4279">
        <v>0</v>
      </c>
    </row>
    <row r="4280" spans="1:5">
      <c r="A4280">
        <f t="shared" si="132"/>
        <v>90.125</v>
      </c>
      <c r="B4280" s="4">
        <f t="shared" si="133"/>
        <v>46112.125</v>
      </c>
      <c r="C4280" s="2">
        <v>46112</v>
      </c>
      <c r="D4280" s="3">
        <v>0.125</v>
      </c>
      <c r="E4280">
        <v>0</v>
      </c>
    </row>
    <row r="4281" spans="1:5">
      <c r="A4281">
        <f t="shared" si="132"/>
        <v>90.145833333335759</v>
      </c>
      <c r="B4281" s="4">
        <f t="shared" si="133"/>
        <v>46112.145833333336</v>
      </c>
      <c r="C4281" s="2">
        <v>46112</v>
      </c>
      <c r="D4281" s="3">
        <v>0.14583333333333334</v>
      </c>
      <c r="E4281">
        <v>0</v>
      </c>
    </row>
    <row r="4282" spans="1:5">
      <c r="A4282">
        <f t="shared" si="132"/>
        <v>90.166666666664241</v>
      </c>
      <c r="B4282" s="4">
        <f t="shared" si="133"/>
        <v>46112.166666666664</v>
      </c>
      <c r="C4282" s="2">
        <v>46112</v>
      </c>
      <c r="D4282" s="3">
        <v>0.16666666666666666</v>
      </c>
      <c r="E4282">
        <v>0</v>
      </c>
    </row>
    <row r="4283" spans="1:5">
      <c r="A4283">
        <f t="shared" si="132"/>
        <v>90.1875</v>
      </c>
      <c r="B4283" s="4">
        <f t="shared" si="133"/>
        <v>46112.1875</v>
      </c>
      <c r="C4283" s="2">
        <v>46112</v>
      </c>
      <c r="D4283" s="3">
        <v>0.1875</v>
      </c>
      <c r="E4283">
        <v>0</v>
      </c>
    </row>
    <row r="4284" spans="1:5">
      <c r="A4284">
        <f t="shared" si="132"/>
        <v>90.208333333335759</v>
      </c>
      <c r="B4284" s="4">
        <f t="shared" si="133"/>
        <v>46112.208333333336</v>
      </c>
      <c r="C4284" s="2">
        <v>46112</v>
      </c>
      <c r="D4284" s="3">
        <v>0.20833333333333334</v>
      </c>
      <c r="E4284">
        <v>0</v>
      </c>
    </row>
    <row r="4285" spans="1:5">
      <c r="A4285">
        <f t="shared" si="132"/>
        <v>90.229166666664241</v>
      </c>
      <c r="B4285" s="4">
        <f t="shared" si="133"/>
        <v>46112.229166666664</v>
      </c>
      <c r="C4285" s="2">
        <v>46112</v>
      </c>
      <c r="D4285" s="3">
        <v>0.22916666666666666</v>
      </c>
      <c r="E4285">
        <v>0</v>
      </c>
    </row>
    <row r="4286" spans="1:5">
      <c r="A4286">
        <f t="shared" si="132"/>
        <v>90.25</v>
      </c>
      <c r="B4286" s="4">
        <f t="shared" si="133"/>
        <v>46112.25</v>
      </c>
      <c r="C4286" s="2">
        <v>46112</v>
      </c>
      <c r="D4286" s="3">
        <v>0.25</v>
      </c>
      <c r="E4286">
        <v>0</v>
      </c>
    </row>
    <row r="4287" spans="1:5">
      <c r="A4287">
        <f t="shared" si="132"/>
        <v>90.270833333335759</v>
      </c>
      <c r="B4287" s="4">
        <f t="shared" si="133"/>
        <v>46112.270833333336</v>
      </c>
      <c r="C4287" s="2">
        <v>46112</v>
      </c>
      <c r="D4287" s="3">
        <v>0.27083333333333331</v>
      </c>
      <c r="E4287">
        <v>0</v>
      </c>
    </row>
    <row r="4288" spans="1:5">
      <c r="A4288">
        <f t="shared" si="132"/>
        <v>90.291666666664241</v>
      </c>
      <c r="B4288" s="4">
        <f t="shared" si="133"/>
        <v>46112.291666666664</v>
      </c>
      <c r="C4288" s="2">
        <v>46112</v>
      </c>
      <c r="D4288" s="3">
        <v>0.29166666666666669</v>
      </c>
      <c r="E4288">
        <v>166.3586</v>
      </c>
    </row>
    <row r="4289" spans="1:5">
      <c r="A4289">
        <f t="shared" si="132"/>
        <v>90.3125</v>
      </c>
      <c r="B4289" s="4">
        <f t="shared" si="133"/>
        <v>46112.3125</v>
      </c>
      <c r="C4289" s="2">
        <v>46112</v>
      </c>
      <c r="D4289" s="3">
        <v>0.3125</v>
      </c>
      <c r="E4289">
        <v>339.5849</v>
      </c>
    </row>
    <row r="4290" spans="1:5">
      <c r="A4290">
        <f t="shared" si="132"/>
        <v>90.333333333335759</v>
      </c>
      <c r="B4290" s="4">
        <f t="shared" si="133"/>
        <v>46112.333333333336</v>
      </c>
      <c r="C4290" s="2">
        <v>46112</v>
      </c>
      <c r="D4290" s="3">
        <v>0.33333333333333331</v>
      </c>
      <c r="E4290">
        <v>507.93680000000001</v>
      </c>
    </row>
    <row r="4291" spans="1:5">
      <c r="A4291">
        <f t="shared" ref="A4291:A4354" si="134">B4291-DATE(YEAR(B4291),1,0)</f>
        <v>90.354166666664241</v>
      </c>
      <c r="B4291" s="4">
        <f t="shared" ref="B4291:B4354" si="135">C4291+D4291</f>
        <v>46112.354166666664</v>
      </c>
      <c r="C4291" s="2">
        <v>46112</v>
      </c>
      <c r="D4291" s="3">
        <v>0.35416666666666669</v>
      </c>
      <c r="E4291">
        <v>667.95830000000001</v>
      </c>
    </row>
    <row r="4292" spans="1:5">
      <c r="A4292">
        <f t="shared" si="134"/>
        <v>90.375</v>
      </c>
      <c r="B4292" s="4">
        <f t="shared" si="135"/>
        <v>46112.375</v>
      </c>
      <c r="C4292" s="2">
        <v>46112</v>
      </c>
      <c r="D4292" s="3">
        <v>0.375</v>
      </c>
      <c r="E4292">
        <v>816.78359999999998</v>
      </c>
    </row>
    <row r="4293" spans="1:5">
      <c r="A4293">
        <f t="shared" si="134"/>
        <v>90.395833333335759</v>
      </c>
      <c r="B4293" s="4">
        <f t="shared" si="135"/>
        <v>46112.395833333336</v>
      </c>
      <c r="C4293" s="2">
        <v>46112</v>
      </c>
      <c r="D4293" s="3">
        <v>0.39583333333333331</v>
      </c>
      <c r="E4293">
        <v>951.82190000000003</v>
      </c>
    </row>
    <row r="4294" spans="1:5">
      <c r="A4294">
        <f t="shared" si="134"/>
        <v>90.416666666664241</v>
      </c>
      <c r="B4294" s="4">
        <f t="shared" si="135"/>
        <v>46112.416666666664</v>
      </c>
      <c r="C4294" s="2">
        <v>46112</v>
      </c>
      <c r="D4294" s="3">
        <v>0.41666666666666669</v>
      </c>
      <c r="E4294">
        <v>1070.7434000000001</v>
      </c>
    </row>
    <row r="4295" spans="1:5">
      <c r="A4295">
        <f t="shared" si="134"/>
        <v>90.4375</v>
      </c>
      <c r="B4295" s="4">
        <f t="shared" si="135"/>
        <v>46112.4375</v>
      </c>
      <c r="C4295" s="2">
        <v>46112</v>
      </c>
      <c r="D4295" s="3">
        <v>0.4375</v>
      </c>
      <c r="E4295">
        <v>1171.5032000000001</v>
      </c>
    </row>
    <row r="4296" spans="1:5">
      <c r="A4296">
        <f t="shared" si="134"/>
        <v>90.458333333335759</v>
      </c>
      <c r="B4296" s="4">
        <f t="shared" si="135"/>
        <v>46112.458333333336</v>
      </c>
      <c r="C4296" s="2">
        <v>46112</v>
      </c>
      <c r="D4296" s="3">
        <v>0.45833333333333331</v>
      </c>
      <c r="E4296">
        <v>1252.3721</v>
      </c>
    </row>
    <row r="4297" spans="1:5">
      <c r="A4297">
        <f t="shared" si="134"/>
        <v>90.479166666664241</v>
      </c>
      <c r="B4297" s="4">
        <f t="shared" si="135"/>
        <v>46112.479166666664</v>
      </c>
      <c r="C4297" s="2">
        <v>46112</v>
      </c>
      <c r="D4297" s="3">
        <v>0.47916666666666669</v>
      </c>
      <c r="E4297">
        <v>1311.9632999999999</v>
      </c>
    </row>
    <row r="4298" spans="1:5">
      <c r="A4298">
        <f t="shared" si="134"/>
        <v>90.5</v>
      </c>
      <c r="B4298" s="4">
        <f t="shared" si="135"/>
        <v>46112.5</v>
      </c>
      <c r="C4298" s="2">
        <v>46112</v>
      </c>
      <c r="D4298" s="3">
        <v>0.5</v>
      </c>
      <c r="E4298">
        <v>1349.2556999999999</v>
      </c>
    </row>
    <row r="4299" spans="1:5">
      <c r="A4299">
        <f t="shared" si="134"/>
        <v>90.520833333335759</v>
      </c>
      <c r="B4299" s="4">
        <f t="shared" si="135"/>
        <v>46112.520833333336</v>
      </c>
      <c r="C4299" s="2">
        <v>46112</v>
      </c>
      <c r="D4299" s="3">
        <v>0.52083333333333337</v>
      </c>
      <c r="E4299">
        <v>1363.6106</v>
      </c>
    </row>
    <row r="4300" spans="1:5">
      <c r="A4300">
        <f t="shared" si="134"/>
        <v>90.541666666664241</v>
      </c>
      <c r="B4300" s="4">
        <f t="shared" si="135"/>
        <v>46112.541666666664</v>
      </c>
      <c r="C4300" s="2">
        <v>46112</v>
      </c>
      <c r="D4300" s="3">
        <v>0.54166666666666663</v>
      </c>
      <c r="E4300">
        <v>1354.7829999999999</v>
      </c>
    </row>
    <row r="4301" spans="1:5">
      <c r="A4301">
        <f t="shared" si="134"/>
        <v>90.5625</v>
      </c>
      <c r="B4301" s="4">
        <f t="shared" si="135"/>
        <v>46112.5625</v>
      </c>
      <c r="C4301" s="2">
        <v>46112</v>
      </c>
      <c r="D4301" s="3">
        <v>0.5625</v>
      </c>
      <c r="E4301">
        <v>1322.9246000000001</v>
      </c>
    </row>
    <row r="4302" spans="1:5">
      <c r="A4302">
        <f t="shared" si="134"/>
        <v>90.583333333335759</v>
      </c>
      <c r="B4302" s="4">
        <f t="shared" si="135"/>
        <v>46112.583333333336</v>
      </c>
      <c r="C4302" s="2">
        <v>46112</v>
      </c>
      <c r="D4302" s="3">
        <v>0.58333333333333337</v>
      </c>
      <c r="E4302">
        <v>1268.5826</v>
      </c>
    </row>
    <row r="4303" spans="1:5">
      <c r="A4303">
        <f t="shared" si="134"/>
        <v>90.604166666664241</v>
      </c>
      <c r="B4303" s="4">
        <f t="shared" si="135"/>
        <v>46112.604166666664</v>
      </c>
      <c r="C4303" s="2">
        <v>46112</v>
      </c>
      <c r="D4303" s="3">
        <v>0.60416666666666663</v>
      </c>
      <c r="E4303">
        <v>1192.6894</v>
      </c>
    </row>
    <row r="4304" spans="1:5">
      <c r="A4304">
        <f t="shared" si="134"/>
        <v>90.625</v>
      </c>
      <c r="B4304" s="4">
        <f t="shared" si="135"/>
        <v>46112.625</v>
      </c>
      <c r="C4304" s="2">
        <v>46112</v>
      </c>
      <c r="D4304" s="3">
        <v>0.625</v>
      </c>
      <c r="E4304">
        <v>1096.5476000000001</v>
      </c>
    </row>
    <row r="4305" spans="1:5">
      <c r="A4305">
        <f t="shared" si="134"/>
        <v>90.645833333335759</v>
      </c>
      <c r="B4305" s="4">
        <f t="shared" si="135"/>
        <v>46112.645833333336</v>
      </c>
      <c r="C4305" s="2">
        <v>46112</v>
      </c>
      <c r="D4305" s="3">
        <v>0.64583333333333337</v>
      </c>
      <c r="E4305">
        <v>981.80840000000001</v>
      </c>
    </row>
    <row r="4306" spans="1:5">
      <c r="A4306">
        <f t="shared" si="134"/>
        <v>90.666666666664241</v>
      </c>
      <c r="B4306" s="4">
        <f t="shared" si="135"/>
        <v>46112.666666666664</v>
      </c>
      <c r="C4306" s="2">
        <v>46112</v>
      </c>
      <c r="D4306" s="3">
        <v>0.66666666666666663</v>
      </c>
      <c r="E4306">
        <v>850.44470000000001</v>
      </c>
    </row>
    <row r="4307" spans="1:5">
      <c r="A4307">
        <f t="shared" si="134"/>
        <v>90.6875</v>
      </c>
      <c r="B4307" s="4">
        <f t="shared" si="135"/>
        <v>46112.6875</v>
      </c>
      <c r="C4307" s="2">
        <v>46112</v>
      </c>
      <c r="D4307" s="3">
        <v>0.6875</v>
      </c>
      <c r="E4307">
        <v>704.72170000000006</v>
      </c>
    </row>
    <row r="4308" spans="1:5">
      <c r="A4308">
        <f t="shared" si="134"/>
        <v>90.708333333335759</v>
      </c>
      <c r="B4308" s="4">
        <f t="shared" si="135"/>
        <v>46112.708333333336</v>
      </c>
      <c r="C4308" s="2">
        <v>46112</v>
      </c>
      <c r="D4308" s="3">
        <v>0.70833333333333337</v>
      </c>
      <c r="E4308">
        <v>547.16970000000003</v>
      </c>
    </row>
    <row r="4309" spans="1:5">
      <c r="A4309">
        <f t="shared" si="134"/>
        <v>90.729166666664241</v>
      </c>
      <c r="B4309" s="4">
        <f t="shared" si="135"/>
        <v>46112.729166666664</v>
      </c>
      <c r="C4309" s="2">
        <v>46112</v>
      </c>
      <c r="D4309" s="3">
        <v>0.72916666666666663</v>
      </c>
      <c r="E4309">
        <v>380.58150000000001</v>
      </c>
    </row>
    <row r="4310" spans="1:5">
      <c r="A4310">
        <f t="shared" si="134"/>
        <v>90.75</v>
      </c>
      <c r="B4310" s="4">
        <f t="shared" si="135"/>
        <v>46112.75</v>
      </c>
      <c r="C4310" s="2">
        <v>46112</v>
      </c>
      <c r="D4310" s="3">
        <v>0.75</v>
      </c>
      <c r="E4310">
        <v>208.1865</v>
      </c>
    </row>
    <row r="4311" spans="1:5">
      <c r="A4311">
        <f t="shared" si="134"/>
        <v>90.770833333335759</v>
      </c>
      <c r="B4311" s="4">
        <f t="shared" si="135"/>
        <v>46112.770833333336</v>
      </c>
      <c r="C4311" s="2">
        <v>46112</v>
      </c>
      <c r="D4311" s="3">
        <v>0.77083333333333337</v>
      </c>
      <c r="E4311">
        <v>36.250100000000003</v>
      </c>
    </row>
    <row r="4312" spans="1:5">
      <c r="A4312">
        <f t="shared" si="134"/>
        <v>90.791666666664241</v>
      </c>
      <c r="B4312" s="4">
        <f t="shared" si="135"/>
        <v>46112.791666666664</v>
      </c>
      <c r="C4312" s="2">
        <v>46112</v>
      </c>
      <c r="D4312" s="3">
        <v>0.79166666666666663</v>
      </c>
      <c r="E4312">
        <v>0</v>
      </c>
    </row>
    <row r="4313" spans="1:5">
      <c r="A4313">
        <f t="shared" si="134"/>
        <v>90.8125</v>
      </c>
      <c r="B4313" s="4">
        <f t="shared" si="135"/>
        <v>46112.8125</v>
      </c>
      <c r="C4313" s="2">
        <v>46112</v>
      </c>
      <c r="D4313" s="3">
        <v>0.8125</v>
      </c>
      <c r="E4313">
        <v>0</v>
      </c>
    </row>
    <row r="4314" spans="1:5">
      <c r="A4314">
        <f t="shared" si="134"/>
        <v>90.833333333335759</v>
      </c>
      <c r="B4314" s="4">
        <f t="shared" si="135"/>
        <v>46112.833333333336</v>
      </c>
      <c r="C4314" s="2">
        <v>46112</v>
      </c>
      <c r="D4314" s="3">
        <v>0.83333333333333337</v>
      </c>
      <c r="E4314">
        <v>0</v>
      </c>
    </row>
    <row r="4315" spans="1:5">
      <c r="A4315">
        <f t="shared" si="134"/>
        <v>90.854166666664241</v>
      </c>
      <c r="B4315" s="4">
        <f t="shared" si="135"/>
        <v>46112.854166666664</v>
      </c>
      <c r="C4315" s="2">
        <v>46112</v>
      </c>
      <c r="D4315" s="3">
        <v>0.85416666666666663</v>
      </c>
      <c r="E4315">
        <v>0</v>
      </c>
    </row>
    <row r="4316" spans="1:5">
      <c r="A4316">
        <f t="shared" si="134"/>
        <v>90.875</v>
      </c>
      <c r="B4316" s="4">
        <f t="shared" si="135"/>
        <v>46112.875</v>
      </c>
      <c r="C4316" s="2">
        <v>46112</v>
      </c>
      <c r="D4316" s="3">
        <v>0.875</v>
      </c>
      <c r="E4316">
        <v>0</v>
      </c>
    </row>
    <row r="4317" spans="1:5">
      <c r="A4317">
        <f t="shared" si="134"/>
        <v>90.895833333335759</v>
      </c>
      <c r="B4317" s="4">
        <f t="shared" si="135"/>
        <v>46112.895833333336</v>
      </c>
      <c r="C4317" s="2">
        <v>46112</v>
      </c>
      <c r="D4317" s="3">
        <v>0.89583333333333337</v>
      </c>
      <c r="E4317">
        <v>0</v>
      </c>
    </row>
    <row r="4318" spans="1:5">
      <c r="A4318">
        <f t="shared" si="134"/>
        <v>90.916666666664241</v>
      </c>
      <c r="B4318" s="4">
        <f t="shared" si="135"/>
        <v>46112.916666666664</v>
      </c>
      <c r="C4318" s="2">
        <v>46112</v>
      </c>
      <c r="D4318" s="3">
        <v>0.91666666666666663</v>
      </c>
      <c r="E4318">
        <v>0</v>
      </c>
    </row>
    <row r="4319" spans="1:5">
      <c r="A4319">
        <f t="shared" si="134"/>
        <v>90.9375</v>
      </c>
      <c r="B4319" s="4">
        <f t="shared" si="135"/>
        <v>46112.9375</v>
      </c>
      <c r="C4319" s="2">
        <v>46112</v>
      </c>
      <c r="D4319" s="3">
        <v>0.9375</v>
      </c>
      <c r="E4319">
        <v>0</v>
      </c>
    </row>
    <row r="4320" spans="1:5">
      <c r="A4320">
        <f t="shared" si="134"/>
        <v>90.958333333335759</v>
      </c>
      <c r="B4320" s="4">
        <f t="shared" si="135"/>
        <v>46112.958333333336</v>
      </c>
      <c r="C4320" s="2">
        <v>46112</v>
      </c>
      <c r="D4320" s="3">
        <v>0.95833333333333337</v>
      </c>
      <c r="E4320">
        <v>0</v>
      </c>
    </row>
    <row r="4321" spans="1:5">
      <c r="A4321">
        <f t="shared" si="134"/>
        <v>90.979166666664241</v>
      </c>
      <c r="B4321" s="4">
        <f t="shared" si="135"/>
        <v>46112.979166666664</v>
      </c>
      <c r="C4321" s="2">
        <v>46112</v>
      </c>
      <c r="D4321" s="3">
        <v>0.97916666666666663</v>
      </c>
      <c r="E4321">
        <v>0</v>
      </c>
    </row>
    <row r="4322" spans="1:5">
      <c r="A4322">
        <f t="shared" si="134"/>
        <v>91</v>
      </c>
      <c r="B4322" s="4">
        <f t="shared" si="135"/>
        <v>46113</v>
      </c>
      <c r="C4322" s="2">
        <v>46113</v>
      </c>
      <c r="D4322" s="3">
        <v>0</v>
      </c>
      <c r="E4322">
        <v>0</v>
      </c>
    </row>
    <row r="4323" spans="1:5">
      <c r="A4323">
        <f t="shared" si="134"/>
        <v>91.020833333335759</v>
      </c>
      <c r="B4323" s="4">
        <f t="shared" si="135"/>
        <v>46113.020833333336</v>
      </c>
      <c r="C4323" s="2">
        <v>46113</v>
      </c>
      <c r="D4323" s="3">
        <v>2.0833333333333332E-2</v>
      </c>
      <c r="E4323">
        <v>0</v>
      </c>
    </row>
    <row r="4324" spans="1:5">
      <c r="A4324">
        <f t="shared" si="134"/>
        <v>91.041666666664241</v>
      </c>
      <c r="B4324" s="4">
        <f t="shared" si="135"/>
        <v>46113.041666666664</v>
      </c>
      <c r="C4324" s="2">
        <v>46113</v>
      </c>
      <c r="D4324" s="3">
        <v>4.1666666666666664E-2</v>
      </c>
      <c r="E4324">
        <v>0</v>
      </c>
    </row>
    <row r="4325" spans="1:5">
      <c r="A4325">
        <f t="shared" si="134"/>
        <v>91.0625</v>
      </c>
      <c r="B4325" s="4">
        <f t="shared" si="135"/>
        <v>46113.0625</v>
      </c>
      <c r="C4325" s="2">
        <v>46113</v>
      </c>
      <c r="D4325" s="3">
        <v>6.25E-2</v>
      </c>
      <c r="E4325">
        <v>0</v>
      </c>
    </row>
    <row r="4326" spans="1:5">
      <c r="A4326">
        <f t="shared" si="134"/>
        <v>91.083333333335759</v>
      </c>
      <c r="B4326" s="4">
        <f t="shared" si="135"/>
        <v>46113.083333333336</v>
      </c>
      <c r="C4326" s="2">
        <v>46113</v>
      </c>
      <c r="D4326" s="3">
        <v>8.3333333333333329E-2</v>
      </c>
      <c r="E4326">
        <v>0</v>
      </c>
    </row>
    <row r="4327" spans="1:5">
      <c r="A4327">
        <f t="shared" si="134"/>
        <v>91.104166666664241</v>
      </c>
      <c r="B4327" s="4">
        <f t="shared" si="135"/>
        <v>46113.104166666664</v>
      </c>
      <c r="C4327" s="2">
        <v>46113</v>
      </c>
      <c r="D4327" s="3">
        <v>0.10416666666666667</v>
      </c>
      <c r="E4327">
        <v>0</v>
      </c>
    </row>
    <row r="4328" spans="1:5">
      <c r="A4328">
        <f t="shared" si="134"/>
        <v>91.125</v>
      </c>
      <c r="B4328" s="4">
        <f t="shared" si="135"/>
        <v>46113.125</v>
      </c>
      <c r="C4328" s="2">
        <v>46113</v>
      </c>
      <c r="D4328" s="3">
        <v>0.125</v>
      </c>
      <c r="E4328">
        <v>0</v>
      </c>
    </row>
    <row r="4329" spans="1:5">
      <c r="A4329">
        <f t="shared" si="134"/>
        <v>91.145833333335759</v>
      </c>
      <c r="B4329" s="4">
        <f t="shared" si="135"/>
        <v>46113.145833333336</v>
      </c>
      <c r="C4329" s="2">
        <v>46113</v>
      </c>
      <c r="D4329" s="3">
        <v>0.14583333333333334</v>
      </c>
      <c r="E4329">
        <v>0</v>
      </c>
    </row>
    <row r="4330" spans="1:5">
      <c r="A4330">
        <f t="shared" si="134"/>
        <v>91.166666666664241</v>
      </c>
      <c r="B4330" s="4">
        <f t="shared" si="135"/>
        <v>46113.166666666664</v>
      </c>
      <c r="C4330" s="2">
        <v>46113</v>
      </c>
      <c r="D4330" s="3">
        <v>0.16666666666666666</v>
      </c>
      <c r="E4330">
        <v>0</v>
      </c>
    </row>
    <row r="4331" spans="1:5">
      <c r="A4331">
        <f t="shared" si="134"/>
        <v>91.1875</v>
      </c>
      <c r="B4331" s="4">
        <f t="shared" si="135"/>
        <v>46113.1875</v>
      </c>
      <c r="C4331" s="2">
        <v>46113</v>
      </c>
      <c r="D4331" s="3">
        <v>0.1875</v>
      </c>
      <c r="E4331">
        <v>0</v>
      </c>
    </row>
    <row r="4332" spans="1:5">
      <c r="A4332">
        <f t="shared" si="134"/>
        <v>91.208333333335759</v>
      </c>
      <c r="B4332" s="4">
        <f t="shared" si="135"/>
        <v>46113.208333333336</v>
      </c>
      <c r="C4332" s="2">
        <v>46113</v>
      </c>
      <c r="D4332" s="3">
        <v>0.20833333333333334</v>
      </c>
      <c r="E4332">
        <v>0</v>
      </c>
    </row>
    <row r="4333" spans="1:5">
      <c r="A4333">
        <f t="shared" si="134"/>
        <v>91.229166666664241</v>
      </c>
      <c r="B4333" s="4">
        <f t="shared" si="135"/>
        <v>46113.229166666664</v>
      </c>
      <c r="C4333" s="2">
        <v>46113</v>
      </c>
      <c r="D4333" s="3">
        <v>0.22916666666666666</v>
      </c>
      <c r="E4333">
        <v>0</v>
      </c>
    </row>
    <row r="4334" spans="1:5">
      <c r="A4334">
        <f t="shared" si="134"/>
        <v>91.25</v>
      </c>
      <c r="B4334" s="4">
        <f t="shared" si="135"/>
        <v>46113.25</v>
      </c>
      <c r="C4334" s="2">
        <v>46113</v>
      </c>
      <c r="D4334" s="3">
        <v>0.25</v>
      </c>
      <c r="E4334">
        <v>0</v>
      </c>
    </row>
    <row r="4335" spans="1:5">
      <c r="A4335">
        <f t="shared" si="134"/>
        <v>91.270833333335759</v>
      </c>
      <c r="B4335" s="4">
        <f t="shared" si="135"/>
        <v>46113.270833333336</v>
      </c>
      <c r="C4335" s="2">
        <v>46113</v>
      </c>
      <c r="D4335" s="3">
        <v>0.27083333333333331</v>
      </c>
      <c r="E4335">
        <v>0.2157</v>
      </c>
    </row>
    <row r="4336" spans="1:5">
      <c r="A4336">
        <f t="shared" si="134"/>
        <v>91.291666666664241</v>
      </c>
      <c r="B4336" s="4">
        <f t="shared" si="135"/>
        <v>46113.291666666664</v>
      </c>
      <c r="C4336" s="2">
        <v>46113</v>
      </c>
      <c r="D4336" s="3">
        <v>0.29166666666666669</v>
      </c>
      <c r="E4336">
        <v>168.6626</v>
      </c>
    </row>
    <row r="4337" spans="1:5">
      <c r="A4337">
        <f t="shared" si="134"/>
        <v>91.3125</v>
      </c>
      <c r="B4337" s="4">
        <f t="shared" si="135"/>
        <v>46113.3125</v>
      </c>
      <c r="C4337" s="2">
        <v>46113</v>
      </c>
      <c r="D4337" s="3">
        <v>0.3125</v>
      </c>
      <c r="E4337">
        <v>341.67579999999998</v>
      </c>
    </row>
    <row r="4338" spans="1:5">
      <c r="A4338">
        <f t="shared" si="134"/>
        <v>91.333333333335759</v>
      </c>
      <c r="B4338" s="4">
        <f t="shared" si="135"/>
        <v>46113.333333333336</v>
      </c>
      <c r="C4338" s="2">
        <v>46113</v>
      </c>
      <c r="D4338" s="3">
        <v>0.33333333333333331</v>
      </c>
      <c r="E4338">
        <v>509.77330000000001</v>
      </c>
    </row>
    <row r="4339" spans="1:5">
      <c r="A4339">
        <f t="shared" si="134"/>
        <v>91.354166666664241</v>
      </c>
      <c r="B4339" s="4">
        <f t="shared" si="135"/>
        <v>46113.354166666664</v>
      </c>
      <c r="C4339" s="2">
        <v>46113</v>
      </c>
      <c r="D4339" s="3">
        <v>0.35416666666666669</v>
      </c>
      <c r="E4339">
        <v>669.51859999999999</v>
      </c>
    </row>
    <row r="4340" spans="1:5">
      <c r="A4340">
        <f t="shared" si="134"/>
        <v>91.375</v>
      </c>
      <c r="B4340" s="4">
        <f t="shared" si="135"/>
        <v>46113.375</v>
      </c>
      <c r="C4340" s="2">
        <v>46113</v>
      </c>
      <c r="D4340" s="3">
        <v>0.375</v>
      </c>
      <c r="E4340">
        <v>818.05290000000002</v>
      </c>
    </row>
    <row r="4341" spans="1:5">
      <c r="A4341">
        <f t="shared" si="134"/>
        <v>91.395833333335759</v>
      </c>
      <c r="B4341" s="4">
        <f t="shared" si="135"/>
        <v>46113.395833333336</v>
      </c>
      <c r="C4341" s="2">
        <v>46113</v>
      </c>
      <c r="D4341" s="3">
        <v>0.39583333333333331</v>
      </c>
      <c r="E4341">
        <v>952.79100000000005</v>
      </c>
    </row>
    <row r="4342" spans="1:5">
      <c r="A4342">
        <f t="shared" si="134"/>
        <v>91.416666666664241</v>
      </c>
      <c r="B4342" s="4">
        <f t="shared" si="135"/>
        <v>46113.416666666664</v>
      </c>
      <c r="C4342" s="2">
        <v>46113</v>
      </c>
      <c r="D4342" s="3">
        <v>0.41666666666666669</v>
      </c>
      <c r="E4342">
        <v>1071.4082000000001</v>
      </c>
    </row>
    <row r="4343" spans="1:5">
      <c r="A4343">
        <f t="shared" si="134"/>
        <v>91.4375</v>
      </c>
      <c r="B4343" s="4">
        <f t="shared" si="135"/>
        <v>46113.4375</v>
      </c>
      <c r="C4343" s="2">
        <v>46113</v>
      </c>
      <c r="D4343" s="3">
        <v>0.4375</v>
      </c>
      <c r="E4343">
        <v>1171.8653999999999</v>
      </c>
    </row>
    <row r="4344" spans="1:5">
      <c r="A4344">
        <f t="shared" si="134"/>
        <v>91.458333333335759</v>
      </c>
      <c r="B4344" s="4">
        <f t="shared" si="135"/>
        <v>46113.458333333336</v>
      </c>
      <c r="C4344" s="2">
        <v>46113</v>
      </c>
      <c r="D4344" s="3">
        <v>0.45833333333333331</v>
      </c>
      <c r="E4344">
        <v>1252.4383</v>
      </c>
    </row>
    <row r="4345" spans="1:5">
      <c r="A4345">
        <f t="shared" si="134"/>
        <v>91.479166666664241</v>
      </c>
      <c r="B4345" s="4">
        <f t="shared" si="135"/>
        <v>46113.479166666664</v>
      </c>
      <c r="C4345" s="2">
        <v>46113</v>
      </c>
      <c r="D4345" s="3">
        <v>0.47916666666666669</v>
      </c>
      <c r="E4345">
        <v>1311.7453</v>
      </c>
    </row>
    <row r="4346" spans="1:5">
      <c r="A4346">
        <f t="shared" si="134"/>
        <v>91.5</v>
      </c>
      <c r="B4346" s="4">
        <f t="shared" si="135"/>
        <v>46113.5</v>
      </c>
      <c r="C4346" s="2">
        <v>46113</v>
      </c>
      <c r="D4346" s="3">
        <v>0.5</v>
      </c>
      <c r="E4346">
        <v>1348.7702999999999</v>
      </c>
    </row>
    <row r="4347" spans="1:5">
      <c r="A4347">
        <f t="shared" si="134"/>
        <v>91.520833333335759</v>
      </c>
      <c r="B4347" s="4">
        <f t="shared" si="135"/>
        <v>46113.520833333336</v>
      </c>
      <c r="C4347" s="2">
        <v>46113</v>
      </c>
      <c r="D4347" s="3">
        <v>0.52083333333333337</v>
      </c>
      <c r="E4347">
        <v>1362.8792000000001</v>
      </c>
    </row>
    <row r="4348" spans="1:5">
      <c r="A4348">
        <f t="shared" si="134"/>
        <v>91.541666666664241</v>
      </c>
      <c r="B4348" s="4">
        <f t="shared" si="135"/>
        <v>46113.541666666664</v>
      </c>
      <c r="C4348" s="2">
        <v>46113</v>
      </c>
      <c r="D4348" s="3">
        <v>0.54166666666666663</v>
      </c>
      <c r="E4348">
        <v>1353.8311000000001</v>
      </c>
    </row>
    <row r="4349" spans="1:5">
      <c r="A4349">
        <f t="shared" si="134"/>
        <v>91.5625</v>
      </c>
      <c r="B4349" s="4">
        <f t="shared" si="135"/>
        <v>46113.5625</v>
      </c>
      <c r="C4349" s="2">
        <v>46113</v>
      </c>
      <c r="D4349" s="3">
        <v>0.5625</v>
      </c>
      <c r="E4349">
        <v>1321.7819</v>
      </c>
    </row>
    <row r="4350" spans="1:5">
      <c r="A4350">
        <f t="shared" si="134"/>
        <v>91.583333333335759</v>
      </c>
      <c r="B4350" s="4">
        <f t="shared" si="135"/>
        <v>46113.583333333336</v>
      </c>
      <c r="C4350" s="2">
        <v>46113</v>
      </c>
      <c r="D4350" s="3">
        <v>0.58333333333333337</v>
      </c>
      <c r="E4350">
        <v>1267.2817</v>
      </c>
    </row>
    <row r="4351" spans="1:5">
      <c r="A4351">
        <f t="shared" si="134"/>
        <v>91.604166666664241</v>
      </c>
      <c r="B4351" s="4">
        <f t="shared" si="135"/>
        <v>46113.604166666664</v>
      </c>
      <c r="C4351" s="2">
        <v>46113</v>
      </c>
      <c r="D4351" s="3">
        <v>0.60416666666666663</v>
      </c>
      <c r="E4351">
        <v>1191.2659000000001</v>
      </c>
    </row>
    <row r="4352" spans="1:5">
      <c r="A4352">
        <f t="shared" si="134"/>
        <v>91.625</v>
      </c>
      <c r="B4352" s="4">
        <f t="shared" si="135"/>
        <v>46113.625</v>
      </c>
      <c r="C4352" s="2">
        <v>46113</v>
      </c>
      <c r="D4352" s="3">
        <v>0.625</v>
      </c>
      <c r="E4352">
        <v>1095.0391999999999</v>
      </c>
    </row>
    <row r="4353" spans="1:5">
      <c r="A4353">
        <f t="shared" si="134"/>
        <v>91.645833333335759</v>
      </c>
      <c r="B4353" s="4">
        <f t="shared" si="135"/>
        <v>46113.645833333336</v>
      </c>
      <c r="C4353" s="2">
        <v>46113</v>
      </c>
      <c r="D4353" s="3">
        <v>0.64583333333333337</v>
      </c>
      <c r="E4353">
        <v>980.25409999999999</v>
      </c>
    </row>
    <row r="4354" spans="1:5">
      <c r="A4354">
        <f t="shared" si="134"/>
        <v>91.666666666664241</v>
      </c>
      <c r="B4354" s="4">
        <f t="shared" si="135"/>
        <v>46113.666666666664</v>
      </c>
      <c r="C4354" s="2">
        <v>46113</v>
      </c>
      <c r="D4354" s="3">
        <v>0.66666666666666663</v>
      </c>
      <c r="E4354">
        <v>848.88459999999998</v>
      </c>
    </row>
    <row r="4355" spans="1:5">
      <c r="A4355">
        <f t="shared" ref="A4355:A4418" si="136">B4355-DATE(YEAR(B4355),1,0)</f>
        <v>91.6875</v>
      </c>
      <c r="B4355" s="4">
        <f t="shared" ref="B4355:B4418" si="137">C4355+D4355</f>
        <v>46113.6875</v>
      </c>
      <c r="C4355" s="2">
        <v>46113</v>
      </c>
      <c r="D4355" s="3">
        <v>0.6875</v>
      </c>
      <c r="E4355">
        <v>703.1961</v>
      </c>
    </row>
    <row r="4356" spans="1:5">
      <c r="A4356">
        <f t="shared" si="136"/>
        <v>91.708333333335759</v>
      </c>
      <c r="B4356" s="4">
        <f t="shared" si="137"/>
        <v>46113.708333333336</v>
      </c>
      <c r="C4356" s="2">
        <v>46113</v>
      </c>
      <c r="D4356" s="3">
        <v>0.70833333333333337</v>
      </c>
      <c r="E4356">
        <v>545.71820000000002</v>
      </c>
    </row>
    <row r="4357" spans="1:5">
      <c r="A4357">
        <f t="shared" si="136"/>
        <v>91.729166666664241</v>
      </c>
      <c r="B4357" s="4">
        <f t="shared" si="137"/>
        <v>46113.729166666664</v>
      </c>
      <c r="C4357" s="2">
        <v>46113</v>
      </c>
      <c r="D4357" s="3">
        <v>0.72916666666666663</v>
      </c>
      <c r="E4357">
        <v>379.2432</v>
      </c>
    </row>
    <row r="4358" spans="1:5">
      <c r="A4358">
        <f t="shared" si="136"/>
        <v>91.75</v>
      </c>
      <c r="B4358" s="4">
        <f t="shared" si="137"/>
        <v>46113.75</v>
      </c>
      <c r="C4358" s="2">
        <v>46113</v>
      </c>
      <c r="D4358" s="3">
        <v>0.75</v>
      </c>
      <c r="E4358">
        <v>207.00210000000001</v>
      </c>
    </row>
    <row r="4359" spans="1:5">
      <c r="A4359">
        <f t="shared" si="136"/>
        <v>91.770833333335759</v>
      </c>
      <c r="B4359" s="4">
        <f t="shared" si="137"/>
        <v>46113.770833333336</v>
      </c>
      <c r="C4359" s="2">
        <v>46113</v>
      </c>
      <c r="D4359" s="3">
        <v>0.77083333333333337</v>
      </c>
      <c r="E4359">
        <v>35.307699999999997</v>
      </c>
    </row>
    <row r="4360" spans="1:5">
      <c r="A4360">
        <f t="shared" si="136"/>
        <v>91.791666666664241</v>
      </c>
      <c r="B4360" s="4">
        <f t="shared" si="137"/>
        <v>46113.791666666664</v>
      </c>
      <c r="C4360" s="2">
        <v>46113</v>
      </c>
      <c r="D4360" s="3">
        <v>0.79166666666666663</v>
      </c>
      <c r="E4360">
        <v>0</v>
      </c>
    </row>
    <row r="4361" spans="1:5">
      <c r="A4361">
        <f t="shared" si="136"/>
        <v>91.8125</v>
      </c>
      <c r="B4361" s="4">
        <f t="shared" si="137"/>
        <v>46113.8125</v>
      </c>
      <c r="C4361" s="2">
        <v>46113</v>
      </c>
      <c r="D4361" s="3">
        <v>0.8125</v>
      </c>
      <c r="E4361">
        <v>0</v>
      </c>
    </row>
    <row r="4362" spans="1:5">
      <c r="A4362">
        <f t="shared" si="136"/>
        <v>91.833333333335759</v>
      </c>
      <c r="B4362" s="4">
        <f t="shared" si="137"/>
        <v>46113.833333333336</v>
      </c>
      <c r="C4362" s="2">
        <v>46113</v>
      </c>
      <c r="D4362" s="3">
        <v>0.83333333333333337</v>
      </c>
      <c r="E4362">
        <v>0</v>
      </c>
    </row>
    <row r="4363" spans="1:5">
      <c r="A4363">
        <f t="shared" si="136"/>
        <v>91.854166666664241</v>
      </c>
      <c r="B4363" s="4">
        <f t="shared" si="137"/>
        <v>46113.854166666664</v>
      </c>
      <c r="C4363" s="2">
        <v>46113</v>
      </c>
      <c r="D4363" s="3">
        <v>0.85416666666666663</v>
      </c>
      <c r="E4363">
        <v>0</v>
      </c>
    </row>
    <row r="4364" spans="1:5">
      <c r="A4364">
        <f t="shared" si="136"/>
        <v>91.875</v>
      </c>
      <c r="B4364" s="4">
        <f t="shared" si="137"/>
        <v>46113.875</v>
      </c>
      <c r="C4364" s="2">
        <v>46113</v>
      </c>
      <c r="D4364" s="3">
        <v>0.875</v>
      </c>
      <c r="E4364">
        <v>0</v>
      </c>
    </row>
    <row r="4365" spans="1:5">
      <c r="A4365">
        <f t="shared" si="136"/>
        <v>91.895833333335759</v>
      </c>
      <c r="B4365" s="4">
        <f t="shared" si="137"/>
        <v>46113.895833333336</v>
      </c>
      <c r="C4365" s="2">
        <v>46113</v>
      </c>
      <c r="D4365" s="3">
        <v>0.89583333333333337</v>
      </c>
      <c r="E4365">
        <v>0</v>
      </c>
    </row>
    <row r="4366" spans="1:5">
      <c r="A4366">
        <f t="shared" si="136"/>
        <v>91.916666666664241</v>
      </c>
      <c r="B4366" s="4">
        <f t="shared" si="137"/>
        <v>46113.916666666664</v>
      </c>
      <c r="C4366" s="2">
        <v>46113</v>
      </c>
      <c r="D4366" s="3">
        <v>0.91666666666666663</v>
      </c>
      <c r="E4366">
        <v>0</v>
      </c>
    </row>
    <row r="4367" spans="1:5">
      <c r="A4367">
        <f t="shared" si="136"/>
        <v>91.9375</v>
      </c>
      <c r="B4367" s="4">
        <f t="shared" si="137"/>
        <v>46113.9375</v>
      </c>
      <c r="C4367" s="2">
        <v>46113</v>
      </c>
      <c r="D4367" s="3">
        <v>0.9375</v>
      </c>
      <c r="E4367">
        <v>0</v>
      </c>
    </row>
    <row r="4368" spans="1:5">
      <c r="A4368">
        <f t="shared" si="136"/>
        <v>91.958333333335759</v>
      </c>
      <c r="B4368" s="4">
        <f t="shared" si="137"/>
        <v>46113.958333333336</v>
      </c>
      <c r="C4368" s="2">
        <v>46113</v>
      </c>
      <c r="D4368" s="3">
        <v>0.95833333333333337</v>
      </c>
      <c r="E4368">
        <v>0</v>
      </c>
    </row>
    <row r="4369" spans="1:5">
      <c r="A4369">
        <f t="shared" si="136"/>
        <v>91.979166666664241</v>
      </c>
      <c r="B4369" s="4">
        <f t="shared" si="137"/>
        <v>46113.979166666664</v>
      </c>
      <c r="C4369" s="2">
        <v>46113</v>
      </c>
      <c r="D4369" s="3">
        <v>0.97916666666666663</v>
      </c>
      <c r="E4369">
        <v>0</v>
      </c>
    </row>
    <row r="4370" spans="1:5">
      <c r="A4370">
        <f t="shared" si="136"/>
        <v>92</v>
      </c>
      <c r="B4370" s="4">
        <f t="shared" si="137"/>
        <v>46114</v>
      </c>
      <c r="C4370" s="2">
        <v>46114</v>
      </c>
      <c r="D4370" s="3">
        <v>0</v>
      </c>
      <c r="E4370">
        <v>0</v>
      </c>
    </row>
    <row r="4371" spans="1:5">
      <c r="A4371">
        <f t="shared" si="136"/>
        <v>92.020833333335759</v>
      </c>
      <c r="B4371" s="4">
        <f t="shared" si="137"/>
        <v>46114.020833333336</v>
      </c>
      <c r="C4371" s="2">
        <v>46114</v>
      </c>
      <c r="D4371" s="3">
        <v>2.0833333333333332E-2</v>
      </c>
      <c r="E4371">
        <v>0</v>
      </c>
    </row>
    <row r="4372" spans="1:5">
      <c r="A4372">
        <f t="shared" si="136"/>
        <v>92.041666666664241</v>
      </c>
      <c r="B4372" s="4">
        <f t="shared" si="137"/>
        <v>46114.041666666664</v>
      </c>
      <c r="C4372" s="2">
        <v>46114</v>
      </c>
      <c r="D4372" s="3">
        <v>4.1666666666666664E-2</v>
      </c>
      <c r="E4372">
        <v>0</v>
      </c>
    </row>
    <row r="4373" spans="1:5">
      <c r="A4373">
        <f t="shared" si="136"/>
        <v>92.0625</v>
      </c>
      <c r="B4373" s="4">
        <f t="shared" si="137"/>
        <v>46114.0625</v>
      </c>
      <c r="C4373" s="2">
        <v>46114</v>
      </c>
      <c r="D4373" s="3">
        <v>6.25E-2</v>
      </c>
      <c r="E4373">
        <v>0</v>
      </c>
    </row>
    <row r="4374" spans="1:5">
      <c r="A4374">
        <f t="shared" si="136"/>
        <v>92.083333333335759</v>
      </c>
      <c r="B4374" s="4">
        <f t="shared" si="137"/>
        <v>46114.083333333336</v>
      </c>
      <c r="C4374" s="2">
        <v>46114</v>
      </c>
      <c r="D4374" s="3">
        <v>8.3333333333333329E-2</v>
      </c>
      <c r="E4374">
        <v>0</v>
      </c>
    </row>
    <row r="4375" spans="1:5">
      <c r="A4375">
        <f t="shared" si="136"/>
        <v>92.104166666664241</v>
      </c>
      <c r="B4375" s="4">
        <f t="shared" si="137"/>
        <v>46114.104166666664</v>
      </c>
      <c r="C4375" s="2">
        <v>46114</v>
      </c>
      <c r="D4375" s="3">
        <v>0.10416666666666667</v>
      </c>
      <c r="E4375">
        <v>0</v>
      </c>
    </row>
    <row r="4376" spans="1:5">
      <c r="A4376">
        <f t="shared" si="136"/>
        <v>92.125</v>
      </c>
      <c r="B4376" s="4">
        <f t="shared" si="137"/>
        <v>46114.125</v>
      </c>
      <c r="C4376" s="2">
        <v>46114</v>
      </c>
      <c r="D4376" s="3">
        <v>0.125</v>
      </c>
      <c r="E4376">
        <v>0</v>
      </c>
    </row>
    <row r="4377" spans="1:5">
      <c r="A4377">
        <f t="shared" si="136"/>
        <v>92.145833333335759</v>
      </c>
      <c r="B4377" s="4">
        <f t="shared" si="137"/>
        <v>46114.145833333336</v>
      </c>
      <c r="C4377" s="2">
        <v>46114</v>
      </c>
      <c r="D4377" s="3">
        <v>0.14583333333333334</v>
      </c>
      <c r="E4377">
        <v>0</v>
      </c>
    </row>
    <row r="4378" spans="1:5">
      <c r="A4378">
        <f t="shared" si="136"/>
        <v>92.166666666664241</v>
      </c>
      <c r="B4378" s="4">
        <f t="shared" si="137"/>
        <v>46114.166666666664</v>
      </c>
      <c r="C4378" s="2">
        <v>46114</v>
      </c>
      <c r="D4378" s="3">
        <v>0.16666666666666666</v>
      </c>
      <c r="E4378">
        <v>0</v>
      </c>
    </row>
    <row r="4379" spans="1:5">
      <c r="A4379">
        <f t="shared" si="136"/>
        <v>92.1875</v>
      </c>
      <c r="B4379" s="4">
        <f t="shared" si="137"/>
        <v>46114.1875</v>
      </c>
      <c r="C4379" s="2">
        <v>46114</v>
      </c>
      <c r="D4379" s="3">
        <v>0.1875</v>
      </c>
      <c r="E4379">
        <v>0</v>
      </c>
    </row>
    <row r="4380" spans="1:5">
      <c r="A4380">
        <f t="shared" si="136"/>
        <v>92.208333333335759</v>
      </c>
      <c r="B4380" s="4">
        <f t="shared" si="137"/>
        <v>46114.208333333336</v>
      </c>
      <c r="C4380" s="2">
        <v>46114</v>
      </c>
      <c r="D4380" s="3">
        <v>0.20833333333333334</v>
      </c>
      <c r="E4380">
        <v>0</v>
      </c>
    </row>
    <row r="4381" spans="1:5">
      <c r="A4381">
        <f t="shared" si="136"/>
        <v>92.229166666664241</v>
      </c>
      <c r="B4381" s="4">
        <f t="shared" si="137"/>
        <v>46114.229166666664</v>
      </c>
      <c r="C4381" s="2">
        <v>46114</v>
      </c>
      <c r="D4381" s="3">
        <v>0.22916666666666666</v>
      </c>
      <c r="E4381">
        <v>0</v>
      </c>
    </row>
    <row r="4382" spans="1:5">
      <c r="A4382">
        <f t="shared" si="136"/>
        <v>92.25</v>
      </c>
      <c r="B4382" s="4">
        <f t="shared" si="137"/>
        <v>46114.25</v>
      </c>
      <c r="C4382" s="2">
        <v>46114</v>
      </c>
      <c r="D4382" s="3">
        <v>0.25</v>
      </c>
      <c r="E4382">
        <v>0</v>
      </c>
    </row>
    <row r="4383" spans="1:5">
      <c r="A4383">
        <f t="shared" si="136"/>
        <v>92.270833333335759</v>
      </c>
      <c r="B4383" s="4">
        <f t="shared" si="137"/>
        <v>46114.270833333336</v>
      </c>
      <c r="C4383" s="2">
        <v>46114</v>
      </c>
      <c r="D4383" s="3">
        <v>0.27083333333333331</v>
      </c>
      <c r="E4383">
        <v>2.387</v>
      </c>
    </row>
    <row r="4384" spans="1:5">
      <c r="A4384">
        <f t="shared" si="136"/>
        <v>92.291666666664241</v>
      </c>
      <c r="B4384" s="4">
        <f t="shared" si="137"/>
        <v>46114.291666666664</v>
      </c>
      <c r="C4384" s="2">
        <v>46114</v>
      </c>
      <c r="D4384" s="3">
        <v>0.29166666666666669</v>
      </c>
      <c r="E4384">
        <v>170.9417</v>
      </c>
    </row>
    <row r="4385" spans="1:5">
      <c r="A4385">
        <f t="shared" si="136"/>
        <v>92.3125</v>
      </c>
      <c r="B4385" s="4">
        <f t="shared" si="137"/>
        <v>46114.3125</v>
      </c>
      <c r="C4385" s="2">
        <v>46114</v>
      </c>
      <c r="D4385" s="3">
        <v>0.3125</v>
      </c>
      <c r="E4385">
        <v>343.73360000000002</v>
      </c>
    </row>
    <row r="4386" spans="1:5">
      <c r="A4386">
        <f t="shared" si="136"/>
        <v>92.333333333335759</v>
      </c>
      <c r="B4386" s="4">
        <f t="shared" si="137"/>
        <v>46114.333333333336</v>
      </c>
      <c r="C4386" s="2">
        <v>46114</v>
      </c>
      <c r="D4386" s="3">
        <v>0.33333333333333331</v>
      </c>
      <c r="E4386">
        <v>511.56979999999999</v>
      </c>
    </row>
    <row r="4387" spans="1:5">
      <c r="A4387">
        <f t="shared" si="136"/>
        <v>92.354166666664241</v>
      </c>
      <c r="B4387" s="4">
        <f t="shared" si="137"/>
        <v>46114.354166666664</v>
      </c>
      <c r="C4387" s="2">
        <v>46114</v>
      </c>
      <c r="D4387" s="3">
        <v>0.35416666666666669</v>
      </c>
      <c r="E4387">
        <v>671.03269999999998</v>
      </c>
    </row>
    <row r="4388" spans="1:5">
      <c r="A4388">
        <f t="shared" si="136"/>
        <v>92.375</v>
      </c>
      <c r="B4388" s="4">
        <f t="shared" si="137"/>
        <v>46114.375</v>
      </c>
      <c r="C4388" s="2">
        <v>46114</v>
      </c>
      <c r="D4388" s="3">
        <v>0.375</v>
      </c>
      <c r="E4388">
        <v>819.27030000000002</v>
      </c>
    </row>
    <row r="4389" spans="1:5">
      <c r="A4389">
        <f t="shared" si="136"/>
        <v>92.395833333335759</v>
      </c>
      <c r="B4389" s="4">
        <f t="shared" si="137"/>
        <v>46114.395833333336</v>
      </c>
      <c r="C4389" s="2">
        <v>46114</v>
      </c>
      <c r="D4389" s="3">
        <v>0.39583333333333331</v>
      </c>
      <c r="E4389">
        <v>953.70339999999999</v>
      </c>
    </row>
    <row r="4390" spans="1:5">
      <c r="A4390">
        <f t="shared" si="136"/>
        <v>92.416666666664241</v>
      </c>
      <c r="B4390" s="4">
        <f t="shared" si="137"/>
        <v>46114.416666666664</v>
      </c>
      <c r="C4390" s="2">
        <v>46114</v>
      </c>
      <c r="D4390" s="3">
        <v>0.41666666666666669</v>
      </c>
      <c r="E4390">
        <v>1072.0128999999999</v>
      </c>
    </row>
    <row r="4391" spans="1:5">
      <c r="A4391">
        <f t="shared" si="136"/>
        <v>92.4375</v>
      </c>
      <c r="B4391" s="4">
        <f t="shared" si="137"/>
        <v>46114.4375</v>
      </c>
      <c r="C4391" s="2">
        <v>46114</v>
      </c>
      <c r="D4391" s="3">
        <v>0.4375</v>
      </c>
      <c r="E4391">
        <v>1172.1645000000001</v>
      </c>
    </row>
    <row r="4392" spans="1:5">
      <c r="A4392">
        <f t="shared" si="136"/>
        <v>92.458333333335759</v>
      </c>
      <c r="B4392" s="4">
        <f t="shared" si="137"/>
        <v>46114.458333333336</v>
      </c>
      <c r="C4392" s="2">
        <v>46114</v>
      </c>
      <c r="D4392" s="3">
        <v>0.45833333333333331</v>
      </c>
      <c r="E4392">
        <v>1252.4395999999999</v>
      </c>
    </row>
    <row r="4393" spans="1:5">
      <c r="A4393">
        <f t="shared" si="136"/>
        <v>92.479166666664241</v>
      </c>
      <c r="B4393" s="4">
        <f t="shared" si="137"/>
        <v>46114.479166666664</v>
      </c>
      <c r="C4393" s="2">
        <v>46114</v>
      </c>
      <c r="D4393" s="3">
        <v>0.47916666666666669</v>
      </c>
      <c r="E4393">
        <v>1311.4617000000001</v>
      </c>
    </row>
    <row r="4394" spans="1:5">
      <c r="A4394">
        <f t="shared" si="136"/>
        <v>92.5</v>
      </c>
      <c r="B4394" s="4">
        <f t="shared" si="137"/>
        <v>46114.5</v>
      </c>
      <c r="C4394" s="2">
        <v>46114</v>
      </c>
      <c r="D4394" s="3">
        <v>0.5</v>
      </c>
      <c r="E4394">
        <v>1348.2197000000001</v>
      </c>
    </row>
    <row r="4395" spans="1:5">
      <c r="A4395">
        <f t="shared" si="136"/>
        <v>92.520833333335759</v>
      </c>
      <c r="B4395" s="4">
        <f t="shared" si="137"/>
        <v>46114.520833333336</v>
      </c>
      <c r="C4395" s="2">
        <v>46114</v>
      </c>
      <c r="D4395" s="3">
        <v>0.52083333333333337</v>
      </c>
      <c r="E4395">
        <v>1362.0839000000001</v>
      </c>
    </row>
    <row r="4396" spans="1:5">
      <c r="A4396">
        <f t="shared" si="136"/>
        <v>92.541666666664241</v>
      </c>
      <c r="B4396" s="4">
        <f t="shared" si="137"/>
        <v>46114.541666666664</v>
      </c>
      <c r="C4396" s="2">
        <v>46114</v>
      </c>
      <c r="D4396" s="3">
        <v>0.54166666666666663</v>
      </c>
      <c r="E4396">
        <v>1352.818</v>
      </c>
    </row>
    <row r="4397" spans="1:5">
      <c r="A4397">
        <f t="shared" si="136"/>
        <v>92.5625</v>
      </c>
      <c r="B4397" s="4">
        <f t="shared" si="137"/>
        <v>46114.5625</v>
      </c>
      <c r="C4397" s="2">
        <v>46114</v>
      </c>
      <c r="D4397" s="3">
        <v>0.5625</v>
      </c>
      <c r="E4397">
        <v>1320.5812000000001</v>
      </c>
    </row>
    <row r="4398" spans="1:5">
      <c r="A4398">
        <f t="shared" si="136"/>
        <v>92.583333333335759</v>
      </c>
      <c r="B4398" s="4">
        <f t="shared" si="137"/>
        <v>46114.583333333336</v>
      </c>
      <c r="C4398" s="2">
        <v>46114</v>
      </c>
      <c r="D4398" s="3">
        <v>0.58333333333333337</v>
      </c>
      <c r="E4398">
        <v>1265.9272000000001</v>
      </c>
    </row>
    <row r="4399" spans="1:5">
      <c r="A4399">
        <f t="shared" si="136"/>
        <v>92.604166666664241</v>
      </c>
      <c r="B4399" s="4">
        <f t="shared" si="137"/>
        <v>46114.604166666664</v>
      </c>
      <c r="C4399" s="2">
        <v>46114</v>
      </c>
      <c r="D4399" s="3">
        <v>0.60416666666666663</v>
      </c>
      <c r="E4399">
        <v>1189.7941000000001</v>
      </c>
    </row>
    <row r="4400" spans="1:5">
      <c r="A4400">
        <f t="shared" si="136"/>
        <v>92.625</v>
      </c>
      <c r="B4400" s="4">
        <f t="shared" si="137"/>
        <v>46114.625</v>
      </c>
      <c r="C4400" s="2">
        <v>46114</v>
      </c>
      <c r="D4400" s="3">
        <v>0.625</v>
      </c>
      <c r="E4400">
        <v>1093.4884</v>
      </c>
    </row>
    <row r="4401" spans="1:5">
      <c r="A4401">
        <f t="shared" si="136"/>
        <v>92.645833333335759</v>
      </c>
      <c r="B4401" s="4">
        <f t="shared" si="137"/>
        <v>46114.645833333336</v>
      </c>
      <c r="C4401" s="2">
        <v>46114</v>
      </c>
      <c r="D4401" s="3">
        <v>0.64583333333333337</v>
      </c>
      <c r="E4401">
        <v>978.66409999999996</v>
      </c>
    </row>
    <row r="4402" spans="1:5">
      <c r="A4402">
        <f t="shared" si="136"/>
        <v>92.666666666664241</v>
      </c>
      <c r="B4402" s="4">
        <f t="shared" si="137"/>
        <v>46114.666666666664</v>
      </c>
      <c r="C4402" s="2">
        <v>46114</v>
      </c>
      <c r="D4402" s="3">
        <v>0.66666666666666663</v>
      </c>
      <c r="E4402">
        <v>847.29600000000005</v>
      </c>
    </row>
    <row r="4403" spans="1:5">
      <c r="A4403">
        <f t="shared" si="136"/>
        <v>92.6875</v>
      </c>
      <c r="B4403" s="4">
        <f t="shared" si="137"/>
        <v>46114.6875</v>
      </c>
      <c r="C4403" s="2">
        <v>46114</v>
      </c>
      <c r="D4403" s="3">
        <v>0.6875</v>
      </c>
      <c r="E4403">
        <v>701.64940000000001</v>
      </c>
    </row>
    <row r="4404" spans="1:5">
      <c r="A4404">
        <f t="shared" si="136"/>
        <v>92.708333333335759</v>
      </c>
      <c r="B4404" s="4">
        <f t="shared" si="137"/>
        <v>46114.708333333336</v>
      </c>
      <c r="C4404" s="2">
        <v>46114</v>
      </c>
      <c r="D4404" s="3">
        <v>0.70833333333333337</v>
      </c>
      <c r="E4404">
        <v>544.25360000000001</v>
      </c>
    </row>
    <row r="4405" spans="1:5">
      <c r="A4405">
        <f t="shared" si="136"/>
        <v>92.729166666664241</v>
      </c>
      <c r="B4405" s="4">
        <f t="shared" si="137"/>
        <v>46114.729166666664</v>
      </c>
      <c r="C4405" s="2">
        <v>46114</v>
      </c>
      <c r="D4405" s="3">
        <v>0.72916666666666663</v>
      </c>
      <c r="E4405">
        <v>377.9</v>
      </c>
    </row>
    <row r="4406" spans="1:5">
      <c r="A4406">
        <f t="shared" si="136"/>
        <v>92.75</v>
      </c>
      <c r="B4406" s="4">
        <f t="shared" si="137"/>
        <v>46114.75</v>
      </c>
      <c r="C4406" s="2">
        <v>46114</v>
      </c>
      <c r="D4406" s="3">
        <v>0.75</v>
      </c>
      <c r="E4406">
        <v>205.82079999999999</v>
      </c>
    </row>
    <row r="4407" spans="1:5">
      <c r="A4407">
        <f t="shared" si="136"/>
        <v>92.770833333335759</v>
      </c>
      <c r="B4407" s="4">
        <f t="shared" si="137"/>
        <v>46114.770833333336</v>
      </c>
      <c r="C4407" s="2">
        <v>46114</v>
      </c>
      <c r="D4407" s="3">
        <v>0.77083333333333337</v>
      </c>
      <c r="E4407">
        <v>34.376600000000003</v>
      </c>
    </row>
    <row r="4408" spans="1:5">
      <c r="A4408">
        <f t="shared" si="136"/>
        <v>92.791666666664241</v>
      </c>
      <c r="B4408" s="4">
        <f t="shared" si="137"/>
        <v>46114.791666666664</v>
      </c>
      <c r="C4408" s="2">
        <v>46114</v>
      </c>
      <c r="D4408" s="3">
        <v>0.79166666666666663</v>
      </c>
      <c r="E4408">
        <v>0</v>
      </c>
    </row>
    <row r="4409" spans="1:5">
      <c r="A4409">
        <f t="shared" si="136"/>
        <v>92.8125</v>
      </c>
      <c r="B4409" s="4">
        <f t="shared" si="137"/>
        <v>46114.8125</v>
      </c>
      <c r="C4409" s="2">
        <v>46114</v>
      </c>
      <c r="D4409" s="3">
        <v>0.8125</v>
      </c>
      <c r="E4409">
        <v>0</v>
      </c>
    </row>
    <row r="4410" spans="1:5">
      <c r="A4410">
        <f t="shared" si="136"/>
        <v>92.833333333335759</v>
      </c>
      <c r="B4410" s="4">
        <f t="shared" si="137"/>
        <v>46114.833333333336</v>
      </c>
      <c r="C4410" s="2">
        <v>46114</v>
      </c>
      <c r="D4410" s="3">
        <v>0.83333333333333337</v>
      </c>
      <c r="E4410">
        <v>0</v>
      </c>
    </row>
    <row r="4411" spans="1:5">
      <c r="A4411">
        <f t="shared" si="136"/>
        <v>92.854166666664241</v>
      </c>
      <c r="B4411" s="4">
        <f t="shared" si="137"/>
        <v>46114.854166666664</v>
      </c>
      <c r="C4411" s="2">
        <v>46114</v>
      </c>
      <c r="D4411" s="3">
        <v>0.85416666666666663</v>
      </c>
      <c r="E4411">
        <v>0</v>
      </c>
    </row>
    <row r="4412" spans="1:5">
      <c r="A4412">
        <f t="shared" si="136"/>
        <v>92.875</v>
      </c>
      <c r="B4412" s="4">
        <f t="shared" si="137"/>
        <v>46114.875</v>
      </c>
      <c r="C4412" s="2">
        <v>46114</v>
      </c>
      <c r="D4412" s="3">
        <v>0.875</v>
      </c>
      <c r="E4412">
        <v>0</v>
      </c>
    </row>
    <row r="4413" spans="1:5">
      <c r="A4413">
        <f t="shared" si="136"/>
        <v>92.895833333335759</v>
      </c>
      <c r="B4413" s="4">
        <f t="shared" si="137"/>
        <v>46114.895833333336</v>
      </c>
      <c r="C4413" s="2">
        <v>46114</v>
      </c>
      <c r="D4413" s="3">
        <v>0.89583333333333337</v>
      </c>
      <c r="E4413">
        <v>0</v>
      </c>
    </row>
    <row r="4414" spans="1:5">
      <c r="A4414">
        <f t="shared" si="136"/>
        <v>92.916666666664241</v>
      </c>
      <c r="B4414" s="4">
        <f t="shared" si="137"/>
        <v>46114.916666666664</v>
      </c>
      <c r="C4414" s="2">
        <v>46114</v>
      </c>
      <c r="D4414" s="3">
        <v>0.91666666666666663</v>
      </c>
      <c r="E4414">
        <v>0</v>
      </c>
    </row>
    <row r="4415" spans="1:5">
      <c r="A4415">
        <f t="shared" si="136"/>
        <v>92.9375</v>
      </c>
      <c r="B4415" s="4">
        <f t="shared" si="137"/>
        <v>46114.9375</v>
      </c>
      <c r="C4415" s="2">
        <v>46114</v>
      </c>
      <c r="D4415" s="3">
        <v>0.9375</v>
      </c>
      <c r="E4415">
        <v>0</v>
      </c>
    </row>
    <row r="4416" spans="1:5">
      <c r="A4416">
        <f t="shared" si="136"/>
        <v>92.958333333335759</v>
      </c>
      <c r="B4416" s="4">
        <f t="shared" si="137"/>
        <v>46114.958333333336</v>
      </c>
      <c r="C4416" s="2">
        <v>46114</v>
      </c>
      <c r="D4416" s="3">
        <v>0.95833333333333337</v>
      </c>
      <c r="E4416">
        <v>0</v>
      </c>
    </row>
    <row r="4417" spans="1:5">
      <c r="A4417">
        <f t="shared" si="136"/>
        <v>92.979166666664241</v>
      </c>
      <c r="B4417" s="4">
        <f t="shared" si="137"/>
        <v>46114.979166666664</v>
      </c>
      <c r="C4417" s="2">
        <v>46114</v>
      </c>
      <c r="D4417" s="3">
        <v>0.97916666666666663</v>
      </c>
      <c r="E4417">
        <v>0</v>
      </c>
    </row>
    <row r="4418" spans="1:5">
      <c r="A4418">
        <f t="shared" si="136"/>
        <v>93</v>
      </c>
      <c r="B4418" s="4">
        <f t="shared" si="137"/>
        <v>46115</v>
      </c>
      <c r="C4418" s="2">
        <v>46115</v>
      </c>
      <c r="D4418" s="3">
        <v>0</v>
      </c>
      <c r="E4418">
        <v>0</v>
      </c>
    </row>
    <row r="4419" spans="1:5">
      <c r="A4419">
        <f t="shared" ref="A4419:A4482" si="138">B4419-DATE(YEAR(B4419),1,0)</f>
        <v>93.020833333335759</v>
      </c>
      <c r="B4419" s="4">
        <f t="shared" ref="B4419:B4482" si="139">C4419+D4419</f>
        <v>46115.020833333336</v>
      </c>
      <c r="C4419" s="2">
        <v>46115</v>
      </c>
      <c r="D4419" s="3">
        <v>2.0833333333333332E-2</v>
      </c>
      <c r="E4419">
        <v>0</v>
      </c>
    </row>
    <row r="4420" spans="1:5">
      <c r="A4420">
        <f t="shared" si="138"/>
        <v>93.041666666664241</v>
      </c>
      <c r="B4420" s="4">
        <f t="shared" si="139"/>
        <v>46115.041666666664</v>
      </c>
      <c r="C4420" s="2">
        <v>46115</v>
      </c>
      <c r="D4420" s="3">
        <v>4.1666666666666664E-2</v>
      </c>
      <c r="E4420">
        <v>0</v>
      </c>
    </row>
    <row r="4421" spans="1:5">
      <c r="A4421">
        <f t="shared" si="138"/>
        <v>93.0625</v>
      </c>
      <c r="B4421" s="4">
        <f t="shared" si="139"/>
        <v>46115.0625</v>
      </c>
      <c r="C4421" s="2">
        <v>46115</v>
      </c>
      <c r="D4421" s="3">
        <v>6.25E-2</v>
      </c>
      <c r="E4421">
        <v>0</v>
      </c>
    </row>
    <row r="4422" spans="1:5">
      <c r="A4422">
        <f t="shared" si="138"/>
        <v>93.083333333335759</v>
      </c>
      <c r="B4422" s="4">
        <f t="shared" si="139"/>
        <v>46115.083333333336</v>
      </c>
      <c r="C4422" s="2">
        <v>46115</v>
      </c>
      <c r="D4422" s="3">
        <v>8.3333333333333329E-2</v>
      </c>
      <c r="E4422">
        <v>0</v>
      </c>
    </row>
    <row r="4423" spans="1:5">
      <c r="A4423">
        <f t="shared" si="138"/>
        <v>93.104166666664241</v>
      </c>
      <c r="B4423" s="4">
        <f t="shared" si="139"/>
        <v>46115.104166666664</v>
      </c>
      <c r="C4423" s="2">
        <v>46115</v>
      </c>
      <c r="D4423" s="3">
        <v>0.10416666666666667</v>
      </c>
      <c r="E4423">
        <v>0</v>
      </c>
    </row>
    <row r="4424" spans="1:5">
      <c r="A4424">
        <f t="shared" si="138"/>
        <v>93.125</v>
      </c>
      <c r="B4424" s="4">
        <f t="shared" si="139"/>
        <v>46115.125</v>
      </c>
      <c r="C4424" s="2">
        <v>46115</v>
      </c>
      <c r="D4424" s="3">
        <v>0.125</v>
      </c>
      <c r="E4424">
        <v>0</v>
      </c>
    </row>
    <row r="4425" spans="1:5">
      <c r="A4425">
        <f t="shared" si="138"/>
        <v>93.145833333335759</v>
      </c>
      <c r="B4425" s="4">
        <f t="shared" si="139"/>
        <v>46115.145833333336</v>
      </c>
      <c r="C4425" s="2">
        <v>46115</v>
      </c>
      <c r="D4425" s="3">
        <v>0.14583333333333334</v>
      </c>
      <c r="E4425">
        <v>0</v>
      </c>
    </row>
    <row r="4426" spans="1:5">
      <c r="A4426">
        <f t="shared" si="138"/>
        <v>93.166666666664241</v>
      </c>
      <c r="B4426" s="4">
        <f t="shared" si="139"/>
        <v>46115.166666666664</v>
      </c>
      <c r="C4426" s="2">
        <v>46115</v>
      </c>
      <c r="D4426" s="3">
        <v>0.16666666666666666</v>
      </c>
      <c r="E4426">
        <v>0</v>
      </c>
    </row>
    <row r="4427" spans="1:5">
      <c r="A4427">
        <f t="shared" si="138"/>
        <v>93.1875</v>
      </c>
      <c r="B4427" s="4">
        <f t="shared" si="139"/>
        <v>46115.1875</v>
      </c>
      <c r="C4427" s="2">
        <v>46115</v>
      </c>
      <c r="D4427" s="3">
        <v>0.1875</v>
      </c>
      <c r="E4427">
        <v>0</v>
      </c>
    </row>
    <row r="4428" spans="1:5">
      <c r="A4428">
        <f t="shared" si="138"/>
        <v>93.208333333335759</v>
      </c>
      <c r="B4428" s="4">
        <f t="shared" si="139"/>
        <v>46115.208333333336</v>
      </c>
      <c r="C4428" s="2">
        <v>46115</v>
      </c>
      <c r="D4428" s="3">
        <v>0.20833333333333334</v>
      </c>
      <c r="E4428">
        <v>0</v>
      </c>
    </row>
    <row r="4429" spans="1:5">
      <c r="A4429">
        <f t="shared" si="138"/>
        <v>93.229166666664241</v>
      </c>
      <c r="B4429" s="4">
        <f t="shared" si="139"/>
        <v>46115.229166666664</v>
      </c>
      <c r="C4429" s="2">
        <v>46115</v>
      </c>
      <c r="D4429" s="3">
        <v>0.22916666666666666</v>
      </c>
      <c r="E4429">
        <v>0</v>
      </c>
    </row>
    <row r="4430" spans="1:5">
      <c r="A4430">
        <f t="shared" si="138"/>
        <v>93.25</v>
      </c>
      <c r="B4430" s="4">
        <f t="shared" si="139"/>
        <v>46115.25</v>
      </c>
      <c r="C4430" s="2">
        <v>46115</v>
      </c>
      <c r="D4430" s="3">
        <v>0.25</v>
      </c>
      <c r="E4430">
        <v>0</v>
      </c>
    </row>
    <row r="4431" spans="1:5">
      <c r="A4431">
        <f t="shared" si="138"/>
        <v>93.270833333335759</v>
      </c>
      <c r="B4431" s="4">
        <f t="shared" si="139"/>
        <v>46115.270833333336</v>
      </c>
      <c r="C4431" s="2">
        <v>46115</v>
      </c>
      <c r="D4431" s="3">
        <v>0.27083333333333331</v>
      </c>
      <c r="E4431">
        <v>4.5547000000000004</v>
      </c>
    </row>
    <row r="4432" spans="1:5">
      <c r="A4432">
        <f t="shared" si="138"/>
        <v>93.291666666664241</v>
      </c>
      <c r="B4432" s="4">
        <f t="shared" si="139"/>
        <v>46115.291666666664</v>
      </c>
      <c r="C4432" s="2">
        <v>46115</v>
      </c>
      <c r="D4432" s="3">
        <v>0.29166666666666669</v>
      </c>
      <c r="E4432">
        <v>173.19370000000001</v>
      </c>
    </row>
    <row r="4433" spans="1:5">
      <c r="A4433">
        <f t="shared" si="138"/>
        <v>93.3125</v>
      </c>
      <c r="B4433" s="4">
        <f t="shared" si="139"/>
        <v>46115.3125</v>
      </c>
      <c r="C4433" s="2">
        <v>46115</v>
      </c>
      <c r="D4433" s="3">
        <v>0.3125</v>
      </c>
      <c r="E4433">
        <v>345.75639999999999</v>
      </c>
    </row>
    <row r="4434" spans="1:5">
      <c r="A4434">
        <f t="shared" si="138"/>
        <v>93.333333333335759</v>
      </c>
      <c r="B4434" s="4">
        <f t="shared" si="139"/>
        <v>46115.333333333336</v>
      </c>
      <c r="C4434" s="2">
        <v>46115</v>
      </c>
      <c r="D4434" s="3">
        <v>0.33333333333333331</v>
      </c>
      <c r="E4434">
        <v>513.32460000000003</v>
      </c>
    </row>
    <row r="4435" spans="1:5">
      <c r="A4435">
        <f t="shared" si="138"/>
        <v>93.354166666664241</v>
      </c>
      <c r="B4435" s="4">
        <f t="shared" si="139"/>
        <v>46115.354166666664</v>
      </c>
      <c r="C4435" s="2">
        <v>46115</v>
      </c>
      <c r="D4435" s="3">
        <v>0.35416666666666669</v>
      </c>
      <c r="E4435">
        <v>672.49900000000002</v>
      </c>
    </row>
    <row r="4436" spans="1:5">
      <c r="A4436">
        <f t="shared" si="138"/>
        <v>93.375</v>
      </c>
      <c r="B4436" s="4">
        <f t="shared" si="139"/>
        <v>46115.375</v>
      </c>
      <c r="C4436" s="2">
        <v>46115</v>
      </c>
      <c r="D4436" s="3">
        <v>0.375</v>
      </c>
      <c r="E4436">
        <v>820.43489999999997</v>
      </c>
    </row>
    <row r="4437" spans="1:5">
      <c r="A4437">
        <f t="shared" si="138"/>
        <v>93.395833333335759</v>
      </c>
      <c r="B4437" s="4">
        <f t="shared" si="139"/>
        <v>46115.395833333336</v>
      </c>
      <c r="C4437" s="2">
        <v>46115</v>
      </c>
      <c r="D4437" s="3">
        <v>0.39583333333333331</v>
      </c>
      <c r="E4437">
        <v>954.55870000000004</v>
      </c>
    </row>
    <row r="4438" spans="1:5">
      <c r="A4438">
        <f t="shared" si="138"/>
        <v>93.416666666664241</v>
      </c>
      <c r="B4438" s="4">
        <f t="shared" si="139"/>
        <v>46115.416666666664</v>
      </c>
      <c r="C4438" s="2">
        <v>46115</v>
      </c>
      <c r="D4438" s="3">
        <v>0.41666666666666669</v>
      </c>
      <c r="E4438">
        <v>1072.5567000000001</v>
      </c>
    </row>
    <row r="4439" spans="1:5">
      <c r="A4439">
        <f t="shared" si="138"/>
        <v>93.4375</v>
      </c>
      <c r="B4439" s="4">
        <f t="shared" si="139"/>
        <v>46115.4375</v>
      </c>
      <c r="C4439" s="2">
        <v>46115</v>
      </c>
      <c r="D4439" s="3">
        <v>0.4375</v>
      </c>
      <c r="E4439">
        <v>1172.4003</v>
      </c>
    </row>
    <row r="4440" spans="1:5">
      <c r="A4440">
        <f t="shared" si="138"/>
        <v>93.458333333335759</v>
      </c>
      <c r="B4440" s="4">
        <f t="shared" si="139"/>
        <v>46115.458333333336</v>
      </c>
      <c r="C4440" s="2">
        <v>46115</v>
      </c>
      <c r="D4440" s="3">
        <v>0.45833333333333331</v>
      </c>
      <c r="E4440">
        <v>1252.3761999999999</v>
      </c>
    </row>
    <row r="4441" spans="1:5">
      <c r="A4441">
        <f t="shared" si="138"/>
        <v>93.479166666664241</v>
      </c>
      <c r="B4441" s="4">
        <f t="shared" si="139"/>
        <v>46115.479166666664</v>
      </c>
      <c r="C4441" s="2">
        <v>46115</v>
      </c>
      <c r="D4441" s="3">
        <v>0.47916666666666669</v>
      </c>
      <c r="E4441">
        <v>1311.1131</v>
      </c>
    </row>
    <row r="4442" spans="1:5">
      <c r="A4442">
        <f t="shared" si="138"/>
        <v>93.5</v>
      </c>
      <c r="B4442" s="4">
        <f t="shared" si="139"/>
        <v>46115.5</v>
      </c>
      <c r="C4442" s="2">
        <v>46115</v>
      </c>
      <c r="D4442" s="3">
        <v>0.5</v>
      </c>
      <c r="E4442">
        <v>1347.6045999999999</v>
      </c>
    </row>
    <row r="4443" spans="1:5">
      <c r="A4443">
        <f t="shared" si="138"/>
        <v>93.520833333335759</v>
      </c>
      <c r="B4443" s="4">
        <f t="shared" si="139"/>
        <v>46115.520833333336</v>
      </c>
      <c r="C4443" s="2">
        <v>46115</v>
      </c>
      <c r="D4443" s="3">
        <v>0.52083333333333337</v>
      </c>
      <c r="E4443">
        <v>1361.2258999999999</v>
      </c>
    </row>
    <row r="4444" spans="1:5">
      <c r="A4444">
        <f t="shared" si="138"/>
        <v>93.541666666664241</v>
      </c>
      <c r="B4444" s="4">
        <f t="shared" si="139"/>
        <v>46115.541666666664</v>
      </c>
      <c r="C4444" s="2">
        <v>46115</v>
      </c>
      <c r="D4444" s="3">
        <v>0.54166666666666663</v>
      </c>
      <c r="E4444">
        <v>1351.7447</v>
      </c>
    </row>
    <row r="4445" spans="1:5">
      <c r="A4445">
        <f t="shared" si="138"/>
        <v>93.5625</v>
      </c>
      <c r="B4445" s="4">
        <f t="shared" si="139"/>
        <v>46115.5625</v>
      </c>
      <c r="C4445" s="2">
        <v>46115</v>
      </c>
      <c r="D4445" s="3">
        <v>0.5625</v>
      </c>
      <c r="E4445">
        <v>1319.3241</v>
      </c>
    </row>
    <row r="4446" spans="1:5">
      <c r="A4446">
        <f t="shared" si="138"/>
        <v>93.583333333335759</v>
      </c>
      <c r="B4446" s="4">
        <f t="shared" si="139"/>
        <v>46115.583333333336</v>
      </c>
      <c r="C4446" s="2">
        <v>46115</v>
      </c>
      <c r="D4446" s="3">
        <v>0.58333333333333337</v>
      </c>
      <c r="E4446">
        <v>1264.521</v>
      </c>
    </row>
    <row r="4447" spans="1:5">
      <c r="A4447">
        <f t="shared" si="138"/>
        <v>93.604166666664241</v>
      </c>
      <c r="B4447" s="4">
        <f t="shared" si="139"/>
        <v>46115.604166666664</v>
      </c>
      <c r="C4447" s="2">
        <v>46115</v>
      </c>
      <c r="D4447" s="3">
        <v>0.60416666666666663</v>
      </c>
      <c r="E4447">
        <v>1188.2757999999999</v>
      </c>
    </row>
    <row r="4448" spans="1:5">
      <c r="A4448">
        <f t="shared" si="138"/>
        <v>93.625</v>
      </c>
      <c r="B4448" s="4">
        <f t="shared" si="139"/>
        <v>46115.625</v>
      </c>
      <c r="C4448" s="2">
        <v>46115</v>
      </c>
      <c r="D4448" s="3">
        <v>0.625</v>
      </c>
      <c r="E4448">
        <v>1091.8970999999999</v>
      </c>
    </row>
    <row r="4449" spans="1:5">
      <c r="A4449">
        <f t="shared" si="138"/>
        <v>93.645833333335759</v>
      </c>
      <c r="B4449" s="4">
        <f t="shared" si="139"/>
        <v>46115.645833333336</v>
      </c>
      <c r="C4449" s="2">
        <v>46115</v>
      </c>
      <c r="D4449" s="3">
        <v>0.64583333333333337</v>
      </c>
      <c r="E4449">
        <v>977.04049999999995</v>
      </c>
    </row>
    <row r="4450" spans="1:5">
      <c r="A4450">
        <f t="shared" si="138"/>
        <v>93.666666666664241</v>
      </c>
      <c r="B4450" s="4">
        <f t="shared" si="139"/>
        <v>46115.666666666664</v>
      </c>
      <c r="C4450" s="2">
        <v>46115</v>
      </c>
      <c r="D4450" s="3">
        <v>0.66666666666666663</v>
      </c>
      <c r="E4450">
        <v>845.68110000000001</v>
      </c>
    </row>
    <row r="4451" spans="1:5">
      <c r="A4451">
        <f t="shared" si="138"/>
        <v>93.6875</v>
      </c>
      <c r="B4451" s="4">
        <f t="shared" si="139"/>
        <v>46115.6875</v>
      </c>
      <c r="C4451" s="2">
        <v>46115</v>
      </c>
      <c r="D4451" s="3">
        <v>0.6875</v>
      </c>
      <c r="E4451">
        <v>700.08410000000003</v>
      </c>
    </row>
    <row r="4452" spans="1:5">
      <c r="A4452">
        <f t="shared" si="138"/>
        <v>93.708333333335759</v>
      </c>
      <c r="B4452" s="4">
        <f t="shared" si="139"/>
        <v>46115.708333333336</v>
      </c>
      <c r="C4452" s="2">
        <v>46115</v>
      </c>
      <c r="D4452" s="3">
        <v>0.70833333333333337</v>
      </c>
      <c r="E4452">
        <v>542.77809999999999</v>
      </c>
    </row>
    <row r="4453" spans="1:5">
      <c r="A4453">
        <f t="shared" si="138"/>
        <v>93.729166666664241</v>
      </c>
      <c r="B4453" s="4">
        <f t="shared" si="139"/>
        <v>46115.729166666664</v>
      </c>
      <c r="C4453" s="2">
        <v>46115</v>
      </c>
      <c r="D4453" s="3">
        <v>0.72916666666666663</v>
      </c>
      <c r="E4453">
        <v>376.55380000000002</v>
      </c>
    </row>
    <row r="4454" spans="1:5">
      <c r="A4454">
        <f t="shared" si="138"/>
        <v>93.75</v>
      </c>
      <c r="B4454" s="4">
        <f t="shared" si="139"/>
        <v>46115.75</v>
      </c>
      <c r="C4454" s="2">
        <v>46115</v>
      </c>
      <c r="D4454" s="3">
        <v>0.75</v>
      </c>
      <c r="E4454">
        <v>204.64449999999999</v>
      </c>
    </row>
    <row r="4455" spans="1:5">
      <c r="A4455">
        <f t="shared" si="138"/>
        <v>93.770833333335759</v>
      </c>
      <c r="B4455" s="4">
        <f t="shared" si="139"/>
        <v>46115.770833333336</v>
      </c>
      <c r="C4455" s="2">
        <v>46115</v>
      </c>
      <c r="D4455" s="3">
        <v>0.77083333333333337</v>
      </c>
      <c r="E4455">
        <v>33.458599999999997</v>
      </c>
    </row>
    <row r="4456" spans="1:5">
      <c r="A4456">
        <f t="shared" si="138"/>
        <v>93.791666666664241</v>
      </c>
      <c r="B4456" s="4">
        <f t="shared" si="139"/>
        <v>46115.791666666664</v>
      </c>
      <c r="C4456" s="2">
        <v>46115</v>
      </c>
      <c r="D4456" s="3">
        <v>0.79166666666666663</v>
      </c>
      <c r="E4456">
        <v>0</v>
      </c>
    </row>
    <row r="4457" spans="1:5">
      <c r="A4457">
        <f t="shared" si="138"/>
        <v>93.8125</v>
      </c>
      <c r="B4457" s="4">
        <f t="shared" si="139"/>
        <v>46115.8125</v>
      </c>
      <c r="C4457" s="2">
        <v>46115</v>
      </c>
      <c r="D4457" s="3">
        <v>0.8125</v>
      </c>
      <c r="E4457">
        <v>0</v>
      </c>
    </row>
    <row r="4458" spans="1:5">
      <c r="A4458">
        <f t="shared" si="138"/>
        <v>93.833333333335759</v>
      </c>
      <c r="B4458" s="4">
        <f t="shared" si="139"/>
        <v>46115.833333333336</v>
      </c>
      <c r="C4458" s="2">
        <v>46115</v>
      </c>
      <c r="D4458" s="3">
        <v>0.83333333333333337</v>
      </c>
      <c r="E4458">
        <v>0</v>
      </c>
    </row>
    <row r="4459" spans="1:5">
      <c r="A4459">
        <f t="shared" si="138"/>
        <v>93.854166666664241</v>
      </c>
      <c r="B4459" s="4">
        <f t="shared" si="139"/>
        <v>46115.854166666664</v>
      </c>
      <c r="C4459" s="2">
        <v>46115</v>
      </c>
      <c r="D4459" s="3">
        <v>0.85416666666666663</v>
      </c>
      <c r="E4459">
        <v>0</v>
      </c>
    </row>
    <row r="4460" spans="1:5">
      <c r="A4460">
        <f t="shared" si="138"/>
        <v>93.875</v>
      </c>
      <c r="B4460" s="4">
        <f t="shared" si="139"/>
        <v>46115.875</v>
      </c>
      <c r="C4460" s="2">
        <v>46115</v>
      </c>
      <c r="D4460" s="3">
        <v>0.875</v>
      </c>
      <c r="E4460">
        <v>0</v>
      </c>
    </row>
    <row r="4461" spans="1:5">
      <c r="A4461">
        <f t="shared" si="138"/>
        <v>93.895833333335759</v>
      </c>
      <c r="B4461" s="4">
        <f t="shared" si="139"/>
        <v>46115.895833333336</v>
      </c>
      <c r="C4461" s="2">
        <v>46115</v>
      </c>
      <c r="D4461" s="3">
        <v>0.89583333333333337</v>
      </c>
      <c r="E4461">
        <v>0</v>
      </c>
    </row>
    <row r="4462" spans="1:5">
      <c r="A4462">
        <f t="shared" si="138"/>
        <v>93.916666666664241</v>
      </c>
      <c r="B4462" s="4">
        <f t="shared" si="139"/>
        <v>46115.916666666664</v>
      </c>
      <c r="C4462" s="2">
        <v>46115</v>
      </c>
      <c r="D4462" s="3">
        <v>0.91666666666666663</v>
      </c>
      <c r="E4462">
        <v>0</v>
      </c>
    </row>
    <row r="4463" spans="1:5">
      <c r="A4463">
        <f t="shared" si="138"/>
        <v>93.9375</v>
      </c>
      <c r="B4463" s="4">
        <f t="shared" si="139"/>
        <v>46115.9375</v>
      </c>
      <c r="C4463" s="2">
        <v>46115</v>
      </c>
      <c r="D4463" s="3">
        <v>0.9375</v>
      </c>
      <c r="E4463">
        <v>0</v>
      </c>
    </row>
    <row r="4464" spans="1:5">
      <c r="A4464">
        <f t="shared" si="138"/>
        <v>93.958333333335759</v>
      </c>
      <c r="B4464" s="4">
        <f t="shared" si="139"/>
        <v>46115.958333333336</v>
      </c>
      <c r="C4464" s="2">
        <v>46115</v>
      </c>
      <c r="D4464" s="3">
        <v>0.95833333333333337</v>
      </c>
      <c r="E4464">
        <v>0</v>
      </c>
    </row>
    <row r="4465" spans="1:5">
      <c r="A4465">
        <f t="shared" si="138"/>
        <v>93.979166666664241</v>
      </c>
      <c r="B4465" s="4">
        <f t="shared" si="139"/>
        <v>46115.979166666664</v>
      </c>
      <c r="C4465" s="2">
        <v>46115</v>
      </c>
      <c r="D4465" s="3">
        <v>0.97916666666666663</v>
      </c>
      <c r="E4465">
        <v>0</v>
      </c>
    </row>
    <row r="4466" spans="1:5">
      <c r="A4466">
        <f t="shared" si="138"/>
        <v>94</v>
      </c>
      <c r="B4466" s="4">
        <f t="shared" si="139"/>
        <v>46116</v>
      </c>
      <c r="C4466" s="2">
        <v>46116</v>
      </c>
      <c r="D4466" s="3">
        <v>0</v>
      </c>
      <c r="E4466">
        <v>0</v>
      </c>
    </row>
    <row r="4467" spans="1:5">
      <c r="A4467">
        <f t="shared" si="138"/>
        <v>94.020833333335759</v>
      </c>
      <c r="B4467" s="4">
        <f t="shared" si="139"/>
        <v>46116.020833333336</v>
      </c>
      <c r="C4467" s="2">
        <v>46116</v>
      </c>
      <c r="D4467" s="3">
        <v>2.0833333333333332E-2</v>
      </c>
      <c r="E4467">
        <v>0</v>
      </c>
    </row>
    <row r="4468" spans="1:5">
      <c r="A4468">
        <f t="shared" si="138"/>
        <v>94.041666666664241</v>
      </c>
      <c r="B4468" s="4">
        <f t="shared" si="139"/>
        <v>46116.041666666664</v>
      </c>
      <c r="C4468" s="2">
        <v>46116</v>
      </c>
      <c r="D4468" s="3">
        <v>4.1666666666666664E-2</v>
      </c>
      <c r="E4468">
        <v>0</v>
      </c>
    </row>
    <row r="4469" spans="1:5">
      <c r="A4469">
        <f t="shared" si="138"/>
        <v>94.0625</v>
      </c>
      <c r="B4469" s="4">
        <f t="shared" si="139"/>
        <v>46116.0625</v>
      </c>
      <c r="C4469" s="2">
        <v>46116</v>
      </c>
      <c r="D4469" s="3">
        <v>6.25E-2</v>
      </c>
      <c r="E4469">
        <v>0</v>
      </c>
    </row>
    <row r="4470" spans="1:5">
      <c r="A4470">
        <f t="shared" si="138"/>
        <v>94.083333333335759</v>
      </c>
      <c r="B4470" s="4">
        <f t="shared" si="139"/>
        <v>46116.083333333336</v>
      </c>
      <c r="C4470" s="2">
        <v>46116</v>
      </c>
      <c r="D4470" s="3">
        <v>8.3333333333333329E-2</v>
      </c>
      <c r="E4470">
        <v>0</v>
      </c>
    </row>
    <row r="4471" spans="1:5">
      <c r="A4471">
        <f t="shared" si="138"/>
        <v>94.104166666664241</v>
      </c>
      <c r="B4471" s="4">
        <f t="shared" si="139"/>
        <v>46116.104166666664</v>
      </c>
      <c r="C4471" s="2">
        <v>46116</v>
      </c>
      <c r="D4471" s="3">
        <v>0.10416666666666667</v>
      </c>
      <c r="E4471">
        <v>0</v>
      </c>
    </row>
    <row r="4472" spans="1:5">
      <c r="A4472">
        <f t="shared" si="138"/>
        <v>94.125</v>
      </c>
      <c r="B4472" s="4">
        <f t="shared" si="139"/>
        <v>46116.125</v>
      </c>
      <c r="C4472" s="2">
        <v>46116</v>
      </c>
      <c r="D4472" s="3">
        <v>0.125</v>
      </c>
      <c r="E4472">
        <v>0</v>
      </c>
    </row>
    <row r="4473" spans="1:5">
      <c r="A4473">
        <f t="shared" si="138"/>
        <v>94.145833333335759</v>
      </c>
      <c r="B4473" s="4">
        <f t="shared" si="139"/>
        <v>46116.145833333336</v>
      </c>
      <c r="C4473" s="2">
        <v>46116</v>
      </c>
      <c r="D4473" s="3">
        <v>0.14583333333333334</v>
      </c>
      <c r="E4473">
        <v>0</v>
      </c>
    </row>
    <row r="4474" spans="1:5">
      <c r="A4474">
        <f t="shared" si="138"/>
        <v>94.166666666664241</v>
      </c>
      <c r="B4474" s="4">
        <f t="shared" si="139"/>
        <v>46116.166666666664</v>
      </c>
      <c r="C4474" s="2">
        <v>46116</v>
      </c>
      <c r="D4474" s="3">
        <v>0.16666666666666666</v>
      </c>
      <c r="E4474">
        <v>0</v>
      </c>
    </row>
    <row r="4475" spans="1:5">
      <c r="A4475">
        <f t="shared" si="138"/>
        <v>94.1875</v>
      </c>
      <c r="B4475" s="4">
        <f t="shared" si="139"/>
        <v>46116.1875</v>
      </c>
      <c r="C4475" s="2">
        <v>46116</v>
      </c>
      <c r="D4475" s="3">
        <v>0.1875</v>
      </c>
      <c r="E4475">
        <v>0</v>
      </c>
    </row>
    <row r="4476" spans="1:5">
      <c r="A4476">
        <f t="shared" si="138"/>
        <v>94.208333333335759</v>
      </c>
      <c r="B4476" s="4">
        <f t="shared" si="139"/>
        <v>46116.208333333336</v>
      </c>
      <c r="C4476" s="2">
        <v>46116</v>
      </c>
      <c r="D4476" s="3">
        <v>0.20833333333333334</v>
      </c>
      <c r="E4476">
        <v>0</v>
      </c>
    </row>
    <row r="4477" spans="1:5">
      <c r="A4477">
        <f t="shared" si="138"/>
        <v>94.229166666664241</v>
      </c>
      <c r="B4477" s="4">
        <f t="shared" si="139"/>
        <v>46116.229166666664</v>
      </c>
      <c r="C4477" s="2">
        <v>46116</v>
      </c>
      <c r="D4477" s="3">
        <v>0.22916666666666666</v>
      </c>
      <c r="E4477">
        <v>0</v>
      </c>
    </row>
    <row r="4478" spans="1:5">
      <c r="A4478">
        <f t="shared" si="138"/>
        <v>94.25</v>
      </c>
      <c r="B4478" s="4">
        <f t="shared" si="139"/>
        <v>46116.25</v>
      </c>
      <c r="C4478" s="2">
        <v>46116</v>
      </c>
      <c r="D4478" s="3">
        <v>0.25</v>
      </c>
      <c r="E4478">
        <v>0</v>
      </c>
    </row>
    <row r="4479" spans="1:5">
      <c r="A4479">
        <f t="shared" si="138"/>
        <v>94.270833333335759</v>
      </c>
      <c r="B4479" s="4">
        <f t="shared" si="139"/>
        <v>46116.270833333336</v>
      </c>
      <c r="C4479" s="2">
        <v>46116</v>
      </c>
      <c r="D4479" s="3">
        <v>0.27083333333333331</v>
      </c>
      <c r="E4479">
        <v>6.7161</v>
      </c>
    </row>
    <row r="4480" spans="1:5">
      <c r="A4480">
        <f t="shared" si="138"/>
        <v>94.291666666664241</v>
      </c>
      <c r="B4480" s="4">
        <f t="shared" si="139"/>
        <v>46116.291666666664</v>
      </c>
      <c r="C4480" s="2">
        <v>46116</v>
      </c>
      <c r="D4480" s="3">
        <v>0.29166666666666669</v>
      </c>
      <c r="E4480">
        <v>175.41669999999999</v>
      </c>
    </row>
    <row r="4481" spans="1:5">
      <c r="A4481">
        <f t="shared" si="138"/>
        <v>94.3125</v>
      </c>
      <c r="B4481" s="4">
        <f t="shared" si="139"/>
        <v>46116.3125</v>
      </c>
      <c r="C4481" s="2">
        <v>46116</v>
      </c>
      <c r="D4481" s="3">
        <v>0.3125</v>
      </c>
      <c r="E4481">
        <v>347.74250000000001</v>
      </c>
    </row>
    <row r="4482" spans="1:5">
      <c r="A4482">
        <f t="shared" si="138"/>
        <v>94.333333333335759</v>
      </c>
      <c r="B4482" s="4">
        <f t="shared" si="139"/>
        <v>46116.333333333336</v>
      </c>
      <c r="C4482" s="2">
        <v>46116</v>
      </c>
      <c r="D4482" s="3">
        <v>0.33333333333333331</v>
      </c>
      <c r="E4482">
        <v>515.03610000000003</v>
      </c>
    </row>
    <row r="4483" spans="1:5">
      <c r="A4483">
        <f t="shared" ref="A4483:A4546" si="140">B4483-DATE(YEAR(B4483),1,0)</f>
        <v>94.354166666664241</v>
      </c>
      <c r="B4483" s="4">
        <f t="shared" ref="B4483:B4546" si="141">C4483+D4483</f>
        <v>46116.354166666664</v>
      </c>
      <c r="C4483" s="2">
        <v>46116</v>
      </c>
      <c r="D4483" s="3">
        <v>0.35416666666666669</v>
      </c>
      <c r="E4483">
        <v>673.91629999999998</v>
      </c>
    </row>
    <row r="4484" spans="1:5">
      <c r="A4484">
        <f t="shared" si="140"/>
        <v>94.375</v>
      </c>
      <c r="B4484" s="4">
        <f t="shared" si="141"/>
        <v>46116.375</v>
      </c>
      <c r="C4484" s="2">
        <v>46116</v>
      </c>
      <c r="D4484" s="3">
        <v>0.375</v>
      </c>
      <c r="E4484">
        <v>821.54549999999995</v>
      </c>
    </row>
    <row r="4485" spans="1:5">
      <c r="A4485">
        <f t="shared" si="140"/>
        <v>94.395833333335759</v>
      </c>
      <c r="B4485" s="4">
        <f t="shared" si="141"/>
        <v>46116.395833333336</v>
      </c>
      <c r="C4485" s="2">
        <v>46116</v>
      </c>
      <c r="D4485" s="3">
        <v>0.39583333333333331</v>
      </c>
      <c r="E4485">
        <v>955.35590000000002</v>
      </c>
    </row>
    <row r="4486" spans="1:5">
      <c r="A4486">
        <f t="shared" si="140"/>
        <v>94.416666666664241</v>
      </c>
      <c r="B4486" s="4">
        <f t="shared" si="141"/>
        <v>46116.416666666664</v>
      </c>
      <c r="C4486" s="2">
        <v>46116</v>
      </c>
      <c r="D4486" s="3">
        <v>0.41666666666666669</v>
      </c>
      <c r="E4486">
        <v>1073.0392999999999</v>
      </c>
    </row>
    <row r="4487" spans="1:5">
      <c r="A4487">
        <f t="shared" si="140"/>
        <v>94.4375</v>
      </c>
      <c r="B4487" s="4">
        <f t="shared" si="141"/>
        <v>46116.4375</v>
      </c>
      <c r="C4487" s="2">
        <v>46116</v>
      </c>
      <c r="D4487" s="3">
        <v>0.4375</v>
      </c>
      <c r="E4487">
        <v>1172.5728999999999</v>
      </c>
    </row>
    <row r="4488" spans="1:5">
      <c r="A4488">
        <f t="shared" si="140"/>
        <v>94.458333333335759</v>
      </c>
      <c r="B4488" s="4">
        <f t="shared" si="141"/>
        <v>46116.458333333336</v>
      </c>
      <c r="C4488" s="2">
        <v>46116</v>
      </c>
      <c r="D4488" s="3">
        <v>0.45833333333333331</v>
      </c>
      <c r="E4488">
        <v>1252.2483999999999</v>
      </c>
    </row>
    <row r="4489" spans="1:5">
      <c r="A4489">
        <f t="shared" si="140"/>
        <v>94.479166666664241</v>
      </c>
      <c r="B4489" s="4">
        <f t="shared" si="141"/>
        <v>46116.479166666664</v>
      </c>
      <c r="C4489" s="2">
        <v>46116</v>
      </c>
      <c r="D4489" s="3">
        <v>0.47916666666666669</v>
      </c>
      <c r="E4489">
        <v>1310.6999000000001</v>
      </c>
    </row>
    <row r="4490" spans="1:5">
      <c r="A4490">
        <f t="shared" si="140"/>
        <v>94.5</v>
      </c>
      <c r="B4490" s="4">
        <f t="shared" si="141"/>
        <v>46116.5</v>
      </c>
      <c r="C4490" s="2">
        <v>46116</v>
      </c>
      <c r="D4490" s="3">
        <v>0.5</v>
      </c>
      <c r="E4490">
        <v>1346.9259999999999</v>
      </c>
    </row>
    <row r="4491" spans="1:5">
      <c r="A4491">
        <f t="shared" si="140"/>
        <v>94.520833333335759</v>
      </c>
      <c r="B4491" s="4">
        <f t="shared" si="141"/>
        <v>46116.520833333336</v>
      </c>
      <c r="C4491" s="2">
        <v>46116</v>
      </c>
      <c r="D4491" s="3">
        <v>0.52083333333333337</v>
      </c>
      <c r="E4491">
        <v>1360.3062</v>
      </c>
    </row>
    <row r="4492" spans="1:5">
      <c r="A4492">
        <f t="shared" si="140"/>
        <v>94.541666666664241</v>
      </c>
      <c r="B4492" s="4">
        <f t="shared" si="141"/>
        <v>46116.541666666664</v>
      </c>
      <c r="C4492" s="2">
        <v>46116</v>
      </c>
      <c r="D4492" s="3">
        <v>0.54166666666666663</v>
      </c>
      <c r="E4492">
        <v>1350.6128000000001</v>
      </c>
    </row>
    <row r="4493" spans="1:5">
      <c r="A4493">
        <f t="shared" si="140"/>
        <v>94.5625</v>
      </c>
      <c r="B4493" s="4">
        <f t="shared" si="141"/>
        <v>46116.5625</v>
      </c>
      <c r="C4493" s="2">
        <v>46116</v>
      </c>
      <c r="D4493" s="3">
        <v>0.5625</v>
      </c>
      <c r="E4493">
        <v>1318.0123000000001</v>
      </c>
    </row>
    <row r="4494" spans="1:5">
      <c r="A4494">
        <f t="shared" si="140"/>
        <v>94.583333333335759</v>
      </c>
      <c r="B4494" s="4">
        <f t="shared" si="141"/>
        <v>46116.583333333336</v>
      </c>
      <c r="C4494" s="2">
        <v>46116</v>
      </c>
      <c r="D4494" s="3">
        <v>0.58333333333333337</v>
      </c>
      <c r="E4494">
        <v>1263.0646999999999</v>
      </c>
    </row>
    <row r="4495" spans="1:5">
      <c r="A4495">
        <f t="shared" si="140"/>
        <v>94.604166666664241</v>
      </c>
      <c r="B4495" s="4">
        <f t="shared" si="141"/>
        <v>46116.604166666664</v>
      </c>
      <c r="C4495" s="2">
        <v>46116</v>
      </c>
      <c r="D4495" s="3">
        <v>0.60416666666666663</v>
      </c>
      <c r="E4495">
        <v>1186.713</v>
      </c>
    </row>
    <row r="4496" spans="1:5">
      <c r="A4496">
        <f t="shared" si="140"/>
        <v>94.625</v>
      </c>
      <c r="B4496" s="4">
        <f t="shared" si="141"/>
        <v>46116.625</v>
      </c>
      <c r="C4496" s="2">
        <v>46116</v>
      </c>
      <c r="D4496" s="3">
        <v>0.625</v>
      </c>
      <c r="E4496">
        <v>1090.2677000000001</v>
      </c>
    </row>
    <row r="4497" spans="1:5">
      <c r="A4497">
        <f t="shared" si="140"/>
        <v>94.645833333335759</v>
      </c>
      <c r="B4497" s="4">
        <f t="shared" si="141"/>
        <v>46116.645833333336</v>
      </c>
      <c r="C4497" s="2">
        <v>46116</v>
      </c>
      <c r="D4497" s="3">
        <v>0.64583333333333337</v>
      </c>
      <c r="E4497">
        <v>975.38549999999998</v>
      </c>
    </row>
    <row r="4498" spans="1:5">
      <c r="A4498">
        <f t="shared" si="140"/>
        <v>94.666666666664241</v>
      </c>
      <c r="B4498" s="4">
        <f t="shared" si="141"/>
        <v>46116.666666666664</v>
      </c>
      <c r="C4498" s="2">
        <v>46116</v>
      </c>
      <c r="D4498" s="3">
        <v>0.66666666666666663</v>
      </c>
      <c r="E4498">
        <v>844.04179999999997</v>
      </c>
    </row>
    <row r="4499" spans="1:5">
      <c r="A4499">
        <f t="shared" si="140"/>
        <v>94.6875</v>
      </c>
      <c r="B4499" s="4">
        <f t="shared" si="141"/>
        <v>46116.6875</v>
      </c>
      <c r="C4499" s="2">
        <v>46116</v>
      </c>
      <c r="D4499" s="3">
        <v>0.6875</v>
      </c>
      <c r="E4499">
        <v>698.50210000000004</v>
      </c>
    </row>
    <row r="4500" spans="1:5">
      <c r="A4500">
        <f t="shared" si="140"/>
        <v>94.708333333335759</v>
      </c>
      <c r="B4500" s="4">
        <f t="shared" si="141"/>
        <v>46116.708333333336</v>
      </c>
      <c r="C4500" s="2">
        <v>46116</v>
      </c>
      <c r="D4500" s="3">
        <v>0.70833333333333337</v>
      </c>
      <c r="E4500">
        <v>541.29390000000001</v>
      </c>
    </row>
    <row r="4501" spans="1:5">
      <c r="A4501">
        <f t="shared" si="140"/>
        <v>94.729166666664241</v>
      </c>
      <c r="B4501" s="4">
        <f t="shared" si="141"/>
        <v>46116.729166666664</v>
      </c>
      <c r="C4501" s="2">
        <v>46116</v>
      </c>
      <c r="D4501" s="3">
        <v>0.72916666666666663</v>
      </c>
      <c r="E4501">
        <v>375.20679999999999</v>
      </c>
    </row>
    <row r="4502" spans="1:5">
      <c r="A4502">
        <f t="shared" si="140"/>
        <v>94.75</v>
      </c>
      <c r="B4502" s="4">
        <f t="shared" si="141"/>
        <v>46116.75</v>
      </c>
      <c r="C4502" s="2">
        <v>46116</v>
      </c>
      <c r="D4502" s="3">
        <v>0.75</v>
      </c>
      <c r="E4502">
        <v>203.4752</v>
      </c>
    </row>
    <row r="4503" spans="1:5">
      <c r="A4503">
        <f t="shared" si="140"/>
        <v>94.770833333335759</v>
      </c>
      <c r="B4503" s="4">
        <f t="shared" si="141"/>
        <v>46116.770833333336</v>
      </c>
      <c r="C4503" s="2">
        <v>46116</v>
      </c>
      <c r="D4503" s="3">
        <v>0.77083333333333337</v>
      </c>
      <c r="E4503">
        <v>32.555199999999999</v>
      </c>
    </row>
    <row r="4504" spans="1:5">
      <c r="A4504">
        <f t="shared" si="140"/>
        <v>94.791666666664241</v>
      </c>
      <c r="B4504" s="4">
        <f t="shared" si="141"/>
        <v>46116.791666666664</v>
      </c>
      <c r="C4504" s="2">
        <v>46116</v>
      </c>
      <c r="D4504" s="3">
        <v>0.79166666666666663</v>
      </c>
      <c r="E4504">
        <v>0</v>
      </c>
    </row>
    <row r="4505" spans="1:5">
      <c r="A4505">
        <f t="shared" si="140"/>
        <v>94.8125</v>
      </c>
      <c r="B4505" s="4">
        <f t="shared" si="141"/>
        <v>46116.8125</v>
      </c>
      <c r="C4505" s="2">
        <v>46116</v>
      </c>
      <c r="D4505" s="3">
        <v>0.8125</v>
      </c>
      <c r="E4505">
        <v>0</v>
      </c>
    </row>
    <row r="4506" spans="1:5">
      <c r="A4506">
        <f t="shared" si="140"/>
        <v>94.833333333335759</v>
      </c>
      <c r="B4506" s="4">
        <f t="shared" si="141"/>
        <v>46116.833333333336</v>
      </c>
      <c r="C4506" s="2">
        <v>46116</v>
      </c>
      <c r="D4506" s="3">
        <v>0.83333333333333337</v>
      </c>
      <c r="E4506">
        <v>0</v>
      </c>
    </row>
    <row r="4507" spans="1:5">
      <c r="A4507">
        <f t="shared" si="140"/>
        <v>94.854166666664241</v>
      </c>
      <c r="B4507" s="4">
        <f t="shared" si="141"/>
        <v>46116.854166666664</v>
      </c>
      <c r="C4507" s="2">
        <v>46116</v>
      </c>
      <c r="D4507" s="3">
        <v>0.85416666666666663</v>
      </c>
      <c r="E4507">
        <v>0</v>
      </c>
    </row>
    <row r="4508" spans="1:5">
      <c r="A4508">
        <f t="shared" si="140"/>
        <v>94.875</v>
      </c>
      <c r="B4508" s="4">
        <f t="shared" si="141"/>
        <v>46116.875</v>
      </c>
      <c r="C4508" s="2">
        <v>46116</v>
      </c>
      <c r="D4508" s="3">
        <v>0.875</v>
      </c>
      <c r="E4508">
        <v>0</v>
      </c>
    </row>
    <row r="4509" spans="1:5">
      <c r="A4509">
        <f t="shared" si="140"/>
        <v>94.895833333335759</v>
      </c>
      <c r="B4509" s="4">
        <f t="shared" si="141"/>
        <v>46116.895833333336</v>
      </c>
      <c r="C4509" s="2">
        <v>46116</v>
      </c>
      <c r="D4509" s="3">
        <v>0.89583333333333337</v>
      </c>
      <c r="E4509">
        <v>0</v>
      </c>
    </row>
    <row r="4510" spans="1:5">
      <c r="A4510">
        <f t="shared" si="140"/>
        <v>94.916666666664241</v>
      </c>
      <c r="B4510" s="4">
        <f t="shared" si="141"/>
        <v>46116.916666666664</v>
      </c>
      <c r="C4510" s="2">
        <v>46116</v>
      </c>
      <c r="D4510" s="3">
        <v>0.91666666666666663</v>
      </c>
      <c r="E4510">
        <v>0</v>
      </c>
    </row>
    <row r="4511" spans="1:5">
      <c r="A4511">
        <f t="shared" si="140"/>
        <v>94.9375</v>
      </c>
      <c r="B4511" s="4">
        <f t="shared" si="141"/>
        <v>46116.9375</v>
      </c>
      <c r="C4511" s="2">
        <v>46116</v>
      </c>
      <c r="D4511" s="3">
        <v>0.9375</v>
      </c>
      <c r="E4511">
        <v>0</v>
      </c>
    </row>
    <row r="4512" spans="1:5">
      <c r="A4512">
        <f t="shared" si="140"/>
        <v>94.958333333335759</v>
      </c>
      <c r="B4512" s="4">
        <f t="shared" si="141"/>
        <v>46116.958333333336</v>
      </c>
      <c r="C4512" s="2">
        <v>46116</v>
      </c>
      <c r="D4512" s="3">
        <v>0.95833333333333337</v>
      </c>
      <c r="E4512">
        <v>0</v>
      </c>
    </row>
    <row r="4513" spans="1:5">
      <c r="A4513">
        <f t="shared" si="140"/>
        <v>94.979166666664241</v>
      </c>
      <c r="B4513" s="4">
        <f t="shared" si="141"/>
        <v>46116.979166666664</v>
      </c>
      <c r="C4513" s="2">
        <v>46116</v>
      </c>
      <c r="D4513" s="3">
        <v>0.97916666666666663</v>
      </c>
      <c r="E4513">
        <v>0</v>
      </c>
    </row>
    <row r="4514" spans="1:5">
      <c r="A4514">
        <f t="shared" si="140"/>
        <v>95</v>
      </c>
      <c r="B4514" s="4">
        <f t="shared" si="141"/>
        <v>46117</v>
      </c>
      <c r="C4514" s="2">
        <v>46117</v>
      </c>
      <c r="D4514" s="3">
        <v>0</v>
      </c>
      <c r="E4514">
        <v>0</v>
      </c>
    </row>
    <row r="4515" spans="1:5">
      <c r="A4515">
        <f t="shared" si="140"/>
        <v>95.020833333335759</v>
      </c>
      <c r="B4515" s="4">
        <f t="shared" si="141"/>
        <v>46117.020833333336</v>
      </c>
      <c r="C4515" s="2">
        <v>46117</v>
      </c>
      <c r="D4515" s="3">
        <v>2.0833333333333332E-2</v>
      </c>
      <c r="E4515">
        <v>0</v>
      </c>
    </row>
    <row r="4516" spans="1:5">
      <c r="A4516">
        <f t="shared" si="140"/>
        <v>95.041666666664241</v>
      </c>
      <c r="B4516" s="4">
        <f t="shared" si="141"/>
        <v>46117.041666666664</v>
      </c>
      <c r="C4516" s="2">
        <v>46117</v>
      </c>
      <c r="D4516" s="3">
        <v>4.1666666666666664E-2</v>
      </c>
      <c r="E4516">
        <v>0</v>
      </c>
    </row>
    <row r="4517" spans="1:5">
      <c r="A4517">
        <f t="shared" si="140"/>
        <v>95.0625</v>
      </c>
      <c r="B4517" s="4">
        <f t="shared" si="141"/>
        <v>46117.0625</v>
      </c>
      <c r="C4517" s="2">
        <v>46117</v>
      </c>
      <c r="D4517" s="3">
        <v>6.25E-2</v>
      </c>
      <c r="E4517">
        <v>0</v>
      </c>
    </row>
    <row r="4518" spans="1:5">
      <c r="A4518">
        <f t="shared" si="140"/>
        <v>95.083333333335759</v>
      </c>
      <c r="B4518" s="4">
        <f t="shared" si="141"/>
        <v>46117.083333333336</v>
      </c>
      <c r="C4518" s="2">
        <v>46117</v>
      </c>
      <c r="D4518" s="3">
        <v>8.3333333333333329E-2</v>
      </c>
      <c r="E4518">
        <v>0</v>
      </c>
    </row>
    <row r="4519" spans="1:5">
      <c r="A4519">
        <f t="shared" si="140"/>
        <v>95.104166666664241</v>
      </c>
      <c r="B4519" s="4">
        <f t="shared" si="141"/>
        <v>46117.104166666664</v>
      </c>
      <c r="C4519" s="2">
        <v>46117</v>
      </c>
      <c r="D4519" s="3">
        <v>0.10416666666666667</v>
      </c>
      <c r="E4519">
        <v>0</v>
      </c>
    </row>
    <row r="4520" spans="1:5">
      <c r="A4520">
        <f t="shared" si="140"/>
        <v>95.125</v>
      </c>
      <c r="B4520" s="4">
        <f t="shared" si="141"/>
        <v>46117.125</v>
      </c>
      <c r="C4520" s="2">
        <v>46117</v>
      </c>
      <c r="D4520" s="3">
        <v>0.125</v>
      </c>
      <c r="E4520">
        <v>0</v>
      </c>
    </row>
    <row r="4521" spans="1:5">
      <c r="A4521">
        <f t="shared" si="140"/>
        <v>95.145833333335759</v>
      </c>
      <c r="B4521" s="4">
        <f t="shared" si="141"/>
        <v>46117.145833333336</v>
      </c>
      <c r="C4521" s="2">
        <v>46117</v>
      </c>
      <c r="D4521" s="3">
        <v>0.14583333333333334</v>
      </c>
      <c r="E4521">
        <v>0</v>
      </c>
    </row>
    <row r="4522" spans="1:5">
      <c r="A4522">
        <f t="shared" si="140"/>
        <v>95.166666666664241</v>
      </c>
      <c r="B4522" s="4">
        <f t="shared" si="141"/>
        <v>46117.166666666664</v>
      </c>
      <c r="C4522" s="2">
        <v>46117</v>
      </c>
      <c r="D4522" s="3">
        <v>0.16666666666666666</v>
      </c>
      <c r="E4522">
        <v>0</v>
      </c>
    </row>
    <row r="4523" spans="1:5">
      <c r="A4523">
        <f t="shared" si="140"/>
        <v>95.1875</v>
      </c>
      <c r="B4523" s="4">
        <f t="shared" si="141"/>
        <v>46117.1875</v>
      </c>
      <c r="C4523" s="2">
        <v>46117</v>
      </c>
      <c r="D4523" s="3">
        <v>0.1875</v>
      </c>
      <c r="E4523">
        <v>0</v>
      </c>
    </row>
    <row r="4524" spans="1:5">
      <c r="A4524">
        <f t="shared" si="140"/>
        <v>95.208333333335759</v>
      </c>
      <c r="B4524" s="4">
        <f t="shared" si="141"/>
        <v>46117.208333333336</v>
      </c>
      <c r="C4524" s="2">
        <v>46117</v>
      </c>
      <c r="D4524" s="3">
        <v>0.20833333333333334</v>
      </c>
      <c r="E4524">
        <v>0</v>
      </c>
    </row>
    <row r="4525" spans="1:5">
      <c r="A4525">
        <f t="shared" si="140"/>
        <v>95.229166666664241</v>
      </c>
      <c r="B4525" s="4">
        <f t="shared" si="141"/>
        <v>46117.229166666664</v>
      </c>
      <c r="C4525" s="2">
        <v>46117</v>
      </c>
      <c r="D4525" s="3">
        <v>0.22916666666666666</v>
      </c>
      <c r="E4525">
        <v>0</v>
      </c>
    </row>
    <row r="4526" spans="1:5">
      <c r="A4526">
        <f t="shared" si="140"/>
        <v>95.25</v>
      </c>
      <c r="B4526" s="4">
        <f t="shared" si="141"/>
        <v>46117.25</v>
      </c>
      <c r="C4526" s="2">
        <v>46117</v>
      </c>
      <c r="D4526" s="3">
        <v>0.25</v>
      </c>
      <c r="E4526">
        <v>0</v>
      </c>
    </row>
    <row r="4527" spans="1:5">
      <c r="A4527">
        <f t="shared" si="140"/>
        <v>95.270833333335759</v>
      </c>
      <c r="B4527" s="4">
        <f t="shared" si="141"/>
        <v>46117.270833333336</v>
      </c>
      <c r="C4527" s="2">
        <v>46117</v>
      </c>
      <c r="D4527" s="3">
        <v>0.27083333333333331</v>
      </c>
      <c r="E4527">
        <v>8.8684999999999992</v>
      </c>
    </row>
    <row r="4528" spans="1:5">
      <c r="A4528">
        <f t="shared" si="140"/>
        <v>95.291666666664241</v>
      </c>
      <c r="B4528" s="4">
        <f t="shared" si="141"/>
        <v>46117.291666666664</v>
      </c>
      <c r="C4528" s="2">
        <v>46117</v>
      </c>
      <c r="D4528" s="3">
        <v>0.29166666666666669</v>
      </c>
      <c r="E4528">
        <v>177.60849999999999</v>
      </c>
    </row>
    <row r="4529" spans="1:5">
      <c r="A4529">
        <f t="shared" si="140"/>
        <v>95.3125</v>
      </c>
      <c r="B4529" s="4">
        <f t="shared" si="141"/>
        <v>46117.3125</v>
      </c>
      <c r="C4529" s="2">
        <v>46117</v>
      </c>
      <c r="D4529" s="3">
        <v>0.3125</v>
      </c>
      <c r="E4529">
        <v>349.69</v>
      </c>
    </row>
    <row r="4530" spans="1:5">
      <c r="A4530">
        <f t="shared" si="140"/>
        <v>95.333333333335759</v>
      </c>
      <c r="B4530" s="4">
        <f t="shared" si="141"/>
        <v>46117.333333333336</v>
      </c>
      <c r="C4530" s="2">
        <v>46117</v>
      </c>
      <c r="D4530" s="3">
        <v>0.33333333333333331</v>
      </c>
      <c r="E4530">
        <v>516.70280000000002</v>
      </c>
    </row>
    <row r="4531" spans="1:5">
      <c r="A4531">
        <f t="shared" si="140"/>
        <v>95.354166666664241</v>
      </c>
      <c r="B4531" s="4">
        <f t="shared" si="141"/>
        <v>46117.354166666664</v>
      </c>
      <c r="C4531" s="2">
        <v>46117</v>
      </c>
      <c r="D4531" s="3">
        <v>0.35416666666666669</v>
      </c>
      <c r="E4531">
        <v>675.28340000000003</v>
      </c>
    </row>
    <row r="4532" spans="1:5">
      <c r="A4532">
        <f t="shared" si="140"/>
        <v>95.375</v>
      </c>
      <c r="B4532" s="4">
        <f t="shared" si="141"/>
        <v>46117.375</v>
      </c>
      <c r="C4532" s="2">
        <v>46117</v>
      </c>
      <c r="D4532" s="3">
        <v>0.375</v>
      </c>
      <c r="E4532">
        <v>822.60130000000004</v>
      </c>
    </row>
    <row r="4533" spans="1:5">
      <c r="A4533">
        <f t="shared" si="140"/>
        <v>95.395833333335759</v>
      </c>
      <c r="B4533" s="4">
        <f t="shared" si="141"/>
        <v>46117.395833333336</v>
      </c>
      <c r="C4533" s="2">
        <v>46117</v>
      </c>
      <c r="D4533" s="3">
        <v>0.39583333333333331</v>
      </c>
      <c r="E4533">
        <v>956.09450000000004</v>
      </c>
    </row>
    <row r="4534" spans="1:5">
      <c r="A4534">
        <f t="shared" si="140"/>
        <v>95.416666666664241</v>
      </c>
      <c r="B4534" s="4">
        <f t="shared" si="141"/>
        <v>46117.416666666664</v>
      </c>
      <c r="C4534" s="2">
        <v>46117</v>
      </c>
      <c r="D4534" s="3">
        <v>0.41666666666666669</v>
      </c>
      <c r="E4534">
        <v>1073.4606000000001</v>
      </c>
    </row>
    <row r="4535" spans="1:5">
      <c r="A4535">
        <f t="shared" si="140"/>
        <v>95.4375</v>
      </c>
      <c r="B4535" s="4">
        <f t="shared" si="141"/>
        <v>46117.4375</v>
      </c>
      <c r="C4535" s="2">
        <v>46117</v>
      </c>
      <c r="D4535" s="3">
        <v>0.4375</v>
      </c>
      <c r="E4535">
        <v>1172.6822</v>
      </c>
    </row>
    <row r="4536" spans="1:5">
      <c r="A4536">
        <f t="shared" si="140"/>
        <v>95.458333333335759</v>
      </c>
      <c r="B4536" s="4">
        <f t="shared" si="141"/>
        <v>46117.458333333336</v>
      </c>
      <c r="C4536" s="2">
        <v>46117</v>
      </c>
      <c r="D4536" s="3">
        <v>0.45833333333333331</v>
      </c>
      <c r="E4536">
        <v>1252.0565999999999</v>
      </c>
    </row>
    <row r="4537" spans="1:5">
      <c r="A4537">
        <f t="shared" si="140"/>
        <v>95.479166666664241</v>
      </c>
      <c r="B4537" s="4">
        <f t="shared" si="141"/>
        <v>46117.479166666664</v>
      </c>
      <c r="C4537" s="2">
        <v>46117</v>
      </c>
      <c r="D4537" s="3">
        <v>0.47916666666666669</v>
      </c>
      <c r="E4537">
        <v>1310.2228</v>
      </c>
    </row>
    <row r="4538" spans="1:5">
      <c r="A4538">
        <f t="shared" si="140"/>
        <v>95.5</v>
      </c>
      <c r="B4538" s="4">
        <f t="shared" si="141"/>
        <v>46117.5</v>
      </c>
      <c r="C4538" s="2">
        <v>46117</v>
      </c>
      <c r="D4538" s="3">
        <v>0.5</v>
      </c>
      <c r="E4538">
        <v>1346.1846</v>
      </c>
    </row>
    <row r="4539" spans="1:5">
      <c r="A4539">
        <f t="shared" si="140"/>
        <v>95.520833333335759</v>
      </c>
      <c r="B4539" s="4">
        <f t="shared" si="141"/>
        <v>46117.520833333336</v>
      </c>
      <c r="C4539" s="2">
        <v>46117</v>
      </c>
      <c r="D4539" s="3">
        <v>0.52083333333333337</v>
      </c>
      <c r="E4539">
        <v>1359.3261</v>
      </c>
    </row>
    <row r="4540" spans="1:5">
      <c r="A4540">
        <f t="shared" si="140"/>
        <v>95.541666666664241</v>
      </c>
      <c r="B4540" s="4">
        <f t="shared" si="141"/>
        <v>46117.541666666664</v>
      </c>
      <c r="C4540" s="2">
        <v>46117</v>
      </c>
      <c r="D4540" s="3">
        <v>0.54166666666666663</v>
      </c>
      <c r="E4540">
        <v>1349.4237000000001</v>
      </c>
    </row>
    <row r="4541" spans="1:5">
      <c r="A4541">
        <f t="shared" si="140"/>
        <v>95.5625</v>
      </c>
      <c r="B4541" s="4">
        <f t="shared" si="141"/>
        <v>46117.5625</v>
      </c>
      <c r="C4541" s="2">
        <v>46117</v>
      </c>
      <c r="D4541" s="3">
        <v>0.5625</v>
      </c>
      <c r="E4541">
        <v>1316.6473000000001</v>
      </c>
    </row>
    <row r="4542" spans="1:5">
      <c r="A4542">
        <f t="shared" si="140"/>
        <v>95.583333333335759</v>
      </c>
      <c r="B4542" s="4">
        <f t="shared" si="141"/>
        <v>46117.583333333336</v>
      </c>
      <c r="C4542" s="2">
        <v>46117</v>
      </c>
      <c r="D4542" s="3">
        <v>0.58333333333333337</v>
      </c>
      <c r="E4542">
        <v>1261.5601999999999</v>
      </c>
    </row>
    <row r="4543" spans="1:5">
      <c r="A4543">
        <f t="shared" si="140"/>
        <v>95.604166666664241</v>
      </c>
      <c r="B4543" s="4">
        <f t="shared" si="141"/>
        <v>46117.604166666664</v>
      </c>
      <c r="C4543" s="2">
        <v>46117</v>
      </c>
      <c r="D4543" s="3">
        <v>0.60416666666666663</v>
      </c>
      <c r="E4543">
        <v>1185.1077</v>
      </c>
    </row>
    <row r="4544" spans="1:5">
      <c r="A4544">
        <f t="shared" si="140"/>
        <v>95.625</v>
      </c>
      <c r="B4544" s="4">
        <f t="shared" si="141"/>
        <v>46117.625</v>
      </c>
      <c r="C4544" s="2">
        <v>46117</v>
      </c>
      <c r="D4544" s="3">
        <v>0.625</v>
      </c>
      <c r="E4544">
        <v>1088.6022</v>
      </c>
    </row>
    <row r="4545" spans="1:5">
      <c r="A4545">
        <f t="shared" si="140"/>
        <v>95.645833333335759</v>
      </c>
      <c r="B4545" s="4">
        <f t="shared" si="141"/>
        <v>46117.645833333336</v>
      </c>
      <c r="C4545" s="2">
        <v>46117</v>
      </c>
      <c r="D4545" s="3">
        <v>0.64583333333333337</v>
      </c>
      <c r="E4545">
        <v>973.70119999999997</v>
      </c>
    </row>
    <row r="4546" spans="1:5">
      <c r="A4546">
        <f t="shared" si="140"/>
        <v>95.666666666664241</v>
      </c>
      <c r="B4546" s="4">
        <f t="shared" si="141"/>
        <v>46117.666666666664</v>
      </c>
      <c r="C4546" s="2">
        <v>46117</v>
      </c>
      <c r="D4546" s="3">
        <v>0.66666666666666663</v>
      </c>
      <c r="E4546">
        <v>842.38080000000002</v>
      </c>
    </row>
    <row r="4547" spans="1:5">
      <c r="A4547">
        <f t="shared" ref="A4547:A4610" si="142">B4547-DATE(YEAR(B4547),1,0)</f>
        <v>95.6875</v>
      </c>
      <c r="B4547" s="4">
        <f t="shared" ref="B4547:B4610" si="143">C4547+D4547</f>
        <v>46117.6875</v>
      </c>
      <c r="C4547" s="2">
        <v>46117</v>
      </c>
      <c r="D4547" s="3">
        <v>0.6875</v>
      </c>
      <c r="E4547">
        <v>696.90589999999997</v>
      </c>
    </row>
    <row r="4548" spans="1:5">
      <c r="A4548">
        <f t="shared" si="142"/>
        <v>95.708333333335759</v>
      </c>
      <c r="B4548" s="4">
        <f t="shared" si="143"/>
        <v>46117.708333333336</v>
      </c>
      <c r="C4548" s="2">
        <v>46117</v>
      </c>
      <c r="D4548" s="3">
        <v>0.70833333333333337</v>
      </c>
      <c r="E4548">
        <v>539.80330000000004</v>
      </c>
    </row>
    <row r="4549" spans="1:5">
      <c r="A4549">
        <f t="shared" si="142"/>
        <v>95.729166666664241</v>
      </c>
      <c r="B4549" s="4">
        <f t="shared" si="143"/>
        <v>46117.729166666664</v>
      </c>
      <c r="C4549" s="2">
        <v>46117</v>
      </c>
      <c r="D4549" s="3">
        <v>0.72916666666666663</v>
      </c>
      <c r="E4549">
        <v>373.86110000000002</v>
      </c>
    </row>
    <row r="4550" spans="1:5">
      <c r="A4550">
        <f t="shared" si="142"/>
        <v>95.75</v>
      </c>
      <c r="B4550" s="4">
        <f t="shared" si="143"/>
        <v>46117.75</v>
      </c>
      <c r="C4550" s="2">
        <v>46117</v>
      </c>
      <c r="D4550" s="3">
        <v>0.75</v>
      </c>
      <c r="E4550">
        <v>202.31489999999999</v>
      </c>
    </row>
    <row r="4551" spans="1:5">
      <c r="A4551">
        <f t="shared" si="142"/>
        <v>95.770833333335759</v>
      </c>
      <c r="B4551" s="4">
        <f t="shared" si="143"/>
        <v>46117.770833333336</v>
      </c>
      <c r="C4551" s="2">
        <v>46117</v>
      </c>
      <c r="D4551" s="3">
        <v>0.77083333333333337</v>
      </c>
      <c r="E4551">
        <v>31.668099999999999</v>
      </c>
    </row>
    <row r="4552" spans="1:5">
      <c r="A4552">
        <f t="shared" si="142"/>
        <v>95.791666666664241</v>
      </c>
      <c r="B4552" s="4">
        <f t="shared" si="143"/>
        <v>46117.791666666664</v>
      </c>
      <c r="C4552" s="2">
        <v>46117</v>
      </c>
      <c r="D4552" s="3">
        <v>0.79166666666666663</v>
      </c>
      <c r="E4552">
        <v>0</v>
      </c>
    </row>
    <row r="4553" spans="1:5">
      <c r="A4553">
        <f t="shared" si="142"/>
        <v>95.8125</v>
      </c>
      <c r="B4553" s="4">
        <f t="shared" si="143"/>
        <v>46117.8125</v>
      </c>
      <c r="C4553" s="2">
        <v>46117</v>
      </c>
      <c r="D4553" s="3">
        <v>0.8125</v>
      </c>
      <c r="E4553">
        <v>0</v>
      </c>
    </row>
    <row r="4554" spans="1:5">
      <c r="A4554">
        <f t="shared" si="142"/>
        <v>95.833333333335759</v>
      </c>
      <c r="B4554" s="4">
        <f t="shared" si="143"/>
        <v>46117.833333333336</v>
      </c>
      <c r="C4554" s="2">
        <v>46117</v>
      </c>
      <c r="D4554" s="3">
        <v>0.83333333333333337</v>
      </c>
      <c r="E4554">
        <v>0</v>
      </c>
    </row>
    <row r="4555" spans="1:5">
      <c r="A4555">
        <f t="shared" si="142"/>
        <v>95.854166666664241</v>
      </c>
      <c r="B4555" s="4">
        <f t="shared" si="143"/>
        <v>46117.854166666664</v>
      </c>
      <c r="C4555" s="2">
        <v>46117</v>
      </c>
      <c r="D4555" s="3">
        <v>0.85416666666666663</v>
      </c>
      <c r="E4555">
        <v>0</v>
      </c>
    </row>
    <row r="4556" spans="1:5">
      <c r="A4556">
        <f t="shared" si="142"/>
        <v>95.875</v>
      </c>
      <c r="B4556" s="4">
        <f t="shared" si="143"/>
        <v>46117.875</v>
      </c>
      <c r="C4556" s="2">
        <v>46117</v>
      </c>
      <c r="D4556" s="3">
        <v>0.875</v>
      </c>
      <c r="E4556">
        <v>0</v>
      </c>
    </row>
    <row r="4557" spans="1:5">
      <c r="A4557">
        <f t="shared" si="142"/>
        <v>95.895833333335759</v>
      </c>
      <c r="B4557" s="4">
        <f t="shared" si="143"/>
        <v>46117.895833333336</v>
      </c>
      <c r="C4557" s="2">
        <v>46117</v>
      </c>
      <c r="D4557" s="3">
        <v>0.89583333333333337</v>
      </c>
      <c r="E4557">
        <v>0</v>
      </c>
    </row>
    <row r="4558" spans="1:5">
      <c r="A4558">
        <f t="shared" si="142"/>
        <v>95.916666666664241</v>
      </c>
      <c r="B4558" s="4">
        <f t="shared" si="143"/>
        <v>46117.916666666664</v>
      </c>
      <c r="C4558" s="2">
        <v>46117</v>
      </c>
      <c r="D4558" s="3">
        <v>0.91666666666666663</v>
      </c>
      <c r="E4558">
        <v>0</v>
      </c>
    </row>
    <row r="4559" spans="1:5">
      <c r="A4559">
        <f t="shared" si="142"/>
        <v>95.9375</v>
      </c>
      <c r="B4559" s="4">
        <f t="shared" si="143"/>
        <v>46117.9375</v>
      </c>
      <c r="C4559" s="2">
        <v>46117</v>
      </c>
      <c r="D4559" s="3">
        <v>0.9375</v>
      </c>
      <c r="E4559">
        <v>0</v>
      </c>
    </row>
    <row r="4560" spans="1:5">
      <c r="A4560">
        <f t="shared" si="142"/>
        <v>95.958333333335759</v>
      </c>
      <c r="B4560" s="4">
        <f t="shared" si="143"/>
        <v>46117.958333333336</v>
      </c>
      <c r="C4560" s="2">
        <v>46117</v>
      </c>
      <c r="D4560" s="3">
        <v>0.95833333333333337</v>
      </c>
      <c r="E4560">
        <v>0</v>
      </c>
    </row>
    <row r="4561" spans="1:5">
      <c r="A4561">
        <f t="shared" si="142"/>
        <v>95.979166666664241</v>
      </c>
      <c r="B4561" s="4">
        <f t="shared" si="143"/>
        <v>46117.979166666664</v>
      </c>
      <c r="C4561" s="2">
        <v>46117</v>
      </c>
      <c r="D4561" s="3">
        <v>0.97916666666666663</v>
      </c>
      <c r="E4561">
        <v>0</v>
      </c>
    </row>
    <row r="4562" spans="1:5">
      <c r="A4562">
        <f t="shared" si="142"/>
        <v>96</v>
      </c>
      <c r="B4562" s="4">
        <f t="shared" si="143"/>
        <v>46118</v>
      </c>
      <c r="C4562" s="2">
        <v>46118</v>
      </c>
      <c r="D4562" s="3">
        <v>0</v>
      </c>
      <c r="E4562">
        <v>0</v>
      </c>
    </row>
    <row r="4563" spans="1:5">
      <c r="A4563">
        <f t="shared" si="142"/>
        <v>96.020833333335759</v>
      </c>
      <c r="B4563" s="4">
        <f t="shared" si="143"/>
        <v>46118.020833333336</v>
      </c>
      <c r="C4563" s="2">
        <v>46118</v>
      </c>
      <c r="D4563" s="3">
        <v>2.0833333333333332E-2</v>
      </c>
      <c r="E4563">
        <v>0</v>
      </c>
    </row>
    <row r="4564" spans="1:5">
      <c r="A4564">
        <f t="shared" si="142"/>
        <v>96.041666666664241</v>
      </c>
      <c r="B4564" s="4">
        <f t="shared" si="143"/>
        <v>46118.041666666664</v>
      </c>
      <c r="C4564" s="2">
        <v>46118</v>
      </c>
      <c r="D4564" s="3">
        <v>4.1666666666666664E-2</v>
      </c>
      <c r="E4564">
        <v>0</v>
      </c>
    </row>
    <row r="4565" spans="1:5">
      <c r="A4565">
        <f t="shared" si="142"/>
        <v>96.0625</v>
      </c>
      <c r="B4565" s="4">
        <f t="shared" si="143"/>
        <v>46118.0625</v>
      </c>
      <c r="C4565" s="2">
        <v>46118</v>
      </c>
      <c r="D4565" s="3">
        <v>6.25E-2</v>
      </c>
      <c r="E4565">
        <v>0</v>
      </c>
    </row>
    <row r="4566" spans="1:5">
      <c r="A4566">
        <f t="shared" si="142"/>
        <v>96.083333333335759</v>
      </c>
      <c r="B4566" s="4">
        <f t="shared" si="143"/>
        <v>46118.083333333336</v>
      </c>
      <c r="C4566" s="2">
        <v>46118</v>
      </c>
      <c r="D4566" s="3">
        <v>8.3333333333333329E-2</v>
      </c>
      <c r="E4566">
        <v>0</v>
      </c>
    </row>
    <row r="4567" spans="1:5">
      <c r="A4567">
        <f t="shared" si="142"/>
        <v>96.104166666664241</v>
      </c>
      <c r="B4567" s="4">
        <f t="shared" si="143"/>
        <v>46118.104166666664</v>
      </c>
      <c r="C4567" s="2">
        <v>46118</v>
      </c>
      <c r="D4567" s="3">
        <v>0.10416666666666667</v>
      </c>
      <c r="E4567">
        <v>0</v>
      </c>
    </row>
    <row r="4568" spans="1:5">
      <c r="A4568">
        <f t="shared" si="142"/>
        <v>96.125</v>
      </c>
      <c r="B4568" s="4">
        <f t="shared" si="143"/>
        <v>46118.125</v>
      </c>
      <c r="C4568" s="2">
        <v>46118</v>
      </c>
      <c r="D4568" s="3">
        <v>0.125</v>
      </c>
      <c r="E4568">
        <v>0</v>
      </c>
    </row>
    <row r="4569" spans="1:5">
      <c r="A4569">
        <f t="shared" si="142"/>
        <v>96.145833333335759</v>
      </c>
      <c r="B4569" s="4">
        <f t="shared" si="143"/>
        <v>46118.145833333336</v>
      </c>
      <c r="C4569" s="2">
        <v>46118</v>
      </c>
      <c r="D4569" s="3">
        <v>0.14583333333333334</v>
      </c>
      <c r="E4569">
        <v>0</v>
      </c>
    </row>
    <row r="4570" spans="1:5">
      <c r="A4570">
        <f t="shared" si="142"/>
        <v>96.166666666664241</v>
      </c>
      <c r="B4570" s="4">
        <f t="shared" si="143"/>
        <v>46118.166666666664</v>
      </c>
      <c r="C4570" s="2">
        <v>46118</v>
      </c>
      <c r="D4570" s="3">
        <v>0.16666666666666666</v>
      </c>
      <c r="E4570">
        <v>0</v>
      </c>
    </row>
    <row r="4571" spans="1:5">
      <c r="A4571">
        <f t="shared" si="142"/>
        <v>96.1875</v>
      </c>
      <c r="B4571" s="4">
        <f t="shared" si="143"/>
        <v>46118.1875</v>
      </c>
      <c r="C4571" s="2">
        <v>46118</v>
      </c>
      <c r="D4571" s="3">
        <v>0.1875</v>
      </c>
      <c r="E4571">
        <v>0</v>
      </c>
    </row>
    <row r="4572" spans="1:5">
      <c r="A4572">
        <f t="shared" si="142"/>
        <v>96.208333333335759</v>
      </c>
      <c r="B4572" s="4">
        <f t="shared" si="143"/>
        <v>46118.208333333336</v>
      </c>
      <c r="C4572" s="2">
        <v>46118</v>
      </c>
      <c r="D4572" s="3">
        <v>0.20833333333333334</v>
      </c>
      <c r="E4572">
        <v>0</v>
      </c>
    </row>
    <row r="4573" spans="1:5">
      <c r="A4573">
        <f t="shared" si="142"/>
        <v>96.229166666664241</v>
      </c>
      <c r="B4573" s="4">
        <f t="shared" si="143"/>
        <v>46118.229166666664</v>
      </c>
      <c r="C4573" s="2">
        <v>46118</v>
      </c>
      <c r="D4573" s="3">
        <v>0.22916666666666666</v>
      </c>
      <c r="E4573">
        <v>0</v>
      </c>
    </row>
    <row r="4574" spans="1:5">
      <c r="A4574">
        <f t="shared" si="142"/>
        <v>96.25</v>
      </c>
      <c r="B4574" s="4">
        <f t="shared" si="143"/>
        <v>46118.25</v>
      </c>
      <c r="C4574" s="2">
        <v>46118</v>
      </c>
      <c r="D4574" s="3">
        <v>0.25</v>
      </c>
      <c r="E4574">
        <v>0</v>
      </c>
    </row>
    <row r="4575" spans="1:5">
      <c r="A4575">
        <f t="shared" si="142"/>
        <v>96.270833333335759</v>
      </c>
      <c r="B4575" s="4">
        <f t="shared" si="143"/>
        <v>46118.270833333336</v>
      </c>
      <c r="C4575" s="2">
        <v>46118</v>
      </c>
      <c r="D4575" s="3">
        <v>0.27083333333333331</v>
      </c>
      <c r="E4575">
        <v>11.0091</v>
      </c>
    </row>
    <row r="4576" spans="1:5">
      <c r="A4576">
        <f t="shared" si="142"/>
        <v>96.291666666664241</v>
      </c>
      <c r="B4576" s="4">
        <f t="shared" si="143"/>
        <v>46118.291666666664</v>
      </c>
      <c r="C4576" s="2">
        <v>46118</v>
      </c>
      <c r="D4576" s="3">
        <v>0.29166666666666669</v>
      </c>
      <c r="E4576">
        <v>179.7672</v>
      </c>
    </row>
    <row r="4577" spans="1:5">
      <c r="A4577">
        <f t="shared" si="142"/>
        <v>96.3125</v>
      </c>
      <c r="B4577" s="4">
        <f t="shared" si="143"/>
        <v>46118.3125</v>
      </c>
      <c r="C4577" s="2">
        <v>46118</v>
      </c>
      <c r="D4577" s="3">
        <v>0.3125</v>
      </c>
      <c r="E4577">
        <v>351.59730000000002</v>
      </c>
    </row>
    <row r="4578" spans="1:5">
      <c r="A4578">
        <f t="shared" si="142"/>
        <v>96.333333333335759</v>
      </c>
      <c r="B4578" s="4">
        <f t="shared" si="143"/>
        <v>46118.333333333336</v>
      </c>
      <c r="C4578" s="2">
        <v>46118</v>
      </c>
      <c r="D4578" s="3">
        <v>0.33333333333333331</v>
      </c>
      <c r="E4578">
        <v>518.32330000000002</v>
      </c>
    </row>
    <row r="4579" spans="1:5">
      <c r="A4579">
        <f t="shared" si="142"/>
        <v>96.354166666664241</v>
      </c>
      <c r="B4579" s="4">
        <f t="shared" si="143"/>
        <v>46118.354166666664</v>
      </c>
      <c r="C4579" s="2">
        <v>46118</v>
      </c>
      <c r="D4579" s="3">
        <v>0.35416666666666669</v>
      </c>
      <c r="E4579">
        <v>676.59910000000002</v>
      </c>
    </row>
    <row r="4580" spans="1:5">
      <c r="A4580">
        <f t="shared" si="142"/>
        <v>96.375</v>
      </c>
      <c r="B4580" s="4">
        <f t="shared" si="143"/>
        <v>46118.375</v>
      </c>
      <c r="C4580" s="2">
        <v>46118</v>
      </c>
      <c r="D4580" s="3">
        <v>0.375</v>
      </c>
      <c r="E4580">
        <v>823.60140000000001</v>
      </c>
    </row>
    <row r="4581" spans="1:5">
      <c r="A4581">
        <f t="shared" si="142"/>
        <v>96.395833333335759</v>
      </c>
      <c r="B4581" s="4">
        <f t="shared" si="143"/>
        <v>46118.395833333336</v>
      </c>
      <c r="C4581" s="2">
        <v>46118</v>
      </c>
      <c r="D4581" s="3">
        <v>0.39583333333333331</v>
      </c>
      <c r="E4581">
        <v>956.77390000000003</v>
      </c>
    </row>
    <row r="4582" spans="1:5">
      <c r="A4582">
        <f t="shared" si="142"/>
        <v>96.416666666664241</v>
      </c>
      <c r="B4582" s="4">
        <f t="shared" si="143"/>
        <v>46118.416666666664</v>
      </c>
      <c r="C4582" s="2">
        <v>46118</v>
      </c>
      <c r="D4582" s="3">
        <v>0.41666666666666669</v>
      </c>
      <c r="E4582">
        <v>1073.8203000000001</v>
      </c>
    </row>
    <row r="4583" spans="1:5">
      <c r="A4583">
        <f t="shared" si="142"/>
        <v>96.4375</v>
      </c>
      <c r="B4583" s="4">
        <f t="shared" si="143"/>
        <v>46118.4375</v>
      </c>
      <c r="C4583" s="2">
        <v>46118</v>
      </c>
      <c r="D4583" s="3">
        <v>0.4375</v>
      </c>
      <c r="E4583">
        <v>1172.7283</v>
      </c>
    </row>
    <row r="4584" spans="1:5">
      <c r="A4584">
        <f t="shared" si="142"/>
        <v>96.458333333335759</v>
      </c>
      <c r="B4584" s="4">
        <f t="shared" si="143"/>
        <v>46118.458333333336</v>
      </c>
      <c r="C4584" s="2">
        <v>46118</v>
      </c>
      <c r="D4584" s="3">
        <v>0.45833333333333331</v>
      </c>
      <c r="E4584">
        <v>1251.8009999999999</v>
      </c>
    </row>
    <row r="4585" spans="1:5">
      <c r="A4585">
        <f t="shared" si="142"/>
        <v>96.479166666664241</v>
      </c>
      <c r="B4585" s="4">
        <f t="shared" si="143"/>
        <v>46118.479166666664</v>
      </c>
      <c r="C4585" s="2">
        <v>46118</v>
      </c>
      <c r="D4585" s="3">
        <v>0.47916666666666669</v>
      </c>
      <c r="E4585">
        <v>1309.6827000000001</v>
      </c>
    </row>
    <row r="4586" spans="1:5">
      <c r="A4586">
        <f t="shared" si="142"/>
        <v>96.5</v>
      </c>
      <c r="B4586" s="4">
        <f t="shared" si="143"/>
        <v>46118.5</v>
      </c>
      <c r="C4586" s="2">
        <v>46118</v>
      </c>
      <c r="D4586" s="3">
        <v>0.5</v>
      </c>
      <c r="E4586">
        <v>1345.3818000000001</v>
      </c>
    </row>
    <row r="4587" spans="1:5">
      <c r="A4587">
        <f t="shared" si="142"/>
        <v>96.520833333335759</v>
      </c>
      <c r="B4587" s="4">
        <f t="shared" si="143"/>
        <v>46118.520833333336</v>
      </c>
      <c r="C4587" s="2">
        <v>46118</v>
      </c>
      <c r="D4587" s="3">
        <v>0.52083333333333337</v>
      </c>
      <c r="E4587">
        <v>1358.2869000000001</v>
      </c>
    </row>
    <row r="4588" spans="1:5">
      <c r="A4588">
        <f t="shared" si="142"/>
        <v>96.541666666664241</v>
      </c>
      <c r="B4588" s="4">
        <f t="shared" si="143"/>
        <v>46118.541666666664</v>
      </c>
      <c r="C4588" s="2">
        <v>46118</v>
      </c>
      <c r="D4588" s="3">
        <v>0.54166666666666663</v>
      </c>
      <c r="E4588">
        <v>1348.1790000000001</v>
      </c>
    </row>
    <row r="4589" spans="1:5">
      <c r="A4589">
        <f t="shared" si="142"/>
        <v>96.5625</v>
      </c>
      <c r="B4589" s="4">
        <f t="shared" si="143"/>
        <v>46118.5625</v>
      </c>
      <c r="C4589" s="2">
        <v>46118</v>
      </c>
      <c r="D4589" s="3">
        <v>0.5625</v>
      </c>
      <c r="E4589">
        <v>1315.2311999999999</v>
      </c>
    </row>
    <row r="4590" spans="1:5">
      <c r="A4590">
        <f t="shared" si="142"/>
        <v>96.583333333335759</v>
      </c>
      <c r="B4590" s="4">
        <f t="shared" si="143"/>
        <v>46118.583333333336</v>
      </c>
      <c r="C4590" s="2">
        <v>46118</v>
      </c>
      <c r="D4590" s="3">
        <v>0.58333333333333337</v>
      </c>
      <c r="E4590">
        <v>1260.0096000000001</v>
      </c>
    </row>
    <row r="4591" spans="1:5">
      <c r="A4591">
        <f t="shared" si="142"/>
        <v>96.604166666664241</v>
      </c>
      <c r="B4591" s="4">
        <f t="shared" si="143"/>
        <v>46118.604166666664</v>
      </c>
      <c r="C4591" s="2">
        <v>46118</v>
      </c>
      <c r="D4591" s="3">
        <v>0.60416666666666663</v>
      </c>
      <c r="E4591">
        <v>1183.4621999999999</v>
      </c>
    </row>
    <row r="4592" spans="1:5">
      <c r="A4592">
        <f t="shared" si="142"/>
        <v>96.625</v>
      </c>
      <c r="B4592" s="4">
        <f t="shared" si="143"/>
        <v>46118.625</v>
      </c>
      <c r="C4592" s="2">
        <v>46118</v>
      </c>
      <c r="D4592" s="3">
        <v>0.625</v>
      </c>
      <c r="E4592">
        <v>1086.9027000000001</v>
      </c>
    </row>
    <row r="4593" spans="1:5">
      <c r="A4593">
        <f t="shared" si="142"/>
        <v>96.645833333335759</v>
      </c>
      <c r="B4593" s="4">
        <f t="shared" si="143"/>
        <v>46118.645833333336</v>
      </c>
      <c r="C4593" s="2">
        <v>46118</v>
      </c>
      <c r="D4593" s="3">
        <v>0.64583333333333337</v>
      </c>
      <c r="E4593">
        <v>971.99009999999998</v>
      </c>
    </row>
    <row r="4594" spans="1:5">
      <c r="A4594">
        <f t="shared" si="142"/>
        <v>96.666666666664241</v>
      </c>
      <c r="B4594" s="4">
        <f t="shared" si="143"/>
        <v>46118.666666666664</v>
      </c>
      <c r="C4594" s="2">
        <v>46118</v>
      </c>
      <c r="D4594" s="3">
        <v>0.66666666666666663</v>
      </c>
      <c r="E4594">
        <v>840.7002</v>
      </c>
    </row>
    <row r="4595" spans="1:5">
      <c r="A4595">
        <f t="shared" si="142"/>
        <v>96.6875</v>
      </c>
      <c r="B4595" s="4">
        <f t="shared" si="143"/>
        <v>46118.6875</v>
      </c>
      <c r="C4595" s="2">
        <v>46118</v>
      </c>
      <c r="D4595" s="3">
        <v>0.6875</v>
      </c>
      <c r="E4595">
        <v>695.29769999999996</v>
      </c>
    </row>
    <row r="4596" spans="1:5">
      <c r="A4596">
        <f t="shared" si="142"/>
        <v>96.708333333335759</v>
      </c>
      <c r="B4596" s="4">
        <f t="shared" si="143"/>
        <v>46118.708333333336</v>
      </c>
      <c r="C4596" s="2">
        <v>46118</v>
      </c>
      <c r="D4596" s="3">
        <v>0.70833333333333337</v>
      </c>
      <c r="E4596">
        <v>538.30820000000006</v>
      </c>
    </row>
    <row r="4597" spans="1:5">
      <c r="A4597">
        <f t="shared" si="142"/>
        <v>96.729166666664241</v>
      </c>
      <c r="B4597" s="4">
        <f t="shared" si="143"/>
        <v>46118.729166666664</v>
      </c>
      <c r="C4597" s="2">
        <v>46118</v>
      </c>
      <c r="D4597" s="3">
        <v>0.72916666666666663</v>
      </c>
      <c r="E4597">
        <v>372.51870000000002</v>
      </c>
    </row>
    <row r="4598" spans="1:5">
      <c r="A4598">
        <f t="shared" si="142"/>
        <v>96.75</v>
      </c>
      <c r="B4598" s="4">
        <f t="shared" si="143"/>
        <v>46118.75</v>
      </c>
      <c r="C4598" s="2">
        <v>46118</v>
      </c>
      <c r="D4598" s="3">
        <v>0.75</v>
      </c>
      <c r="E4598">
        <v>201.1653</v>
      </c>
    </row>
    <row r="4599" spans="1:5">
      <c r="A4599">
        <f t="shared" si="142"/>
        <v>96.770833333335759</v>
      </c>
      <c r="B4599" s="4">
        <f t="shared" si="143"/>
        <v>46118.770833333336</v>
      </c>
      <c r="C4599" s="2">
        <v>46118</v>
      </c>
      <c r="D4599" s="3">
        <v>0.77083333333333337</v>
      </c>
      <c r="E4599">
        <v>30.7989</v>
      </c>
    </row>
    <row r="4600" spans="1:5">
      <c r="A4600">
        <f t="shared" si="142"/>
        <v>96.791666666664241</v>
      </c>
      <c r="B4600" s="4">
        <f t="shared" si="143"/>
        <v>46118.791666666664</v>
      </c>
      <c r="C4600" s="2">
        <v>46118</v>
      </c>
      <c r="D4600" s="3">
        <v>0.79166666666666663</v>
      </c>
      <c r="E4600">
        <v>0</v>
      </c>
    </row>
    <row r="4601" spans="1:5">
      <c r="A4601">
        <f t="shared" si="142"/>
        <v>96.8125</v>
      </c>
      <c r="B4601" s="4">
        <f t="shared" si="143"/>
        <v>46118.8125</v>
      </c>
      <c r="C4601" s="2">
        <v>46118</v>
      </c>
      <c r="D4601" s="3">
        <v>0.8125</v>
      </c>
      <c r="E4601">
        <v>0</v>
      </c>
    </row>
    <row r="4602" spans="1:5">
      <c r="A4602">
        <f t="shared" si="142"/>
        <v>96.833333333335759</v>
      </c>
      <c r="B4602" s="4">
        <f t="shared" si="143"/>
        <v>46118.833333333336</v>
      </c>
      <c r="C4602" s="2">
        <v>46118</v>
      </c>
      <c r="D4602" s="3">
        <v>0.83333333333333337</v>
      </c>
      <c r="E4602">
        <v>0</v>
      </c>
    </row>
    <row r="4603" spans="1:5">
      <c r="A4603">
        <f t="shared" si="142"/>
        <v>96.854166666664241</v>
      </c>
      <c r="B4603" s="4">
        <f t="shared" si="143"/>
        <v>46118.854166666664</v>
      </c>
      <c r="C4603" s="2">
        <v>46118</v>
      </c>
      <c r="D4603" s="3">
        <v>0.85416666666666663</v>
      </c>
      <c r="E4603">
        <v>0</v>
      </c>
    </row>
    <row r="4604" spans="1:5">
      <c r="A4604">
        <f t="shared" si="142"/>
        <v>96.875</v>
      </c>
      <c r="B4604" s="4">
        <f t="shared" si="143"/>
        <v>46118.875</v>
      </c>
      <c r="C4604" s="2">
        <v>46118</v>
      </c>
      <c r="D4604" s="3">
        <v>0.875</v>
      </c>
      <c r="E4604">
        <v>0</v>
      </c>
    </row>
    <row r="4605" spans="1:5">
      <c r="A4605">
        <f t="shared" si="142"/>
        <v>96.895833333335759</v>
      </c>
      <c r="B4605" s="4">
        <f t="shared" si="143"/>
        <v>46118.895833333336</v>
      </c>
      <c r="C4605" s="2">
        <v>46118</v>
      </c>
      <c r="D4605" s="3">
        <v>0.89583333333333337</v>
      </c>
      <c r="E4605">
        <v>0</v>
      </c>
    </row>
    <row r="4606" spans="1:5">
      <c r="A4606">
        <f t="shared" si="142"/>
        <v>96.916666666664241</v>
      </c>
      <c r="B4606" s="4">
        <f t="shared" si="143"/>
        <v>46118.916666666664</v>
      </c>
      <c r="C4606" s="2">
        <v>46118</v>
      </c>
      <c r="D4606" s="3">
        <v>0.91666666666666663</v>
      </c>
      <c r="E4606">
        <v>0</v>
      </c>
    </row>
    <row r="4607" spans="1:5">
      <c r="A4607">
        <f t="shared" si="142"/>
        <v>96.9375</v>
      </c>
      <c r="B4607" s="4">
        <f t="shared" si="143"/>
        <v>46118.9375</v>
      </c>
      <c r="C4607" s="2">
        <v>46118</v>
      </c>
      <c r="D4607" s="3">
        <v>0.9375</v>
      </c>
      <c r="E4607">
        <v>0</v>
      </c>
    </row>
    <row r="4608" spans="1:5">
      <c r="A4608">
        <f t="shared" si="142"/>
        <v>96.958333333335759</v>
      </c>
      <c r="B4608" s="4">
        <f t="shared" si="143"/>
        <v>46118.958333333336</v>
      </c>
      <c r="C4608" s="2">
        <v>46118</v>
      </c>
      <c r="D4608" s="3">
        <v>0.95833333333333337</v>
      </c>
      <c r="E4608">
        <v>0</v>
      </c>
    </row>
    <row r="4609" spans="1:5">
      <c r="A4609">
        <f t="shared" si="142"/>
        <v>96.979166666664241</v>
      </c>
      <c r="B4609" s="4">
        <f t="shared" si="143"/>
        <v>46118.979166666664</v>
      </c>
      <c r="C4609" s="2">
        <v>46118</v>
      </c>
      <c r="D4609" s="3">
        <v>0.97916666666666663</v>
      </c>
      <c r="E4609">
        <v>0</v>
      </c>
    </row>
    <row r="4610" spans="1:5">
      <c r="A4610">
        <f t="shared" si="142"/>
        <v>97</v>
      </c>
      <c r="B4610" s="4">
        <f t="shared" si="143"/>
        <v>46119</v>
      </c>
      <c r="C4610" s="2">
        <v>46119</v>
      </c>
      <c r="D4610" s="3">
        <v>0</v>
      </c>
      <c r="E4610">
        <v>0</v>
      </c>
    </row>
    <row r="4611" spans="1:5">
      <c r="A4611">
        <f t="shared" ref="A4611:A4674" si="144">B4611-DATE(YEAR(B4611),1,0)</f>
        <v>97.020833333335759</v>
      </c>
      <c r="B4611" s="4">
        <f t="shared" ref="B4611:B4674" si="145">C4611+D4611</f>
        <v>46119.020833333336</v>
      </c>
      <c r="C4611" s="2">
        <v>46119</v>
      </c>
      <c r="D4611" s="3">
        <v>2.0833333333333332E-2</v>
      </c>
      <c r="E4611">
        <v>0</v>
      </c>
    </row>
    <row r="4612" spans="1:5">
      <c r="A4612">
        <f t="shared" si="144"/>
        <v>97.041666666664241</v>
      </c>
      <c r="B4612" s="4">
        <f t="shared" si="145"/>
        <v>46119.041666666664</v>
      </c>
      <c r="C4612" s="2">
        <v>46119</v>
      </c>
      <c r="D4612" s="3">
        <v>4.1666666666666664E-2</v>
      </c>
      <c r="E4612">
        <v>0</v>
      </c>
    </row>
    <row r="4613" spans="1:5">
      <c r="A4613">
        <f t="shared" si="144"/>
        <v>97.0625</v>
      </c>
      <c r="B4613" s="4">
        <f t="shared" si="145"/>
        <v>46119.0625</v>
      </c>
      <c r="C4613" s="2">
        <v>46119</v>
      </c>
      <c r="D4613" s="3">
        <v>6.25E-2</v>
      </c>
      <c r="E4613">
        <v>0</v>
      </c>
    </row>
    <row r="4614" spans="1:5">
      <c r="A4614">
        <f t="shared" si="144"/>
        <v>97.083333333335759</v>
      </c>
      <c r="B4614" s="4">
        <f t="shared" si="145"/>
        <v>46119.083333333336</v>
      </c>
      <c r="C4614" s="2">
        <v>46119</v>
      </c>
      <c r="D4614" s="3">
        <v>8.3333333333333329E-2</v>
      </c>
      <c r="E4614">
        <v>0</v>
      </c>
    </row>
    <row r="4615" spans="1:5">
      <c r="A4615">
        <f t="shared" si="144"/>
        <v>97.104166666664241</v>
      </c>
      <c r="B4615" s="4">
        <f t="shared" si="145"/>
        <v>46119.104166666664</v>
      </c>
      <c r="C4615" s="2">
        <v>46119</v>
      </c>
      <c r="D4615" s="3">
        <v>0.10416666666666667</v>
      </c>
      <c r="E4615">
        <v>0</v>
      </c>
    </row>
    <row r="4616" spans="1:5">
      <c r="A4616">
        <f t="shared" si="144"/>
        <v>97.125</v>
      </c>
      <c r="B4616" s="4">
        <f t="shared" si="145"/>
        <v>46119.125</v>
      </c>
      <c r="C4616" s="2">
        <v>46119</v>
      </c>
      <c r="D4616" s="3">
        <v>0.125</v>
      </c>
      <c r="E4616">
        <v>0</v>
      </c>
    </row>
    <row r="4617" spans="1:5">
      <c r="A4617">
        <f t="shared" si="144"/>
        <v>97.145833333335759</v>
      </c>
      <c r="B4617" s="4">
        <f t="shared" si="145"/>
        <v>46119.145833333336</v>
      </c>
      <c r="C4617" s="2">
        <v>46119</v>
      </c>
      <c r="D4617" s="3">
        <v>0.14583333333333334</v>
      </c>
      <c r="E4617">
        <v>0</v>
      </c>
    </row>
    <row r="4618" spans="1:5">
      <c r="A4618">
        <f t="shared" si="144"/>
        <v>97.166666666664241</v>
      </c>
      <c r="B4618" s="4">
        <f t="shared" si="145"/>
        <v>46119.166666666664</v>
      </c>
      <c r="C4618" s="2">
        <v>46119</v>
      </c>
      <c r="D4618" s="3">
        <v>0.16666666666666666</v>
      </c>
      <c r="E4618">
        <v>0</v>
      </c>
    </row>
    <row r="4619" spans="1:5">
      <c r="A4619">
        <f t="shared" si="144"/>
        <v>97.1875</v>
      </c>
      <c r="B4619" s="4">
        <f t="shared" si="145"/>
        <v>46119.1875</v>
      </c>
      <c r="C4619" s="2">
        <v>46119</v>
      </c>
      <c r="D4619" s="3">
        <v>0.1875</v>
      </c>
      <c r="E4619">
        <v>0</v>
      </c>
    </row>
    <row r="4620" spans="1:5">
      <c r="A4620">
        <f t="shared" si="144"/>
        <v>97.208333333335759</v>
      </c>
      <c r="B4620" s="4">
        <f t="shared" si="145"/>
        <v>46119.208333333336</v>
      </c>
      <c r="C4620" s="2">
        <v>46119</v>
      </c>
      <c r="D4620" s="3">
        <v>0.20833333333333334</v>
      </c>
      <c r="E4620">
        <v>0</v>
      </c>
    </row>
    <row r="4621" spans="1:5">
      <c r="A4621">
        <f t="shared" si="144"/>
        <v>97.229166666664241</v>
      </c>
      <c r="B4621" s="4">
        <f t="shared" si="145"/>
        <v>46119.229166666664</v>
      </c>
      <c r="C4621" s="2">
        <v>46119</v>
      </c>
      <c r="D4621" s="3">
        <v>0.22916666666666666</v>
      </c>
      <c r="E4621">
        <v>0</v>
      </c>
    </row>
    <row r="4622" spans="1:5">
      <c r="A4622">
        <f t="shared" si="144"/>
        <v>97.25</v>
      </c>
      <c r="B4622" s="4">
        <f t="shared" si="145"/>
        <v>46119.25</v>
      </c>
      <c r="C4622" s="2">
        <v>46119</v>
      </c>
      <c r="D4622" s="3">
        <v>0.25</v>
      </c>
      <c r="E4622">
        <v>0</v>
      </c>
    </row>
    <row r="4623" spans="1:5">
      <c r="A4623">
        <f t="shared" si="144"/>
        <v>97.270833333335759</v>
      </c>
      <c r="B4623" s="4">
        <f t="shared" si="145"/>
        <v>46119.270833333336</v>
      </c>
      <c r="C4623" s="2">
        <v>46119</v>
      </c>
      <c r="D4623" s="3">
        <v>0.27083333333333331</v>
      </c>
      <c r="E4623">
        <v>13.135199999999999</v>
      </c>
    </row>
    <row r="4624" spans="1:5">
      <c r="A4624">
        <f t="shared" si="144"/>
        <v>97.291666666664241</v>
      </c>
      <c r="B4624" s="4">
        <f t="shared" si="145"/>
        <v>46119.291666666664</v>
      </c>
      <c r="C4624" s="2">
        <v>46119</v>
      </c>
      <c r="D4624" s="3">
        <v>0.29166666666666669</v>
      </c>
      <c r="E4624">
        <v>181.89089999999999</v>
      </c>
    </row>
    <row r="4625" spans="1:5">
      <c r="A4625">
        <f t="shared" si="144"/>
        <v>97.3125</v>
      </c>
      <c r="B4625" s="4">
        <f t="shared" si="145"/>
        <v>46119.3125</v>
      </c>
      <c r="C4625" s="2">
        <v>46119</v>
      </c>
      <c r="D4625" s="3">
        <v>0.3125</v>
      </c>
      <c r="E4625">
        <v>353.46260000000001</v>
      </c>
    </row>
    <row r="4626" spans="1:5">
      <c r="A4626">
        <f t="shared" si="144"/>
        <v>97.333333333335759</v>
      </c>
      <c r="B4626" s="4">
        <f t="shared" si="145"/>
        <v>46119.333333333336</v>
      </c>
      <c r="C4626" s="2">
        <v>46119</v>
      </c>
      <c r="D4626" s="3">
        <v>0.33333333333333331</v>
      </c>
      <c r="E4626">
        <v>519.89620000000002</v>
      </c>
    </row>
    <row r="4627" spans="1:5">
      <c r="A4627">
        <f t="shared" si="144"/>
        <v>97.354166666664241</v>
      </c>
      <c r="B4627" s="4">
        <f t="shared" si="145"/>
        <v>46119.354166666664</v>
      </c>
      <c r="C4627" s="2">
        <v>46119</v>
      </c>
      <c r="D4627" s="3">
        <v>0.35416666666666669</v>
      </c>
      <c r="E4627">
        <v>677.86239999999998</v>
      </c>
    </row>
    <row r="4628" spans="1:5">
      <c r="A4628">
        <f t="shared" si="144"/>
        <v>97.375</v>
      </c>
      <c r="B4628" s="4">
        <f t="shared" si="145"/>
        <v>46119.375</v>
      </c>
      <c r="C4628" s="2">
        <v>46119</v>
      </c>
      <c r="D4628" s="3">
        <v>0.375</v>
      </c>
      <c r="E4628">
        <v>824.54489999999998</v>
      </c>
    </row>
    <row r="4629" spans="1:5">
      <c r="A4629">
        <f t="shared" si="144"/>
        <v>97.395833333335759</v>
      </c>
      <c r="B4629" s="4">
        <f t="shared" si="145"/>
        <v>46119.395833333336</v>
      </c>
      <c r="C4629" s="2">
        <v>46119</v>
      </c>
      <c r="D4629" s="3">
        <v>0.39583333333333331</v>
      </c>
      <c r="E4629">
        <v>957.39380000000006</v>
      </c>
    </row>
    <row r="4630" spans="1:5">
      <c r="A4630">
        <f t="shared" si="144"/>
        <v>97.416666666664241</v>
      </c>
      <c r="B4630" s="4">
        <f t="shared" si="145"/>
        <v>46119.416666666664</v>
      </c>
      <c r="C4630" s="2">
        <v>46119</v>
      </c>
      <c r="D4630" s="3">
        <v>0.41666666666666669</v>
      </c>
      <c r="E4630">
        <v>1074.1180999999999</v>
      </c>
    </row>
    <row r="4631" spans="1:5">
      <c r="A4631">
        <f t="shared" si="144"/>
        <v>97.4375</v>
      </c>
      <c r="B4631" s="4">
        <f t="shared" si="145"/>
        <v>46119.4375</v>
      </c>
      <c r="C4631" s="2">
        <v>46119</v>
      </c>
      <c r="D4631" s="3">
        <v>0.4375</v>
      </c>
      <c r="E4631">
        <v>1172.7113999999999</v>
      </c>
    </row>
    <row r="4632" spans="1:5">
      <c r="A4632">
        <f t="shared" si="144"/>
        <v>97.458333333335759</v>
      </c>
      <c r="B4632" s="4">
        <f t="shared" si="145"/>
        <v>46119.458333333336</v>
      </c>
      <c r="C4632" s="2">
        <v>46119</v>
      </c>
      <c r="D4632" s="3">
        <v>0.45833333333333331</v>
      </c>
      <c r="E4632">
        <v>1251.4822999999999</v>
      </c>
    </row>
    <row r="4633" spans="1:5">
      <c r="A4633">
        <f t="shared" si="144"/>
        <v>97.479166666664241</v>
      </c>
      <c r="B4633" s="4">
        <f t="shared" si="145"/>
        <v>46119.479166666664</v>
      </c>
      <c r="C4633" s="2">
        <v>46119</v>
      </c>
      <c r="D4633" s="3">
        <v>0.47916666666666669</v>
      </c>
      <c r="E4633">
        <v>1309.0800999999999</v>
      </c>
    </row>
    <row r="4634" spans="1:5">
      <c r="A4634">
        <f t="shared" si="144"/>
        <v>97.5</v>
      </c>
      <c r="B4634" s="4">
        <f t="shared" si="145"/>
        <v>46119.5</v>
      </c>
      <c r="C4634" s="2">
        <v>46119</v>
      </c>
      <c r="D4634" s="3">
        <v>0.5</v>
      </c>
      <c r="E4634">
        <v>1344.5183</v>
      </c>
    </row>
    <row r="4635" spans="1:5">
      <c r="A4635">
        <f t="shared" si="144"/>
        <v>97.520833333335759</v>
      </c>
      <c r="B4635" s="4">
        <f t="shared" si="145"/>
        <v>46119.520833333336</v>
      </c>
      <c r="C4635" s="2">
        <v>46119</v>
      </c>
      <c r="D4635" s="3">
        <v>0.52083333333333337</v>
      </c>
      <c r="E4635">
        <v>1357.1899000000001</v>
      </c>
    </row>
    <row r="4636" spans="1:5">
      <c r="A4636">
        <f t="shared" si="144"/>
        <v>97.541666666664241</v>
      </c>
      <c r="B4636" s="4">
        <f t="shared" si="145"/>
        <v>46119.541666666664</v>
      </c>
      <c r="C4636" s="2">
        <v>46119</v>
      </c>
      <c r="D4636" s="3">
        <v>0.54166666666666663</v>
      </c>
      <c r="E4636">
        <v>1346.8801000000001</v>
      </c>
    </row>
    <row r="4637" spans="1:5">
      <c r="A4637">
        <f t="shared" si="144"/>
        <v>97.5625</v>
      </c>
      <c r="B4637" s="4">
        <f t="shared" si="145"/>
        <v>46119.5625</v>
      </c>
      <c r="C4637" s="2">
        <v>46119</v>
      </c>
      <c r="D4637" s="3">
        <v>0.5625</v>
      </c>
      <c r="E4637">
        <v>1313.7653</v>
      </c>
    </row>
    <row r="4638" spans="1:5">
      <c r="A4638">
        <f t="shared" si="144"/>
        <v>97.583333333335759</v>
      </c>
      <c r="B4638" s="4">
        <f t="shared" si="145"/>
        <v>46119.583333333336</v>
      </c>
      <c r="C4638" s="2">
        <v>46119</v>
      </c>
      <c r="D4638" s="3">
        <v>0.58333333333333337</v>
      </c>
      <c r="E4638">
        <v>1258.4146000000001</v>
      </c>
    </row>
    <row r="4639" spans="1:5">
      <c r="A4639">
        <f t="shared" si="144"/>
        <v>97.604166666664241</v>
      </c>
      <c r="B4639" s="4">
        <f t="shared" si="145"/>
        <v>46119.604166666664</v>
      </c>
      <c r="C4639" s="2">
        <v>46119</v>
      </c>
      <c r="D4639" s="3">
        <v>0.60416666666666663</v>
      </c>
      <c r="E4639">
        <v>1181.7782</v>
      </c>
    </row>
    <row r="4640" spans="1:5">
      <c r="A4640">
        <f t="shared" si="144"/>
        <v>97.625</v>
      </c>
      <c r="B4640" s="4">
        <f t="shared" si="145"/>
        <v>46119.625</v>
      </c>
      <c r="C4640" s="2">
        <v>46119</v>
      </c>
      <c r="D4640" s="3">
        <v>0.625</v>
      </c>
      <c r="E4640">
        <v>1085.1715999999999</v>
      </c>
    </row>
    <row r="4641" spans="1:5">
      <c r="A4641">
        <f t="shared" si="144"/>
        <v>97.645833333335759</v>
      </c>
      <c r="B4641" s="4">
        <f t="shared" si="145"/>
        <v>46119.645833333336</v>
      </c>
      <c r="C4641" s="2">
        <v>46119</v>
      </c>
      <c r="D4641" s="3">
        <v>0.64583333333333337</v>
      </c>
      <c r="E4641">
        <v>970.25409999999999</v>
      </c>
    </row>
    <row r="4642" spans="1:5">
      <c r="A4642">
        <f t="shared" si="144"/>
        <v>97.666666666664241</v>
      </c>
      <c r="B4642" s="4">
        <f t="shared" si="145"/>
        <v>46119.666666666664</v>
      </c>
      <c r="C4642" s="2">
        <v>46119</v>
      </c>
      <c r="D4642" s="3">
        <v>0.66666666666666663</v>
      </c>
      <c r="E4642">
        <v>839.00210000000004</v>
      </c>
    </row>
    <row r="4643" spans="1:5">
      <c r="A4643">
        <f t="shared" si="144"/>
        <v>97.6875</v>
      </c>
      <c r="B4643" s="4">
        <f t="shared" si="145"/>
        <v>46119.6875</v>
      </c>
      <c r="C4643" s="2">
        <v>46119</v>
      </c>
      <c r="D4643" s="3">
        <v>0.6875</v>
      </c>
      <c r="E4643">
        <v>693.67949999999996</v>
      </c>
    </row>
    <row r="4644" spans="1:5">
      <c r="A4644">
        <f t="shared" si="144"/>
        <v>97.708333333335759</v>
      </c>
      <c r="B4644" s="4">
        <f t="shared" si="145"/>
        <v>46119.708333333336</v>
      </c>
      <c r="C4644" s="2">
        <v>46119</v>
      </c>
      <c r="D4644" s="3">
        <v>0.70833333333333337</v>
      </c>
      <c r="E4644">
        <v>536.81079999999997</v>
      </c>
    </row>
    <row r="4645" spans="1:5">
      <c r="A4645">
        <f t="shared" si="144"/>
        <v>97.729166666664241</v>
      </c>
      <c r="B4645" s="4">
        <f t="shared" si="145"/>
        <v>46119.729166666664</v>
      </c>
      <c r="C4645" s="2">
        <v>46119</v>
      </c>
      <c r="D4645" s="3">
        <v>0.72916666666666663</v>
      </c>
      <c r="E4645">
        <v>371.1816</v>
      </c>
    </row>
    <row r="4646" spans="1:5">
      <c r="A4646">
        <f t="shared" si="144"/>
        <v>97.75</v>
      </c>
      <c r="B4646" s="4">
        <f t="shared" si="145"/>
        <v>46119.75</v>
      </c>
      <c r="C4646" s="2">
        <v>46119</v>
      </c>
      <c r="D4646" s="3">
        <v>0.75</v>
      </c>
      <c r="E4646">
        <v>200.02850000000001</v>
      </c>
    </row>
    <row r="4647" spans="1:5">
      <c r="A4647">
        <f t="shared" si="144"/>
        <v>97.770833333335759</v>
      </c>
      <c r="B4647" s="4">
        <f t="shared" si="145"/>
        <v>46119.770833333336</v>
      </c>
      <c r="C4647" s="2">
        <v>46119</v>
      </c>
      <c r="D4647" s="3">
        <v>0.77083333333333337</v>
      </c>
      <c r="E4647">
        <v>29.948899999999998</v>
      </c>
    </row>
    <row r="4648" spans="1:5">
      <c r="A4648">
        <f t="shared" si="144"/>
        <v>97.791666666664241</v>
      </c>
      <c r="B4648" s="4">
        <f t="shared" si="145"/>
        <v>46119.791666666664</v>
      </c>
      <c r="C4648" s="2">
        <v>46119</v>
      </c>
      <c r="D4648" s="3">
        <v>0.79166666666666663</v>
      </c>
      <c r="E4648">
        <v>0</v>
      </c>
    </row>
    <row r="4649" spans="1:5">
      <c r="A4649">
        <f t="shared" si="144"/>
        <v>97.8125</v>
      </c>
      <c r="B4649" s="4">
        <f t="shared" si="145"/>
        <v>46119.8125</v>
      </c>
      <c r="C4649" s="2">
        <v>46119</v>
      </c>
      <c r="D4649" s="3">
        <v>0.8125</v>
      </c>
      <c r="E4649">
        <v>0</v>
      </c>
    </row>
    <row r="4650" spans="1:5">
      <c r="A4650">
        <f t="shared" si="144"/>
        <v>97.833333333335759</v>
      </c>
      <c r="B4650" s="4">
        <f t="shared" si="145"/>
        <v>46119.833333333336</v>
      </c>
      <c r="C4650" s="2">
        <v>46119</v>
      </c>
      <c r="D4650" s="3">
        <v>0.83333333333333337</v>
      </c>
      <c r="E4650">
        <v>0</v>
      </c>
    </row>
    <row r="4651" spans="1:5">
      <c r="A4651">
        <f t="shared" si="144"/>
        <v>97.854166666664241</v>
      </c>
      <c r="B4651" s="4">
        <f t="shared" si="145"/>
        <v>46119.854166666664</v>
      </c>
      <c r="C4651" s="2">
        <v>46119</v>
      </c>
      <c r="D4651" s="3">
        <v>0.85416666666666663</v>
      </c>
      <c r="E4651">
        <v>0</v>
      </c>
    </row>
    <row r="4652" spans="1:5">
      <c r="A4652">
        <f t="shared" si="144"/>
        <v>97.875</v>
      </c>
      <c r="B4652" s="4">
        <f t="shared" si="145"/>
        <v>46119.875</v>
      </c>
      <c r="C4652" s="2">
        <v>46119</v>
      </c>
      <c r="D4652" s="3">
        <v>0.875</v>
      </c>
      <c r="E4652">
        <v>0</v>
      </c>
    </row>
    <row r="4653" spans="1:5">
      <c r="A4653">
        <f t="shared" si="144"/>
        <v>97.895833333335759</v>
      </c>
      <c r="B4653" s="4">
        <f t="shared" si="145"/>
        <v>46119.895833333336</v>
      </c>
      <c r="C4653" s="2">
        <v>46119</v>
      </c>
      <c r="D4653" s="3">
        <v>0.89583333333333337</v>
      </c>
      <c r="E4653">
        <v>0</v>
      </c>
    </row>
    <row r="4654" spans="1:5">
      <c r="A4654">
        <f t="shared" si="144"/>
        <v>97.916666666664241</v>
      </c>
      <c r="B4654" s="4">
        <f t="shared" si="145"/>
        <v>46119.916666666664</v>
      </c>
      <c r="C4654" s="2">
        <v>46119</v>
      </c>
      <c r="D4654" s="3">
        <v>0.91666666666666663</v>
      </c>
      <c r="E4654">
        <v>0</v>
      </c>
    </row>
    <row r="4655" spans="1:5">
      <c r="A4655">
        <f t="shared" si="144"/>
        <v>97.9375</v>
      </c>
      <c r="B4655" s="4">
        <f t="shared" si="145"/>
        <v>46119.9375</v>
      </c>
      <c r="C4655" s="2">
        <v>46119</v>
      </c>
      <c r="D4655" s="3">
        <v>0.9375</v>
      </c>
      <c r="E4655">
        <v>0</v>
      </c>
    </row>
    <row r="4656" spans="1:5">
      <c r="A4656">
        <f t="shared" si="144"/>
        <v>97.958333333335759</v>
      </c>
      <c r="B4656" s="4">
        <f t="shared" si="145"/>
        <v>46119.958333333336</v>
      </c>
      <c r="C4656" s="2">
        <v>46119</v>
      </c>
      <c r="D4656" s="3">
        <v>0.95833333333333337</v>
      </c>
      <c r="E4656">
        <v>0</v>
      </c>
    </row>
    <row r="4657" spans="1:5">
      <c r="A4657">
        <f t="shared" si="144"/>
        <v>97.979166666664241</v>
      </c>
      <c r="B4657" s="4">
        <f t="shared" si="145"/>
        <v>46119.979166666664</v>
      </c>
      <c r="C4657" s="2">
        <v>46119</v>
      </c>
      <c r="D4657" s="3">
        <v>0.97916666666666663</v>
      </c>
      <c r="E4657">
        <v>0</v>
      </c>
    </row>
    <row r="4658" spans="1:5">
      <c r="A4658">
        <f t="shared" si="144"/>
        <v>98</v>
      </c>
      <c r="B4658" s="4">
        <f t="shared" si="145"/>
        <v>46120</v>
      </c>
      <c r="C4658" s="2">
        <v>46120</v>
      </c>
      <c r="D4658" s="3">
        <v>0</v>
      </c>
      <c r="E4658">
        <v>0</v>
      </c>
    </row>
    <row r="4659" spans="1:5">
      <c r="A4659">
        <f t="shared" si="144"/>
        <v>98.020833333335759</v>
      </c>
      <c r="B4659" s="4">
        <f t="shared" si="145"/>
        <v>46120.020833333336</v>
      </c>
      <c r="C4659" s="2">
        <v>46120</v>
      </c>
      <c r="D4659" s="3">
        <v>2.0833333333333332E-2</v>
      </c>
      <c r="E4659">
        <v>0</v>
      </c>
    </row>
    <row r="4660" spans="1:5">
      <c r="A4660">
        <f t="shared" si="144"/>
        <v>98.041666666664241</v>
      </c>
      <c r="B4660" s="4">
        <f t="shared" si="145"/>
        <v>46120.041666666664</v>
      </c>
      <c r="C4660" s="2">
        <v>46120</v>
      </c>
      <c r="D4660" s="3">
        <v>4.1666666666666664E-2</v>
      </c>
      <c r="E4660">
        <v>0</v>
      </c>
    </row>
    <row r="4661" spans="1:5">
      <c r="A4661">
        <f t="shared" si="144"/>
        <v>98.0625</v>
      </c>
      <c r="B4661" s="4">
        <f t="shared" si="145"/>
        <v>46120.0625</v>
      </c>
      <c r="C4661" s="2">
        <v>46120</v>
      </c>
      <c r="D4661" s="3">
        <v>6.25E-2</v>
      </c>
      <c r="E4661">
        <v>0</v>
      </c>
    </row>
    <row r="4662" spans="1:5">
      <c r="A4662">
        <f t="shared" si="144"/>
        <v>98.083333333335759</v>
      </c>
      <c r="B4662" s="4">
        <f t="shared" si="145"/>
        <v>46120.083333333336</v>
      </c>
      <c r="C4662" s="2">
        <v>46120</v>
      </c>
      <c r="D4662" s="3">
        <v>8.3333333333333329E-2</v>
      </c>
      <c r="E4662">
        <v>0</v>
      </c>
    </row>
    <row r="4663" spans="1:5">
      <c r="A4663">
        <f t="shared" si="144"/>
        <v>98.104166666664241</v>
      </c>
      <c r="B4663" s="4">
        <f t="shared" si="145"/>
        <v>46120.104166666664</v>
      </c>
      <c r="C4663" s="2">
        <v>46120</v>
      </c>
      <c r="D4663" s="3">
        <v>0.10416666666666667</v>
      </c>
      <c r="E4663">
        <v>0</v>
      </c>
    </row>
    <row r="4664" spans="1:5">
      <c r="A4664">
        <f t="shared" si="144"/>
        <v>98.125</v>
      </c>
      <c r="B4664" s="4">
        <f t="shared" si="145"/>
        <v>46120.125</v>
      </c>
      <c r="C4664" s="2">
        <v>46120</v>
      </c>
      <c r="D4664" s="3">
        <v>0.125</v>
      </c>
      <c r="E4664">
        <v>0</v>
      </c>
    </row>
    <row r="4665" spans="1:5">
      <c r="A4665">
        <f t="shared" si="144"/>
        <v>98.145833333335759</v>
      </c>
      <c r="B4665" s="4">
        <f t="shared" si="145"/>
        <v>46120.145833333336</v>
      </c>
      <c r="C4665" s="2">
        <v>46120</v>
      </c>
      <c r="D4665" s="3">
        <v>0.14583333333333334</v>
      </c>
      <c r="E4665">
        <v>0</v>
      </c>
    </row>
    <row r="4666" spans="1:5">
      <c r="A4666">
        <f t="shared" si="144"/>
        <v>98.166666666664241</v>
      </c>
      <c r="B4666" s="4">
        <f t="shared" si="145"/>
        <v>46120.166666666664</v>
      </c>
      <c r="C4666" s="2">
        <v>46120</v>
      </c>
      <c r="D4666" s="3">
        <v>0.16666666666666666</v>
      </c>
      <c r="E4666">
        <v>0</v>
      </c>
    </row>
    <row r="4667" spans="1:5">
      <c r="A4667">
        <f t="shared" si="144"/>
        <v>98.1875</v>
      </c>
      <c r="B4667" s="4">
        <f t="shared" si="145"/>
        <v>46120.1875</v>
      </c>
      <c r="C4667" s="2">
        <v>46120</v>
      </c>
      <c r="D4667" s="3">
        <v>0.1875</v>
      </c>
      <c r="E4667">
        <v>0</v>
      </c>
    </row>
    <row r="4668" spans="1:5">
      <c r="A4668">
        <f t="shared" si="144"/>
        <v>98.208333333335759</v>
      </c>
      <c r="B4668" s="4">
        <f t="shared" si="145"/>
        <v>46120.208333333336</v>
      </c>
      <c r="C4668" s="2">
        <v>46120</v>
      </c>
      <c r="D4668" s="3">
        <v>0.20833333333333334</v>
      </c>
      <c r="E4668">
        <v>0</v>
      </c>
    </row>
    <row r="4669" spans="1:5">
      <c r="A4669">
        <f t="shared" si="144"/>
        <v>98.229166666664241</v>
      </c>
      <c r="B4669" s="4">
        <f t="shared" si="145"/>
        <v>46120.229166666664</v>
      </c>
      <c r="C4669" s="2">
        <v>46120</v>
      </c>
      <c r="D4669" s="3">
        <v>0.22916666666666666</v>
      </c>
      <c r="E4669">
        <v>0</v>
      </c>
    </row>
    <row r="4670" spans="1:5">
      <c r="A4670">
        <f t="shared" si="144"/>
        <v>98.25</v>
      </c>
      <c r="B4670" s="4">
        <f t="shared" si="145"/>
        <v>46120.25</v>
      </c>
      <c r="C4670" s="2">
        <v>46120</v>
      </c>
      <c r="D4670" s="3">
        <v>0.25</v>
      </c>
      <c r="E4670">
        <v>0</v>
      </c>
    </row>
    <row r="4671" spans="1:5">
      <c r="A4671">
        <f t="shared" si="144"/>
        <v>98.270833333335759</v>
      </c>
      <c r="B4671" s="4">
        <f t="shared" si="145"/>
        <v>46120.270833333336</v>
      </c>
      <c r="C4671" s="2">
        <v>46120</v>
      </c>
      <c r="D4671" s="3">
        <v>0.27083333333333331</v>
      </c>
      <c r="E4671">
        <v>15.244199999999999</v>
      </c>
    </row>
    <row r="4672" spans="1:5">
      <c r="A4672">
        <f t="shared" si="144"/>
        <v>98.291666666664241</v>
      </c>
      <c r="B4672" s="4">
        <f t="shared" si="145"/>
        <v>46120.291666666664</v>
      </c>
      <c r="C4672" s="2">
        <v>46120</v>
      </c>
      <c r="D4672" s="3">
        <v>0.29166666666666669</v>
      </c>
      <c r="E4672">
        <v>183.9777</v>
      </c>
    </row>
    <row r="4673" spans="1:5">
      <c r="A4673">
        <f t="shared" si="144"/>
        <v>98.3125</v>
      </c>
      <c r="B4673" s="4">
        <f t="shared" si="145"/>
        <v>46120.3125</v>
      </c>
      <c r="C4673" s="2">
        <v>46120</v>
      </c>
      <c r="D4673" s="3">
        <v>0.3125</v>
      </c>
      <c r="E4673">
        <v>355.28440000000001</v>
      </c>
    </row>
    <row r="4674" spans="1:5">
      <c r="A4674">
        <f t="shared" si="144"/>
        <v>98.333333333335759</v>
      </c>
      <c r="B4674" s="4">
        <f t="shared" si="145"/>
        <v>46120.333333333336</v>
      </c>
      <c r="C4674" s="2">
        <v>46120</v>
      </c>
      <c r="D4674" s="3">
        <v>0.33333333333333331</v>
      </c>
      <c r="E4674">
        <v>521.42020000000002</v>
      </c>
    </row>
    <row r="4675" spans="1:5">
      <c r="A4675">
        <f t="shared" ref="A4675:A4738" si="146">B4675-DATE(YEAR(B4675),1,0)</f>
        <v>98.354166666664241</v>
      </c>
      <c r="B4675" s="4">
        <f t="shared" ref="B4675:B4738" si="147">C4675+D4675</f>
        <v>46120.354166666664</v>
      </c>
      <c r="C4675" s="2">
        <v>46120</v>
      </c>
      <c r="D4675" s="3">
        <v>0.35416666666666669</v>
      </c>
      <c r="E4675">
        <v>679.07209999999998</v>
      </c>
    </row>
    <row r="4676" spans="1:5">
      <c r="A4676">
        <f t="shared" si="146"/>
        <v>98.375</v>
      </c>
      <c r="B4676" s="4">
        <f t="shared" si="147"/>
        <v>46120.375</v>
      </c>
      <c r="C4676" s="2">
        <v>46120</v>
      </c>
      <c r="D4676" s="3">
        <v>0.375</v>
      </c>
      <c r="E4676">
        <v>825.43129999999996</v>
      </c>
    </row>
    <row r="4677" spans="1:5">
      <c r="A4677">
        <f t="shared" si="146"/>
        <v>98.395833333335759</v>
      </c>
      <c r="B4677" s="4">
        <f t="shared" si="147"/>
        <v>46120.395833333336</v>
      </c>
      <c r="C4677" s="2">
        <v>46120</v>
      </c>
      <c r="D4677" s="3">
        <v>0.39583333333333331</v>
      </c>
      <c r="E4677">
        <v>957.95360000000005</v>
      </c>
    </row>
    <row r="4678" spans="1:5">
      <c r="A4678">
        <f t="shared" si="146"/>
        <v>98.416666666664241</v>
      </c>
      <c r="B4678" s="4">
        <f t="shared" si="147"/>
        <v>46120.416666666664</v>
      </c>
      <c r="C4678" s="2">
        <v>46120</v>
      </c>
      <c r="D4678" s="3">
        <v>0.41666666666666669</v>
      </c>
      <c r="E4678">
        <v>1074.354</v>
      </c>
    </row>
    <row r="4679" spans="1:5">
      <c r="A4679">
        <f t="shared" si="146"/>
        <v>98.4375</v>
      </c>
      <c r="B4679" s="4">
        <f t="shared" si="147"/>
        <v>46120.4375</v>
      </c>
      <c r="C4679" s="2">
        <v>46120</v>
      </c>
      <c r="D4679" s="3">
        <v>0.4375</v>
      </c>
      <c r="E4679">
        <v>1172.6320000000001</v>
      </c>
    </row>
    <row r="4680" spans="1:5">
      <c r="A4680">
        <f t="shared" si="146"/>
        <v>98.458333333335759</v>
      </c>
      <c r="B4680" s="4">
        <f t="shared" si="147"/>
        <v>46120.458333333336</v>
      </c>
      <c r="C4680" s="2">
        <v>46120</v>
      </c>
      <c r="D4680" s="3">
        <v>0.45833333333333331</v>
      </c>
      <c r="E4680">
        <v>1251.1011000000001</v>
      </c>
    </row>
    <row r="4681" spans="1:5">
      <c r="A4681">
        <f t="shared" si="146"/>
        <v>98.479166666664241</v>
      </c>
      <c r="B4681" s="4">
        <f t="shared" si="147"/>
        <v>46120.479166666664</v>
      </c>
      <c r="C4681" s="2">
        <v>46120</v>
      </c>
      <c r="D4681" s="3">
        <v>0.47916666666666669</v>
      </c>
      <c r="E4681">
        <v>1308.4160999999999</v>
      </c>
    </row>
    <row r="4682" spans="1:5">
      <c r="A4682">
        <f t="shared" si="146"/>
        <v>98.5</v>
      </c>
      <c r="B4682" s="4">
        <f t="shared" si="147"/>
        <v>46120.5</v>
      </c>
      <c r="C4682" s="2">
        <v>46120</v>
      </c>
      <c r="D4682" s="3">
        <v>0.5</v>
      </c>
      <c r="E4682">
        <v>1343.5954999999999</v>
      </c>
    </row>
    <row r="4683" spans="1:5">
      <c r="A4683">
        <f t="shared" si="146"/>
        <v>98.520833333335759</v>
      </c>
      <c r="B4683" s="4">
        <f t="shared" si="147"/>
        <v>46120.520833333336</v>
      </c>
      <c r="C4683" s="2">
        <v>46120</v>
      </c>
      <c r="D4683" s="3">
        <v>0.52083333333333337</v>
      </c>
      <c r="E4683">
        <v>1356.0364999999999</v>
      </c>
    </row>
    <row r="4684" spans="1:5">
      <c r="A4684">
        <f t="shared" si="146"/>
        <v>98.541666666664241</v>
      </c>
      <c r="B4684" s="4">
        <f t="shared" si="147"/>
        <v>46120.541666666664</v>
      </c>
      <c r="C4684" s="2">
        <v>46120</v>
      </c>
      <c r="D4684" s="3">
        <v>0.54166666666666663</v>
      </c>
      <c r="E4684">
        <v>1345.5289</v>
      </c>
    </row>
    <row r="4685" spans="1:5">
      <c r="A4685">
        <f t="shared" si="146"/>
        <v>98.5625</v>
      </c>
      <c r="B4685" s="4">
        <f t="shared" si="147"/>
        <v>46120.5625</v>
      </c>
      <c r="C4685" s="2">
        <v>46120</v>
      </c>
      <c r="D4685" s="3">
        <v>0.5625</v>
      </c>
      <c r="E4685">
        <v>1312.2517</v>
      </c>
    </row>
    <row r="4686" spans="1:5">
      <c r="A4686">
        <f t="shared" si="146"/>
        <v>98.583333333335759</v>
      </c>
      <c r="B4686" s="4">
        <f t="shared" si="147"/>
        <v>46120.583333333336</v>
      </c>
      <c r="C4686" s="2">
        <v>46120</v>
      </c>
      <c r="D4686" s="3">
        <v>0.58333333333333337</v>
      </c>
      <c r="E4686">
        <v>1256.7773999999999</v>
      </c>
    </row>
    <row r="4687" spans="1:5">
      <c r="A4687">
        <f t="shared" si="146"/>
        <v>98.604166666664241</v>
      </c>
      <c r="B4687" s="4">
        <f t="shared" si="147"/>
        <v>46120.604166666664</v>
      </c>
      <c r="C4687" s="2">
        <v>46120</v>
      </c>
      <c r="D4687" s="3">
        <v>0.60416666666666663</v>
      </c>
      <c r="E4687">
        <v>1180.0581</v>
      </c>
    </row>
    <row r="4688" spans="1:5">
      <c r="A4688">
        <f t="shared" si="146"/>
        <v>98.625</v>
      </c>
      <c r="B4688" s="4">
        <f t="shared" si="147"/>
        <v>46120.625</v>
      </c>
      <c r="C4688" s="2">
        <v>46120</v>
      </c>
      <c r="D4688" s="3">
        <v>0.625</v>
      </c>
      <c r="E4688">
        <v>1083.4109000000001</v>
      </c>
    </row>
    <row r="4689" spans="1:5">
      <c r="A4689">
        <f t="shared" si="146"/>
        <v>98.645833333335759</v>
      </c>
      <c r="B4689" s="4">
        <f t="shared" si="147"/>
        <v>46120.645833333336</v>
      </c>
      <c r="C4689" s="2">
        <v>46120</v>
      </c>
      <c r="D4689" s="3">
        <v>0.64583333333333337</v>
      </c>
      <c r="E4689">
        <v>968.49559999999997</v>
      </c>
    </row>
    <row r="4690" spans="1:5">
      <c r="A4690">
        <f t="shared" si="146"/>
        <v>98.666666666664241</v>
      </c>
      <c r="B4690" s="4">
        <f t="shared" si="147"/>
        <v>46120.666666666664</v>
      </c>
      <c r="C4690" s="2">
        <v>46120</v>
      </c>
      <c r="D4690" s="3">
        <v>0.66666666666666663</v>
      </c>
      <c r="E4690">
        <v>837.28880000000004</v>
      </c>
    </row>
    <row r="4691" spans="1:5">
      <c r="A4691">
        <f t="shared" si="146"/>
        <v>98.6875</v>
      </c>
      <c r="B4691" s="4">
        <f t="shared" si="147"/>
        <v>46120.6875</v>
      </c>
      <c r="C4691" s="2">
        <v>46120</v>
      </c>
      <c r="D4691" s="3">
        <v>0.6875</v>
      </c>
      <c r="E4691">
        <v>692.05370000000005</v>
      </c>
    </row>
    <row r="4692" spans="1:5">
      <c r="A4692">
        <f t="shared" si="146"/>
        <v>98.708333333335759</v>
      </c>
      <c r="B4692" s="4">
        <f t="shared" si="147"/>
        <v>46120.708333333336</v>
      </c>
      <c r="C4692" s="2">
        <v>46120</v>
      </c>
      <c r="D4692" s="3">
        <v>0.70833333333333337</v>
      </c>
      <c r="E4692">
        <v>535.3134</v>
      </c>
    </row>
    <row r="4693" spans="1:5">
      <c r="A4693">
        <f t="shared" si="146"/>
        <v>98.729166666664241</v>
      </c>
      <c r="B4693" s="4">
        <f t="shared" si="147"/>
        <v>46120.729166666664</v>
      </c>
      <c r="C4693" s="2">
        <v>46120</v>
      </c>
      <c r="D4693" s="3">
        <v>0.72916666666666663</v>
      </c>
      <c r="E4693">
        <v>369.85180000000003</v>
      </c>
    </row>
    <row r="4694" spans="1:5">
      <c r="A4694">
        <f t="shared" si="146"/>
        <v>98.75</v>
      </c>
      <c r="B4694" s="4">
        <f t="shared" si="147"/>
        <v>46120.75</v>
      </c>
      <c r="C4694" s="2">
        <v>46120</v>
      </c>
      <c r="D4694" s="3">
        <v>0.75</v>
      </c>
      <c r="E4694">
        <v>198.90610000000001</v>
      </c>
    </row>
    <row r="4695" spans="1:5">
      <c r="A4695">
        <f t="shared" si="146"/>
        <v>98.770833333335759</v>
      </c>
      <c r="B4695" s="4">
        <f t="shared" si="147"/>
        <v>46120.770833333336</v>
      </c>
      <c r="C4695" s="2">
        <v>46120</v>
      </c>
      <c r="D4695" s="3">
        <v>0.77083333333333337</v>
      </c>
      <c r="E4695">
        <v>29.119800000000001</v>
      </c>
    </row>
    <row r="4696" spans="1:5">
      <c r="A4696">
        <f t="shared" si="146"/>
        <v>98.791666666664241</v>
      </c>
      <c r="B4696" s="4">
        <f t="shared" si="147"/>
        <v>46120.791666666664</v>
      </c>
      <c r="C4696" s="2">
        <v>46120</v>
      </c>
      <c r="D4696" s="3">
        <v>0.79166666666666663</v>
      </c>
      <c r="E4696">
        <v>0</v>
      </c>
    </row>
    <row r="4697" spans="1:5">
      <c r="A4697">
        <f t="shared" si="146"/>
        <v>98.8125</v>
      </c>
      <c r="B4697" s="4">
        <f t="shared" si="147"/>
        <v>46120.8125</v>
      </c>
      <c r="C4697" s="2">
        <v>46120</v>
      </c>
      <c r="D4697" s="3">
        <v>0.8125</v>
      </c>
      <c r="E4697">
        <v>0</v>
      </c>
    </row>
    <row r="4698" spans="1:5">
      <c r="A4698">
        <f t="shared" si="146"/>
        <v>98.833333333335759</v>
      </c>
      <c r="B4698" s="4">
        <f t="shared" si="147"/>
        <v>46120.833333333336</v>
      </c>
      <c r="C4698" s="2">
        <v>46120</v>
      </c>
      <c r="D4698" s="3">
        <v>0.83333333333333337</v>
      </c>
      <c r="E4698">
        <v>0</v>
      </c>
    </row>
    <row r="4699" spans="1:5">
      <c r="A4699">
        <f t="shared" si="146"/>
        <v>98.854166666664241</v>
      </c>
      <c r="B4699" s="4">
        <f t="shared" si="147"/>
        <v>46120.854166666664</v>
      </c>
      <c r="C4699" s="2">
        <v>46120</v>
      </c>
      <c r="D4699" s="3">
        <v>0.85416666666666663</v>
      </c>
      <c r="E4699">
        <v>0</v>
      </c>
    </row>
    <row r="4700" spans="1:5">
      <c r="A4700">
        <f t="shared" si="146"/>
        <v>98.875</v>
      </c>
      <c r="B4700" s="4">
        <f t="shared" si="147"/>
        <v>46120.875</v>
      </c>
      <c r="C4700" s="2">
        <v>46120</v>
      </c>
      <c r="D4700" s="3">
        <v>0.875</v>
      </c>
      <c r="E4700">
        <v>0</v>
      </c>
    </row>
    <row r="4701" spans="1:5">
      <c r="A4701">
        <f t="shared" si="146"/>
        <v>98.895833333335759</v>
      </c>
      <c r="B4701" s="4">
        <f t="shared" si="147"/>
        <v>46120.895833333336</v>
      </c>
      <c r="C4701" s="2">
        <v>46120</v>
      </c>
      <c r="D4701" s="3">
        <v>0.89583333333333337</v>
      </c>
      <c r="E4701">
        <v>0</v>
      </c>
    </row>
    <row r="4702" spans="1:5">
      <c r="A4702">
        <f t="shared" si="146"/>
        <v>98.916666666664241</v>
      </c>
      <c r="B4702" s="4">
        <f t="shared" si="147"/>
        <v>46120.916666666664</v>
      </c>
      <c r="C4702" s="2">
        <v>46120</v>
      </c>
      <c r="D4702" s="3">
        <v>0.91666666666666663</v>
      </c>
      <c r="E4702">
        <v>0</v>
      </c>
    </row>
    <row r="4703" spans="1:5">
      <c r="A4703">
        <f t="shared" si="146"/>
        <v>98.9375</v>
      </c>
      <c r="B4703" s="4">
        <f t="shared" si="147"/>
        <v>46120.9375</v>
      </c>
      <c r="C4703" s="2">
        <v>46120</v>
      </c>
      <c r="D4703" s="3">
        <v>0.9375</v>
      </c>
      <c r="E4703">
        <v>0</v>
      </c>
    </row>
    <row r="4704" spans="1:5">
      <c r="A4704">
        <f t="shared" si="146"/>
        <v>98.958333333335759</v>
      </c>
      <c r="B4704" s="4">
        <f t="shared" si="147"/>
        <v>46120.958333333336</v>
      </c>
      <c r="C4704" s="2">
        <v>46120</v>
      </c>
      <c r="D4704" s="3">
        <v>0.95833333333333337</v>
      </c>
      <c r="E4704">
        <v>0</v>
      </c>
    </row>
    <row r="4705" spans="1:5">
      <c r="A4705">
        <f t="shared" si="146"/>
        <v>98.979166666664241</v>
      </c>
      <c r="B4705" s="4">
        <f t="shared" si="147"/>
        <v>46120.979166666664</v>
      </c>
      <c r="C4705" s="2">
        <v>46120</v>
      </c>
      <c r="D4705" s="3">
        <v>0.97916666666666663</v>
      </c>
      <c r="E4705">
        <v>0</v>
      </c>
    </row>
    <row r="4706" spans="1:5">
      <c r="A4706">
        <f t="shared" si="146"/>
        <v>99</v>
      </c>
      <c r="B4706" s="4">
        <f t="shared" si="147"/>
        <v>46121</v>
      </c>
      <c r="C4706" s="2">
        <v>46121</v>
      </c>
      <c r="D4706" s="3">
        <v>0</v>
      </c>
      <c r="E4706">
        <v>0</v>
      </c>
    </row>
    <row r="4707" spans="1:5">
      <c r="A4707">
        <f t="shared" si="146"/>
        <v>99.020833333335759</v>
      </c>
      <c r="B4707" s="4">
        <f t="shared" si="147"/>
        <v>46121.020833333336</v>
      </c>
      <c r="C4707" s="2">
        <v>46121</v>
      </c>
      <c r="D4707" s="3">
        <v>2.0833333333333332E-2</v>
      </c>
      <c r="E4707">
        <v>0</v>
      </c>
    </row>
    <row r="4708" spans="1:5">
      <c r="A4708">
        <f t="shared" si="146"/>
        <v>99.041666666664241</v>
      </c>
      <c r="B4708" s="4">
        <f t="shared" si="147"/>
        <v>46121.041666666664</v>
      </c>
      <c r="C4708" s="2">
        <v>46121</v>
      </c>
      <c r="D4708" s="3">
        <v>4.1666666666666664E-2</v>
      </c>
      <c r="E4708">
        <v>0</v>
      </c>
    </row>
    <row r="4709" spans="1:5">
      <c r="A4709">
        <f t="shared" si="146"/>
        <v>99.0625</v>
      </c>
      <c r="B4709" s="4">
        <f t="shared" si="147"/>
        <v>46121.0625</v>
      </c>
      <c r="C4709" s="2">
        <v>46121</v>
      </c>
      <c r="D4709" s="3">
        <v>6.25E-2</v>
      </c>
      <c r="E4709">
        <v>0</v>
      </c>
    </row>
    <row r="4710" spans="1:5">
      <c r="A4710">
        <f t="shared" si="146"/>
        <v>99.083333333335759</v>
      </c>
      <c r="B4710" s="4">
        <f t="shared" si="147"/>
        <v>46121.083333333336</v>
      </c>
      <c r="C4710" s="2">
        <v>46121</v>
      </c>
      <c r="D4710" s="3">
        <v>8.3333333333333329E-2</v>
      </c>
      <c r="E4710">
        <v>0</v>
      </c>
    </row>
    <row r="4711" spans="1:5">
      <c r="A4711">
        <f t="shared" si="146"/>
        <v>99.104166666664241</v>
      </c>
      <c r="B4711" s="4">
        <f t="shared" si="147"/>
        <v>46121.104166666664</v>
      </c>
      <c r="C4711" s="2">
        <v>46121</v>
      </c>
      <c r="D4711" s="3">
        <v>0.10416666666666667</v>
      </c>
      <c r="E4711">
        <v>0</v>
      </c>
    </row>
    <row r="4712" spans="1:5">
      <c r="A4712">
        <f t="shared" si="146"/>
        <v>99.125</v>
      </c>
      <c r="B4712" s="4">
        <f t="shared" si="147"/>
        <v>46121.125</v>
      </c>
      <c r="C4712" s="2">
        <v>46121</v>
      </c>
      <c r="D4712" s="3">
        <v>0.125</v>
      </c>
      <c r="E4712">
        <v>0</v>
      </c>
    </row>
    <row r="4713" spans="1:5">
      <c r="A4713">
        <f t="shared" si="146"/>
        <v>99.145833333335759</v>
      </c>
      <c r="B4713" s="4">
        <f t="shared" si="147"/>
        <v>46121.145833333336</v>
      </c>
      <c r="C4713" s="2">
        <v>46121</v>
      </c>
      <c r="D4713" s="3">
        <v>0.14583333333333334</v>
      </c>
      <c r="E4713">
        <v>0</v>
      </c>
    </row>
    <row r="4714" spans="1:5">
      <c r="A4714">
        <f t="shared" si="146"/>
        <v>99.166666666664241</v>
      </c>
      <c r="B4714" s="4">
        <f t="shared" si="147"/>
        <v>46121.166666666664</v>
      </c>
      <c r="C4714" s="2">
        <v>46121</v>
      </c>
      <c r="D4714" s="3">
        <v>0.16666666666666666</v>
      </c>
      <c r="E4714">
        <v>0</v>
      </c>
    </row>
    <row r="4715" spans="1:5">
      <c r="A4715">
        <f t="shared" si="146"/>
        <v>99.1875</v>
      </c>
      <c r="B4715" s="4">
        <f t="shared" si="147"/>
        <v>46121.1875</v>
      </c>
      <c r="C4715" s="2">
        <v>46121</v>
      </c>
      <c r="D4715" s="3">
        <v>0.1875</v>
      </c>
      <c r="E4715">
        <v>0</v>
      </c>
    </row>
    <row r="4716" spans="1:5">
      <c r="A4716">
        <f t="shared" si="146"/>
        <v>99.208333333335759</v>
      </c>
      <c r="B4716" s="4">
        <f t="shared" si="147"/>
        <v>46121.208333333336</v>
      </c>
      <c r="C4716" s="2">
        <v>46121</v>
      </c>
      <c r="D4716" s="3">
        <v>0.20833333333333334</v>
      </c>
      <c r="E4716">
        <v>0</v>
      </c>
    </row>
    <row r="4717" spans="1:5">
      <c r="A4717">
        <f t="shared" si="146"/>
        <v>99.229166666664241</v>
      </c>
      <c r="B4717" s="4">
        <f t="shared" si="147"/>
        <v>46121.229166666664</v>
      </c>
      <c r="C4717" s="2">
        <v>46121</v>
      </c>
      <c r="D4717" s="3">
        <v>0.22916666666666666</v>
      </c>
      <c r="E4717">
        <v>0</v>
      </c>
    </row>
    <row r="4718" spans="1:5">
      <c r="A4718">
        <f t="shared" si="146"/>
        <v>99.25</v>
      </c>
      <c r="B4718" s="4">
        <f t="shared" si="147"/>
        <v>46121.25</v>
      </c>
      <c r="C4718" s="2">
        <v>46121</v>
      </c>
      <c r="D4718" s="3">
        <v>0.25</v>
      </c>
      <c r="E4718">
        <v>0</v>
      </c>
    </row>
    <row r="4719" spans="1:5">
      <c r="A4719">
        <f t="shared" si="146"/>
        <v>99.270833333335759</v>
      </c>
      <c r="B4719" s="4">
        <f t="shared" si="147"/>
        <v>46121.270833333336</v>
      </c>
      <c r="C4719" s="2">
        <v>46121</v>
      </c>
      <c r="D4719" s="3">
        <v>0.27083333333333331</v>
      </c>
      <c r="E4719">
        <v>17.333400000000001</v>
      </c>
    </row>
    <row r="4720" spans="1:5">
      <c r="A4720">
        <f t="shared" si="146"/>
        <v>99.291666666664241</v>
      </c>
      <c r="B4720" s="4">
        <f t="shared" si="147"/>
        <v>46121.291666666664</v>
      </c>
      <c r="C4720" s="2">
        <v>46121</v>
      </c>
      <c r="D4720" s="3">
        <v>0.29166666666666669</v>
      </c>
      <c r="E4720">
        <v>186.02590000000001</v>
      </c>
    </row>
    <row r="4721" spans="1:5">
      <c r="A4721">
        <f t="shared" si="146"/>
        <v>99.3125</v>
      </c>
      <c r="B4721" s="4">
        <f t="shared" si="147"/>
        <v>46121.3125</v>
      </c>
      <c r="C4721" s="2">
        <v>46121</v>
      </c>
      <c r="D4721" s="3">
        <v>0.3125</v>
      </c>
      <c r="E4721">
        <v>357.06119999999999</v>
      </c>
    </row>
    <row r="4722" spans="1:5">
      <c r="A4722">
        <f t="shared" si="146"/>
        <v>99.333333333335759</v>
      </c>
      <c r="B4722" s="4">
        <f t="shared" si="147"/>
        <v>46121.333333333336</v>
      </c>
      <c r="C4722" s="2">
        <v>46121</v>
      </c>
      <c r="D4722" s="3">
        <v>0.33333333333333331</v>
      </c>
      <c r="E4722">
        <v>522.89400000000001</v>
      </c>
    </row>
    <row r="4723" spans="1:5">
      <c r="A4723">
        <f t="shared" si="146"/>
        <v>99.354166666664241</v>
      </c>
      <c r="B4723" s="4">
        <f t="shared" si="147"/>
        <v>46121.354166666664</v>
      </c>
      <c r="C4723" s="2">
        <v>46121</v>
      </c>
      <c r="D4723" s="3">
        <v>0.35416666666666669</v>
      </c>
      <c r="E4723">
        <v>680.22749999999996</v>
      </c>
    </row>
    <row r="4724" spans="1:5">
      <c r="A4724">
        <f t="shared" si="146"/>
        <v>99.375</v>
      </c>
      <c r="B4724" s="4">
        <f t="shared" si="147"/>
        <v>46121.375</v>
      </c>
      <c r="C4724" s="2">
        <v>46121</v>
      </c>
      <c r="D4724" s="3">
        <v>0.375</v>
      </c>
      <c r="E4724">
        <v>826.25980000000004</v>
      </c>
    </row>
    <row r="4725" spans="1:5">
      <c r="A4725">
        <f t="shared" si="146"/>
        <v>99.395833333335759</v>
      </c>
      <c r="B4725" s="4">
        <f t="shared" si="147"/>
        <v>46121.395833333336</v>
      </c>
      <c r="C4725" s="2">
        <v>46121</v>
      </c>
      <c r="D4725" s="3">
        <v>0.39583333333333331</v>
      </c>
      <c r="E4725">
        <v>958.45320000000004</v>
      </c>
    </row>
    <row r="4726" spans="1:5">
      <c r="A4726">
        <f t="shared" si="146"/>
        <v>99.416666666664241</v>
      </c>
      <c r="B4726" s="4">
        <f t="shared" si="147"/>
        <v>46121.416666666664</v>
      </c>
      <c r="C4726" s="2">
        <v>46121</v>
      </c>
      <c r="D4726" s="3">
        <v>0.41666666666666669</v>
      </c>
      <c r="E4726">
        <v>1074.5282</v>
      </c>
    </row>
    <row r="4727" spans="1:5">
      <c r="A4727">
        <f t="shared" si="146"/>
        <v>99.4375</v>
      </c>
      <c r="B4727" s="4">
        <f t="shared" si="147"/>
        <v>46121.4375</v>
      </c>
      <c r="C4727" s="2">
        <v>46121</v>
      </c>
      <c r="D4727" s="3">
        <v>0.4375</v>
      </c>
      <c r="E4727">
        <v>1172.49</v>
      </c>
    </row>
    <row r="4728" spans="1:5">
      <c r="A4728">
        <f t="shared" si="146"/>
        <v>99.458333333335759</v>
      </c>
      <c r="B4728" s="4">
        <f t="shared" si="147"/>
        <v>46121.458333333336</v>
      </c>
      <c r="C4728" s="2">
        <v>46121</v>
      </c>
      <c r="D4728" s="3">
        <v>0.45833333333333331</v>
      </c>
      <c r="E4728">
        <v>1250.6577</v>
      </c>
    </row>
    <row r="4729" spans="1:5">
      <c r="A4729">
        <f t="shared" si="146"/>
        <v>99.479166666664241</v>
      </c>
      <c r="B4729" s="4">
        <f t="shared" si="147"/>
        <v>46121.479166666664</v>
      </c>
      <c r="C4729" s="2">
        <v>46121</v>
      </c>
      <c r="D4729" s="3">
        <v>0.47916666666666669</v>
      </c>
      <c r="E4729">
        <v>1307.6916000000001</v>
      </c>
    </row>
    <row r="4730" spans="1:5">
      <c r="A4730">
        <f t="shared" si="146"/>
        <v>99.5</v>
      </c>
      <c r="B4730" s="4">
        <f t="shared" si="147"/>
        <v>46121.5</v>
      </c>
      <c r="C4730" s="2">
        <v>46121</v>
      </c>
      <c r="D4730" s="3">
        <v>0.5</v>
      </c>
      <c r="E4730">
        <v>1342.6144999999999</v>
      </c>
    </row>
    <row r="4731" spans="1:5">
      <c r="A4731">
        <f t="shared" si="146"/>
        <v>99.520833333335759</v>
      </c>
      <c r="B4731" s="4">
        <f t="shared" si="147"/>
        <v>46121.520833333336</v>
      </c>
      <c r="C4731" s="2">
        <v>46121</v>
      </c>
      <c r="D4731" s="3">
        <v>0.52083333333333337</v>
      </c>
      <c r="E4731">
        <v>1354.8281999999999</v>
      </c>
    </row>
    <row r="4732" spans="1:5">
      <c r="A4732">
        <f t="shared" si="146"/>
        <v>99.541666666664241</v>
      </c>
      <c r="B4732" s="4">
        <f t="shared" si="147"/>
        <v>46121.541666666664</v>
      </c>
      <c r="C4732" s="2">
        <v>46121</v>
      </c>
      <c r="D4732" s="3">
        <v>0.54166666666666663</v>
      </c>
      <c r="E4732">
        <v>1344.1267</v>
      </c>
    </row>
    <row r="4733" spans="1:5">
      <c r="A4733">
        <f t="shared" si="146"/>
        <v>99.5625</v>
      </c>
      <c r="B4733" s="4">
        <f t="shared" si="147"/>
        <v>46121.5625</v>
      </c>
      <c r="C4733" s="2">
        <v>46121</v>
      </c>
      <c r="D4733" s="3">
        <v>0.5625</v>
      </c>
      <c r="E4733">
        <v>1310.6922999999999</v>
      </c>
    </row>
    <row r="4734" spans="1:5">
      <c r="A4734">
        <f t="shared" si="146"/>
        <v>99.583333333335759</v>
      </c>
      <c r="B4734" s="4">
        <f t="shared" si="147"/>
        <v>46121.583333333336</v>
      </c>
      <c r="C4734" s="2">
        <v>46121</v>
      </c>
      <c r="D4734" s="3">
        <v>0.58333333333333337</v>
      </c>
      <c r="E4734">
        <v>1255.0999999999999</v>
      </c>
    </row>
    <row r="4735" spans="1:5">
      <c r="A4735">
        <f t="shared" si="146"/>
        <v>99.604166666664241</v>
      </c>
      <c r="B4735" s="4">
        <f t="shared" si="147"/>
        <v>46121.604166666664</v>
      </c>
      <c r="C4735" s="2">
        <v>46121</v>
      </c>
      <c r="D4735" s="3">
        <v>0.60416666666666663</v>
      </c>
      <c r="E4735">
        <v>1178.3040000000001</v>
      </c>
    </row>
    <row r="4736" spans="1:5">
      <c r="A4736">
        <f t="shared" si="146"/>
        <v>99.625</v>
      </c>
      <c r="B4736" s="4">
        <f t="shared" si="147"/>
        <v>46121.625</v>
      </c>
      <c r="C4736" s="2">
        <v>46121</v>
      </c>
      <c r="D4736" s="3">
        <v>0.625</v>
      </c>
      <c r="E4736">
        <v>1081.6226999999999</v>
      </c>
    </row>
    <row r="4737" spans="1:5">
      <c r="A4737">
        <f t="shared" si="146"/>
        <v>99.645833333335759</v>
      </c>
      <c r="B4737" s="4">
        <f t="shared" si="147"/>
        <v>46121.645833333336</v>
      </c>
      <c r="C4737" s="2">
        <v>46121</v>
      </c>
      <c r="D4737" s="3">
        <v>0.64583333333333337</v>
      </c>
      <c r="E4737">
        <v>966.71680000000003</v>
      </c>
    </row>
    <row r="4738" spans="1:5">
      <c r="A4738">
        <f t="shared" si="146"/>
        <v>99.666666666664241</v>
      </c>
      <c r="B4738" s="4">
        <f t="shared" si="147"/>
        <v>46121.666666666664</v>
      </c>
      <c r="C4738" s="2">
        <v>46121</v>
      </c>
      <c r="D4738" s="3">
        <v>0.66666666666666663</v>
      </c>
      <c r="E4738">
        <v>835.56259999999997</v>
      </c>
    </row>
    <row r="4739" spans="1:5">
      <c r="A4739">
        <f t="shared" ref="A4739:A4802" si="148">B4739-DATE(YEAR(B4739),1,0)</f>
        <v>99.6875</v>
      </c>
      <c r="B4739" s="4">
        <f t="shared" ref="B4739:B4802" si="149">C4739+D4739</f>
        <v>46121.6875</v>
      </c>
      <c r="C4739" s="2">
        <v>46121</v>
      </c>
      <c r="D4739" s="3">
        <v>0.6875</v>
      </c>
      <c r="E4739">
        <v>690.42229999999995</v>
      </c>
    </row>
    <row r="4740" spans="1:5">
      <c r="A4740">
        <f t="shared" si="148"/>
        <v>99.708333333335759</v>
      </c>
      <c r="B4740" s="4">
        <f t="shared" si="149"/>
        <v>46121.708333333336</v>
      </c>
      <c r="C4740" s="2">
        <v>46121</v>
      </c>
      <c r="D4740" s="3">
        <v>0.70833333333333337</v>
      </c>
      <c r="E4740">
        <v>533.81790000000001</v>
      </c>
    </row>
    <row r="4741" spans="1:5">
      <c r="A4741">
        <f t="shared" si="148"/>
        <v>99.729166666664241</v>
      </c>
      <c r="B4741" s="4">
        <f t="shared" si="149"/>
        <v>46121.729166666664</v>
      </c>
      <c r="C4741" s="2">
        <v>46121</v>
      </c>
      <c r="D4741" s="3">
        <v>0.72916666666666663</v>
      </c>
      <c r="E4741">
        <v>368.53129999999999</v>
      </c>
    </row>
    <row r="4742" spans="1:5">
      <c r="A4742">
        <f t="shared" si="148"/>
        <v>99.75</v>
      </c>
      <c r="B4742" s="4">
        <f t="shared" si="149"/>
        <v>46121.75</v>
      </c>
      <c r="C4742" s="2">
        <v>46121</v>
      </c>
      <c r="D4742" s="3">
        <v>0.75</v>
      </c>
      <c r="E4742">
        <v>197.8</v>
      </c>
    </row>
    <row r="4743" spans="1:5">
      <c r="A4743">
        <f t="shared" si="148"/>
        <v>99.770833333335759</v>
      </c>
      <c r="B4743" s="4">
        <f t="shared" si="149"/>
        <v>46121.770833333336</v>
      </c>
      <c r="C4743" s="2">
        <v>46121</v>
      </c>
      <c r="D4743" s="3">
        <v>0.77083333333333337</v>
      </c>
      <c r="E4743">
        <v>28.312799999999999</v>
      </c>
    </row>
    <row r="4744" spans="1:5">
      <c r="A4744">
        <f t="shared" si="148"/>
        <v>99.791666666664241</v>
      </c>
      <c r="B4744" s="4">
        <f t="shared" si="149"/>
        <v>46121.791666666664</v>
      </c>
      <c r="C4744" s="2">
        <v>46121</v>
      </c>
      <c r="D4744" s="3">
        <v>0.79166666666666663</v>
      </c>
      <c r="E4744">
        <v>0</v>
      </c>
    </row>
    <row r="4745" spans="1:5">
      <c r="A4745">
        <f t="shared" si="148"/>
        <v>99.8125</v>
      </c>
      <c r="B4745" s="4">
        <f t="shared" si="149"/>
        <v>46121.8125</v>
      </c>
      <c r="C4745" s="2">
        <v>46121</v>
      </c>
      <c r="D4745" s="3">
        <v>0.8125</v>
      </c>
      <c r="E4745">
        <v>0</v>
      </c>
    </row>
    <row r="4746" spans="1:5">
      <c r="A4746">
        <f t="shared" si="148"/>
        <v>99.833333333335759</v>
      </c>
      <c r="B4746" s="4">
        <f t="shared" si="149"/>
        <v>46121.833333333336</v>
      </c>
      <c r="C4746" s="2">
        <v>46121</v>
      </c>
      <c r="D4746" s="3">
        <v>0.83333333333333337</v>
      </c>
      <c r="E4746">
        <v>0</v>
      </c>
    </row>
    <row r="4747" spans="1:5">
      <c r="A4747">
        <f t="shared" si="148"/>
        <v>99.854166666664241</v>
      </c>
      <c r="B4747" s="4">
        <f t="shared" si="149"/>
        <v>46121.854166666664</v>
      </c>
      <c r="C4747" s="2">
        <v>46121</v>
      </c>
      <c r="D4747" s="3">
        <v>0.85416666666666663</v>
      </c>
      <c r="E4747">
        <v>0</v>
      </c>
    </row>
    <row r="4748" spans="1:5">
      <c r="A4748">
        <f t="shared" si="148"/>
        <v>99.875</v>
      </c>
      <c r="B4748" s="4">
        <f t="shared" si="149"/>
        <v>46121.875</v>
      </c>
      <c r="C4748" s="2">
        <v>46121</v>
      </c>
      <c r="D4748" s="3">
        <v>0.875</v>
      </c>
      <c r="E4748">
        <v>0</v>
      </c>
    </row>
    <row r="4749" spans="1:5">
      <c r="A4749">
        <f t="shared" si="148"/>
        <v>99.895833333335759</v>
      </c>
      <c r="B4749" s="4">
        <f t="shared" si="149"/>
        <v>46121.895833333336</v>
      </c>
      <c r="C4749" s="2">
        <v>46121</v>
      </c>
      <c r="D4749" s="3">
        <v>0.89583333333333337</v>
      </c>
      <c r="E4749">
        <v>0</v>
      </c>
    </row>
    <row r="4750" spans="1:5">
      <c r="A4750">
        <f t="shared" si="148"/>
        <v>99.916666666664241</v>
      </c>
      <c r="B4750" s="4">
        <f t="shared" si="149"/>
        <v>46121.916666666664</v>
      </c>
      <c r="C4750" s="2">
        <v>46121</v>
      </c>
      <c r="D4750" s="3">
        <v>0.91666666666666663</v>
      </c>
      <c r="E4750">
        <v>0</v>
      </c>
    </row>
    <row r="4751" spans="1:5">
      <c r="A4751">
        <f t="shared" si="148"/>
        <v>99.9375</v>
      </c>
      <c r="B4751" s="4">
        <f t="shared" si="149"/>
        <v>46121.9375</v>
      </c>
      <c r="C4751" s="2">
        <v>46121</v>
      </c>
      <c r="D4751" s="3">
        <v>0.9375</v>
      </c>
      <c r="E4751">
        <v>0</v>
      </c>
    </row>
    <row r="4752" spans="1:5">
      <c r="A4752">
        <f t="shared" si="148"/>
        <v>99.958333333335759</v>
      </c>
      <c r="B4752" s="4">
        <f t="shared" si="149"/>
        <v>46121.958333333336</v>
      </c>
      <c r="C4752" s="2">
        <v>46121</v>
      </c>
      <c r="D4752" s="3">
        <v>0.95833333333333337</v>
      </c>
      <c r="E4752">
        <v>0</v>
      </c>
    </row>
    <row r="4753" spans="1:5">
      <c r="A4753">
        <f t="shared" si="148"/>
        <v>99.979166666664241</v>
      </c>
      <c r="B4753" s="4">
        <f t="shared" si="149"/>
        <v>46121.979166666664</v>
      </c>
      <c r="C4753" s="2">
        <v>46121</v>
      </c>
      <c r="D4753" s="3">
        <v>0.97916666666666663</v>
      </c>
      <c r="E4753">
        <v>0</v>
      </c>
    </row>
    <row r="4754" spans="1:5">
      <c r="A4754">
        <f t="shared" si="148"/>
        <v>100</v>
      </c>
      <c r="B4754" s="4">
        <f t="shared" si="149"/>
        <v>46122</v>
      </c>
      <c r="C4754" s="2">
        <v>46122</v>
      </c>
      <c r="D4754" s="3">
        <v>0</v>
      </c>
      <c r="E4754">
        <v>0</v>
      </c>
    </row>
    <row r="4755" spans="1:5">
      <c r="A4755">
        <f t="shared" si="148"/>
        <v>100.02083333333576</v>
      </c>
      <c r="B4755" s="4">
        <f t="shared" si="149"/>
        <v>46122.020833333336</v>
      </c>
      <c r="C4755" s="2">
        <v>46122</v>
      </c>
      <c r="D4755" s="3">
        <v>2.0833333333333332E-2</v>
      </c>
      <c r="E4755">
        <v>0</v>
      </c>
    </row>
    <row r="4756" spans="1:5">
      <c r="A4756">
        <f t="shared" si="148"/>
        <v>100.04166666666424</v>
      </c>
      <c r="B4756" s="4">
        <f t="shared" si="149"/>
        <v>46122.041666666664</v>
      </c>
      <c r="C4756" s="2">
        <v>46122</v>
      </c>
      <c r="D4756" s="3">
        <v>4.1666666666666664E-2</v>
      </c>
      <c r="E4756">
        <v>0</v>
      </c>
    </row>
    <row r="4757" spans="1:5">
      <c r="A4757">
        <f t="shared" si="148"/>
        <v>100.0625</v>
      </c>
      <c r="B4757" s="4">
        <f t="shared" si="149"/>
        <v>46122.0625</v>
      </c>
      <c r="C4757" s="2">
        <v>46122</v>
      </c>
      <c r="D4757" s="3">
        <v>6.25E-2</v>
      </c>
      <c r="E4757">
        <v>0</v>
      </c>
    </row>
    <row r="4758" spans="1:5">
      <c r="A4758">
        <f t="shared" si="148"/>
        <v>100.08333333333576</v>
      </c>
      <c r="B4758" s="4">
        <f t="shared" si="149"/>
        <v>46122.083333333336</v>
      </c>
      <c r="C4758" s="2">
        <v>46122</v>
      </c>
      <c r="D4758" s="3">
        <v>8.3333333333333329E-2</v>
      </c>
      <c r="E4758">
        <v>0</v>
      </c>
    </row>
    <row r="4759" spans="1:5">
      <c r="A4759">
        <f t="shared" si="148"/>
        <v>100.10416666666424</v>
      </c>
      <c r="B4759" s="4">
        <f t="shared" si="149"/>
        <v>46122.104166666664</v>
      </c>
      <c r="C4759" s="2">
        <v>46122</v>
      </c>
      <c r="D4759" s="3">
        <v>0.10416666666666667</v>
      </c>
      <c r="E4759">
        <v>0</v>
      </c>
    </row>
    <row r="4760" spans="1:5">
      <c r="A4760">
        <f t="shared" si="148"/>
        <v>100.125</v>
      </c>
      <c r="B4760" s="4">
        <f t="shared" si="149"/>
        <v>46122.125</v>
      </c>
      <c r="C4760" s="2">
        <v>46122</v>
      </c>
      <c r="D4760" s="3">
        <v>0.125</v>
      </c>
      <c r="E4760">
        <v>0</v>
      </c>
    </row>
    <row r="4761" spans="1:5">
      <c r="A4761">
        <f t="shared" si="148"/>
        <v>100.14583333333576</v>
      </c>
      <c r="B4761" s="4">
        <f t="shared" si="149"/>
        <v>46122.145833333336</v>
      </c>
      <c r="C4761" s="2">
        <v>46122</v>
      </c>
      <c r="D4761" s="3">
        <v>0.14583333333333334</v>
      </c>
      <c r="E4761">
        <v>0</v>
      </c>
    </row>
    <row r="4762" spans="1:5">
      <c r="A4762">
        <f t="shared" si="148"/>
        <v>100.16666666666424</v>
      </c>
      <c r="B4762" s="4">
        <f t="shared" si="149"/>
        <v>46122.166666666664</v>
      </c>
      <c r="C4762" s="2">
        <v>46122</v>
      </c>
      <c r="D4762" s="3">
        <v>0.16666666666666666</v>
      </c>
      <c r="E4762">
        <v>0</v>
      </c>
    </row>
    <row r="4763" spans="1:5">
      <c r="A4763">
        <f t="shared" si="148"/>
        <v>100.1875</v>
      </c>
      <c r="B4763" s="4">
        <f t="shared" si="149"/>
        <v>46122.1875</v>
      </c>
      <c r="C4763" s="2">
        <v>46122</v>
      </c>
      <c r="D4763" s="3">
        <v>0.1875</v>
      </c>
      <c r="E4763">
        <v>0</v>
      </c>
    </row>
    <row r="4764" spans="1:5">
      <c r="A4764">
        <f t="shared" si="148"/>
        <v>100.20833333333576</v>
      </c>
      <c r="B4764" s="4">
        <f t="shared" si="149"/>
        <v>46122.208333333336</v>
      </c>
      <c r="C4764" s="2">
        <v>46122</v>
      </c>
      <c r="D4764" s="3">
        <v>0.20833333333333334</v>
      </c>
      <c r="E4764">
        <v>0</v>
      </c>
    </row>
    <row r="4765" spans="1:5">
      <c r="A4765">
        <f t="shared" si="148"/>
        <v>100.22916666666424</v>
      </c>
      <c r="B4765" s="4">
        <f t="shared" si="149"/>
        <v>46122.229166666664</v>
      </c>
      <c r="C4765" s="2">
        <v>46122</v>
      </c>
      <c r="D4765" s="3">
        <v>0.22916666666666666</v>
      </c>
      <c r="E4765">
        <v>0</v>
      </c>
    </row>
    <row r="4766" spans="1:5">
      <c r="A4766">
        <f t="shared" si="148"/>
        <v>100.25</v>
      </c>
      <c r="B4766" s="4">
        <f t="shared" si="149"/>
        <v>46122.25</v>
      </c>
      <c r="C4766" s="2">
        <v>46122</v>
      </c>
      <c r="D4766" s="3">
        <v>0.25</v>
      </c>
      <c r="E4766">
        <v>0</v>
      </c>
    </row>
    <row r="4767" spans="1:5">
      <c r="A4767">
        <f t="shared" si="148"/>
        <v>100.27083333333576</v>
      </c>
      <c r="B4767" s="4">
        <f t="shared" si="149"/>
        <v>46122.270833333336</v>
      </c>
      <c r="C4767" s="2">
        <v>46122</v>
      </c>
      <c r="D4767" s="3">
        <v>0.27083333333333331</v>
      </c>
      <c r="E4767">
        <v>19.400400000000001</v>
      </c>
    </row>
    <row r="4768" spans="1:5">
      <c r="A4768">
        <f t="shared" si="148"/>
        <v>100.29166666666424</v>
      </c>
      <c r="B4768" s="4">
        <f t="shared" si="149"/>
        <v>46122.291666666664</v>
      </c>
      <c r="C4768" s="2">
        <v>46122</v>
      </c>
      <c r="D4768" s="3">
        <v>0.29166666666666669</v>
      </c>
      <c r="E4768">
        <v>188.03370000000001</v>
      </c>
    </row>
    <row r="4769" spans="1:5">
      <c r="A4769">
        <f t="shared" si="148"/>
        <v>100.3125</v>
      </c>
      <c r="B4769" s="4">
        <f t="shared" si="149"/>
        <v>46122.3125</v>
      </c>
      <c r="C4769" s="2">
        <v>46122</v>
      </c>
      <c r="D4769" s="3">
        <v>0.3125</v>
      </c>
      <c r="E4769">
        <v>358.79160000000002</v>
      </c>
    </row>
    <row r="4770" spans="1:5">
      <c r="A4770">
        <f t="shared" si="148"/>
        <v>100.33333333333576</v>
      </c>
      <c r="B4770" s="4">
        <f t="shared" si="149"/>
        <v>46122.333333333336</v>
      </c>
      <c r="C4770" s="2">
        <v>46122</v>
      </c>
      <c r="D4770" s="3">
        <v>0.33333333333333331</v>
      </c>
      <c r="E4770">
        <v>524.31659999999999</v>
      </c>
    </row>
    <row r="4771" spans="1:5">
      <c r="A4771">
        <f t="shared" si="148"/>
        <v>100.35416666666424</v>
      </c>
      <c r="B4771" s="4">
        <f t="shared" si="149"/>
        <v>46122.354166666664</v>
      </c>
      <c r="C4771" s="2">
        <v>46122</v>
      </c>
      <c r="D4771" s="3">
        <v>0.35416666666666669</v>
      </c>
      <c r="E4771">
        <v>681.32749999999999</v>
      </c>
    </row>
    <row r="4772" spans="1:5">
      <c r="A4772">
        <f t="shared" si="148"/>
        <v>100.375</v>
      </c>
      <c r="B4772" s="4">
        <f t="shared" si="149"/>
        <v>46122.375</v>
      </c>
      <c r="C4772" s="2">
        <v>46122</v>
      </c>
      <c r="D4772" s="3">
        <v>0.375</v>
      </c>
      <c r="E4772">
        <v>827.03</v>
      </c>
    </row>
    <row r="4773" spans="1:5">
      <c r="A4773">
        <f t="shared" si="148"/>
        <v>100.39583333333576</v>
      </c>
      <c r="B4773" s="4">
        <f t="shared" si="149"/>
        <v>46122.395833333336</v>
      </c>
      <c r="C4773" s="2">
        <v>46122</v>
      </c>
      <c r="D4773" s="3">
        <v>0.39583333333333331</v>
      </c>
      <c r="E4773">
        <v>958.8922</v>
      </c>
    </row>
    <row r="4774" spans="1:5">
      <c r="A4774">
        <f t="shared" si="148"/>
        <v>100.41666666666424</v>
      </c>
      <c r="B4774" s="4">
        <f t="shared" si="149"/>
        <v>46122.416666666664</v>
      </c>
      <c r="C4774" s="2">
        <v>46122</v>
      </c>
      <c r="D4774" s="3">
        <v>0.41666666666666669</v>
      </c>
      <c r="E4774">
        <v>1074.6405999999999</v>
      </c>
    </row>
    <row r="4775" spans="1:5">
      <c r="A4775">
        <f t="shared" si="148"/>
        <v>100.4375</v>
      </c>
      <c r="B4775" s="4">
        <f t="shared" si="149"/>
        <v>46122.4375</v>
      </c>
      <c r="C4775" s="2">
        <v>46122</v>
      </c>
      <c r="D4775" s="3">
        <v>0.4375</v>
      </c>
      <c r="E4775">
        <v>1172.2861</v>
      </c>
    </row>
    <row r="4776" spans="1:5">
      <c r="A4776">
        <f t="shared" si="148"/>
        <v>100.45833333333576</v>
      </c>
      <c r="B4776" s="4">
        <f t="shared" si="149"/>
        <v>46122.458333333336</v>
      </c>
      <c r="C4776" s="2">
        <v>46122</v>
      </c>
      <c r="D4776" s="3">
        <v>0.45833333333333331</v>
      </c>
      <c r="E4776">
        <v>1250.1532</v>
      </c>
    </row>
    <row r="4777" spans="1:5">
      <c r="A4777">
        <f t="shared" si="148"/>
        <v>100.47916666666424</v>
      </c>
      <c r="B4777" s="4">
        <f t="shared" si="149"/>
        <v>46122.479166666664</v>
      </c>
      <c r="C4777" s="2">
        <v>46122</v>
      </c>
      <c r="D4777" s="3">
        <v>0.47916666666666669</v>
      </c>
      <c r="E4777">
        <v>1306.9075</v>
      </c>
    </row>
    <row r="4778" spans="1:5">
      <c r="A4778">
        <f t="shared" si="148"/>
        <v>100.5</v>
      </c>
      <c r="B4778" s="4">
        <f t="shared" si="149"/>
        <v>46122.5</v>
      </c>
      <c r="C4778" s="2">
        <v>46122</v>
      </c>
      <c r="D4778" s="3">
        <v>0.5</v>
      </c>
      <c r="E4778">
        <v>1341.5767000000001</v>
      </c>
    </row>
    <row r="4779" spans="1:5">
      <c r="A4779">
        <f t="shared" si="148"/>
        <v>100.52083333333576</v>
      </c>
      <c r="B4779" s="4">
        <f t="shared" si="149"/>
        <v>46122.520833333336</v>
      </c>
      <c r="C4779" s="2">
        <v>46122</v>
      </c>
      <c r="D4779" s="3">
        <v>0.52083333333333337</v>
      </c>
      <c r="E4779">
        <v>1353.5663999999999</v>
      </c>
    </row>
    <row r="4780" spans="1:5">
      <c r="A4780">
        <f t="shared" si="148"/>
        <v>100.54166666666424</v>
      </c>
      <c r="B4780" s="4">
        <f t="shared" si="149"/>
        <v>46122.541666666664</v>
      </c>
      <c r="C4780" s="2">
        <v>46122</v>
      </c>
      <c r="D4780" s="3">
        <v>0.54166666666666663</v>
      </c>
      <c r="E4780">
        <v>1342.6757</v>
      </c>
    </row>
    <row r="4781" spans="1:5">
      <c r="A4781">
        <f t="shared" si="148"/>
        <v>100.5625</v>
      </c>
      <c r="B4781" s="4">
        <f t="shared" si="149"/>
        <v>46122.5625</v>
      </c>
      <c r="C4781" s="2">
        <v>46122</v>
      </c>
      <c r="D4781" s="3">
        <v>0.5625</v>
      </c>
      <c r="E4781">
        <v>1309.0889999999999</v>
      </c>
    </row>
    <row r="4782" spans="1:5">
      <c r="A4782">
        <f t="shared" si="148"/>
        <v>100.58333333333576</v>
      </c>
      <c r="B4782" s="4">
        <f t="shared" si="149"/>
        <v>46122.583333333336</v>
      </c>
      <c r="C4782" s="2">
        <v>46122</v>
      </c>
      <c r="D4782" s="3">
        <v>0.58333333333333337</v>
      </c>
      <c r="E4782">
        <v>1253.3842999999999</v>
      </c>
    </row>
    <row r="4783" spans="1:5">
      <c r="A4783">
        <f t="shared" si="148"/>
        <v>100.60416666666424</v>
      </c>
      <c r="B4783" s="4">
        <f t="shared" si="149"/>
        <v>46122.604166666664</v>
      </c>
      <c r="C4783" s="2">
        <v>46122</v>
      </c>
      <c r="D4783" s="3">
        <v>0.60416666666666663</v>
      </c>
      <c r="E4783">
        <v>1176.518</v>
      </c>
    </row>
    <row r="4784" spans="1:5">
      <c r="A4784">
        <f t="shared" si="148"/>
        <v>100.625</v>
      </c>
      <c r="B4784" s="4">
        <f t="shared" si="149"/>
        <v>46122.625</v>
      </c>
      <c r="C4784" s="2">
        <v>46122</v>
      </c>
      <c r="D4784" s="3">
        <v>0.625</v>
      </c>
      <c r="E4784">
        <v>1079.8095000000001</v>
      </c>
    </row>
    <row r="4785" spans="1:5">
      <c r="A4785">
        <f t="shared" si="148"/>
        <v>100.64583333333576</v>
      </c>
      <c r="B4785" s="4">
        <f t="shared" si="149"/>
        <v>46122.645833333336</v>
      </c>
      <c r="C4785" s="2">
        <v>46122</v>
      </c>
      <c r="D4785" s="3">
        <v>0.64583333333333337</v>
      </c>
      <c r="E4785">
        <v>964.92010000000005</v>
      </c>
    </row>
    <row r="4786" spans="1:5">
      <c r="A4786">
        <f t="shared" si="148"/>
        <v>100.66666666666424</v>
      </c>
      <c r="B4786" s="4">
        <f t="shared" si="149"/>
        <v>46122.666666666664</v>
      </c>
      <c r="C4786" s="2">
        <v>46122</v>
      </c>
      <c r="D4786" s="3">
        <v>0.66666666666666663</v>
      </c>
      <c r="E4786">
        <v>833.82569999999998</v>
      </c>
    </row>
    <row r="4787" spans="1:5">
      <c r="A4787">
        <f t="shared" si="148"/>
        <v>100.6875</v>
      </c>
      <c r="B4787" s="4">
        <f t="shared" si="149"/>
        <v>46122.6875</v>
      </c>
      <c r="C4787" s="2">
        <v>46122</v>
      </c>
      <c r="D4787" s="3">
        <v>0.6875</v>
      </c>
      <c r="E4787">
        <v>688.78779999999995</v>
      </c>
    </row>
    <row r="4788" spans="1:5">
      <c r="A4788">
        <f t="shared" si="148"/>
        <v>100.70833333333576</v>
      </c>
      <c r="B4788" s="4">
        <f t="shared" si="149"/>
        <v>46122.708333333336</v>
      </c>
      <c r="C4788" s="2">
        <v>46122</v>
      </c>
      <c r="D4788" s="3">
        <v>0.70833333333333337</v>
      </c>
      <c r="E4788">
        <v>532.32650000000001</v>
      </c>
    </row>
    <row r="4789" spans="1:5">
      <c r="A4789">
        <f t="shared" si="148"/>
        <v>100.72916666666424</v>
      </c>
      <c r="B4789" s="4">
        <f t="shared" si="149"/>
        <v>46122.729166666664</v>
      </c>
      <c r="C4789" s="2">
        <v>46122</v>
      </c>
      <c r="D4789" s="3">
        <v>0.72916666666666663</v>
      </c>
      <c r="E4789">
        <v>367.22199999999998</v>
      </c>
    </row>
    <row r="4790" spans="1:5">
      <c r="A4790">
        <f t="shared" si="148"/>
        <v>100.75</v>
      </c>
      <c r="B4790" s="4">
        <f t="shared" si="149"/>
        <v>46122.75</v>
      </c>
      <c r="C4790" s="2">
        <v>46122</v>
      </c>
      <c r="D4790" s="3">
        <v>0.75</v>
      </c>
      <c r="E4790">
        <v>196.71190000000001</v>
      </c>
    </row>
    <row r="4791" spans="1:5">
      <c r="A4791">
        <f t="shared" si="148"/>
        <v>100.77083333333576</v>
      </c>
      <c r="B4791" s="4">
        <f t="shared" si="149"/>
        <v>46122.770833333336</v>
      </c>
      <c r="C4791" s="2">
        <v>46122</v>
      </c>
      <c r="D4791" s="3">
        <v>0.77083333333333337</v>
      </c>
      <c r="E4791">
        <v>27.529399999999999</v>
      </c>
    </row>
    <row r="4792" spans="1:5">
      <c r="A4792">
        <f t="shared" si="148"/>
        <v>100.79166666666424</v>
      </c>
      <c r="B4792" s="4">
        <f t="shared" si="149"/>
        <v>46122.791666666664</v>
      </c>
      <c r="C4792" s="2">
        <v>46122</v>
      </c>
      <c r="D4792" s="3">
        <v>0.79166666666666663</v>
      </c>
      <c r="E4792">
        <v>0</v>
      </c>
    </row>
    <row r="4793" spans="1:5">
      <c r="A4793">
        <f t="shared" si="148"/>
        <v>100.8125</v>
      </c>
      <c r="B4793" s="4">
        <f t="shared" si="149"/>
        <v>46122.8125</v>
      </c>
      <c r="C4793" s="2">
        <v>46122</v>
      </c>
      <c r="D4793" s="3">
        <v>0.8125</v>
      </c>
      <c r="E4793">
        <v>0</v>
      </c>
    </row>
    <row r="4794" spans="1:5">
      <c r="A4794">
        <f t="shared" si="148"/>
        <v>100.83333333333576</v>
      </c>
      <c r="B4794" s="4">
        <f t="shared" si="149"/>
        <v>46122.833333333336</v>
      </c>
      <c r="C4794" s="2">
        <v>46122</v>
      </c>
      <c r="D4794" s="3">
        <v>0.83333333333333337</v>
      </c>
      <c r="E4794">
        <v>0</v>
      </c>
    </row>
    <row r="4795" spans="1:5">
      <c r="A4795">
        <f t="shared" si="148"/>
        <v>100.85416666666424</v>
      </c>
      <c r="B4795" s="4">
        <f t="shared" si="149"/>
        <v>46122.854166666664</v>
      </c>
      <c r="C4795" s="2">
        <v>46122</v>
      </c>
      <c r="D4795" s="3">
        <v>0.85416666666666663</v>
      </c>
      <c r="E4795">
        <v>0</v>
      </c>
    </row>
    <row r="4796" spans="1:5">
      <c r="A4796">
        <f t="shared" si="148"/>
        <v>100.875</v>
      </c>
      <c r="B4796" s="4">
        <f t="shared" si="149"/>
        <v>46122.875</v>
      </c>
      <c r="C4796" s="2">
        <v>46122</v>
      </c>
      <c r="D4796" s="3">
        <v>0.875</v>
      </c>
      <c r="E4796">
        <v>0</v>
      </c>
    </row>
    <row r="4797" spans="1:5">
      <c r="A4797">
        <f t="shared" si="148"/>
        <v>100.89583333333576</v>
      </c>
      <c r="B4797" s="4">
        <f t="shared" si="149"/>
        <v>46122.895833333336</v>
      </c>
      <c r="C4797" s="2">
        <v>46122</v>
      </c>
      <c r="D4797" s="3">
        <v>0.89583333333333337</v>
      </c>
      <c r="E4797">
        <v>0</v>
      </c>
    </row>
    <row r="4798" spans="1:5">
      <c r="A4798">
        <f t="shared" si="148"/>
        <v>100.91666666666424</v>
      </c>
      <c r="B4798" s="4">
        <f t="shared" si="149"/>
        <v>46122.916666666664</v>
      </c>
      <c r="C4798" s="2">
        <v>46122</v>
      </c>
      <c r="D4798" s="3">
        <v>0.91666666666666663</v>
      </c>
      <c r="E4798">
        <v>0</v>
      </c>
    </row>
    <row r="4799" spans="1:5">
      <c r="A4799">
        <f t="shared" si="148"/>
        <v>100.9375</v>
      </c>
      <c r="B4799" s="4">
        <f t="shared" si="149"/>
        <v>46122.9375</v>
      </c>
      <c r="C4799" s="2">
        <v>46122</v>
      </c>
      <c r="D4799" s="3">
        <v>0.9375</v>
      </c>
      <c r="E4799">
        <v>0</v>
      </c>
    </row>
    <row r="4800" spans="1:5">
      <c r="A4800">
        <f t="shared" si="148"/>
        <v>100.95833333333576</v>
      </c>
      <c r="B4800" s="4">
        <f t="shared" si="149"/>
        <v>46122.958333333336</v>
      </c>
      <c r="C4800" s="2">
        <v>46122</v>
      </c>
      <c r="D4800" s="3">
        <v>0.95833333333333337</v>
      </c>
      <c r="E4800">
        <v>0</v>
      </c>
    </row>
    <row r="4801" spans="1:5">
      <c r="A4801">
        <f t="shared" si="148"/>
        <v>100.97916666666424</v>
      </c>
      <c r="B4801" s="4">
        <f t="shared" si="149"/>
        <v>46122.979166666664</v>
      </c>
      <c r="C4801" s="2">
        <v>46122</v>
      </c>
      <c r="D4801" s="3">
        <v>0.97916666666666663</v>
      </c>
      <c r="E4801">
        <v>0</v>
      </c>
    </row>
    <row r="4802" spans="1:5">
      <c r="A4802">
        <f t="shared" si="148"/>
        <v>101</v>
      </c>
      <c r="B4802" s="4">
        <f t="shared" si="149"/>
        <v>46123</v>
      </c>
      <c r="C4802" s="2">
        <v>46123</v>
      </c>
      <c r="D4802" s="3">
        <v>0</v>
      </c>
      <c r="E4802">
        <v>0</v>
      </c>
    </row>
    <row r="4803" spans="1:5">
      <c r="A4803">
        <f t="shared" ref="A4803:A4866" si="150">B4803-DATE(YEAR(B4803),1,0)</f>
        <v>101.02083333333576</v>
      </c>
      <c r="B4803" s="4">
        <f t="shared" ref="B4803:B4866" si="151">C4803+D4803</f>
        <v>46123.020833333336</v>
      </c>
      <c r="C4803" s="2">
        <v>46123</v>
      </c>
      <c r="D4803" s="3">
        <v>2.0833333333333332E-2</v>
      </c>
      <c r="E4803">
        <v>0</v>
      </c>
    </row>
    <row r="4804" spans="1:5">
      <c r="A4804">
        <f t="shared" si="150"/>
        <v>101.04166666666424</v>
      </c>
      <c r="B4804" s="4">
        <f t="shared" si="151"/>
        <v>46123.041666666664</v>
      </c>
      <c r="C4804" s="2">
        <v>46123</v>
      </c>
      <c r="D4804" s="3">
        <v>4.1666666666666664E-2</v>
      </c>
      <c r="E4804">
        <v>0</v>
      </c>
    </row>
    <row r="4805" spans="1:5">
      <c r="A4805">
        <f t="shared" si="150"/>
        <v>101.0625</v>
      </c>
      <c r="B4805" s="4">
        <f t="shared" si="151"/>
        <v>46123.0625</v>
      </c>
      <c r="C4805" s="2">
        <v>46123</v>
      </c>
      <c r="D4805" s="3">
        <v>6.25E-2</v>
      </c>
      <c r="E4805">
        <v>0</v>
      </c>
    </row>
    <row r="4806" spans="1:5">
      <c r="A4806">
        <f t="shared" si="150"/>
        <v>101.08333333333576</v>
      </c>
      <c r="B4806" s="4">
        <f t="shared" si="151"/>
        <v>46123.083333333336</v>
      </c>
      <c r="C4806" s="2">
        <v>46123</v>
      </c>
      <c r="D4806" s="3">
        <v>8.3333333333333329E-2</v>
      </c>
      <c r="E4806">
        <v>0</v>
      </c>
    </row>
    <row r="4807" spans="1:5">
      <c r="A4807">
        <f t="shared" si="150"/>
        <v>101.10416666666424</v>
      </c>
      <c r="B4807" s="4">
        <f t="shared" si="151"/>
        <v>46123.104166666664</v>
      </c>
      <c r="C4807" s="2">
        <v>46123</v>
      </c>
      <c r="D4807" s="3">
        <v>0.10416666666666667</v>
      </c>
      <c r="E4807">
        <v>0</v>
      </c>
    </row>
    <row r="4808" spans="1:5">
      <c r="A4808">
        <f t="shared" si="150"/>
        <v>101.125</v>
      </c>
      <c r="B4808" s="4">
        <f t="shared" si="151"/>
        <v>46123.125</v>
      </c>
      <c r="C4808" s="2">
        <v>46123</v>
      </c>
      <c r="D4808" s="3">
        <v>0.125</v>
      </c>
      <c r="E4808">
        <v>0</v>
      </c>
    </row>
    <row r="4809" spans="1:5">
      <c r="A4809">
        <f t="shared" si="150"/>
        <v>101.14583333333576</v>
      </c>
      <c r="B4809" s="4">
        <f t="shared" si="151"/>
        <v>46123.145833333336</v>
      </c>
      <c r="C4809" s="2">
        <v>46123</v>
      </c>
      <c r="D4809" s="3">
        <v>0.14583333333333334</v>
      </c>
      <c r="E4809">
        <v>0</v>
      </c>
    </row>
    <row r="4810" spans="1:5">
      <c r="A4810">
        <f t="shared" si="150"/>
        <v>101.16666666666424</v>
      </c>
      <c r="B4810" s="4">
        <f t="shared" si="151"/>
        <v>46123.166666666664</v>
      </c>
      <c r="C4810" s="2">
        <v>46123</v>
      </c>
      <c r="D4810" s="3">
        <v>0.16666666666666666</v>
      </c>
      <c r="E4810">
        <v>0</v>
      </c>
    </row>
    <row r="4811" spans="1:5">
      <c r="A4811">
        <f t="shared" si="150"/>
        <v>101.1875</v>
      </c>
      <c r="B4811" s="4">
        <f t="shared" si="151"/>
        <v>46123.1875</v>
      </c>
      <c r="C4811" s="2">
        <v>46123</v>
      </c>
      <c r="D4811" s="3">
        <v>0.1875</v>
      </c>
      <c r="E4811">
        <v>0</v>
      </c>
    </row>
    <row r="4812" spans="1:5">
      <c r="A4812">
        <f t="shared" si="150"/>
        <v>101.20833333333576</v>
      </c>
      <c r="B4812" s="4">
        <f t="shared" si="151"/>
        <v>46123.208333333336</v>
      </c>
      <c r="C4812" s="2">
        <v>46123</v>
      </c>
      <c r="D4812" s="3">
        <v>0.20833333333333334</v>
      </c>
      <c r="E4812">
        <v>0</v>
      </c>
    </row>
    <row r="4813" spans="1:5">
      <c r="A4813">
        <f t="shared" si="150"/>
        <v>101.22916666666424</v>
      </c>
      <c r="B4813" s="4">
        <f t="shared" si="151"/>
        <v>46123.229166666664</v>
      </c>
      <c r="C4813" s="2">
        <v>46123</v>
      </c>
      <c r="D4813" s="3">
        <v>0.22916666666666666</v>
      </c>
      <c r="E4813">
        <v>0</v>
      </c>
    </row>
    <row r="4814" spans="1:5">
      <c r="A4814">
        <f t="shared" si="150"/>
        <v>101.25</v>
      </c>
      <c r="B4814" s="4">
        <f t="shared" si="151"/>
        <v>46123.25</v>
      </c>
      <c r="C4814" s="2">
        <v>46123</v>
      </c>
      <c r="D4814" s="3">
        <v>0.25</v>
      </c>
      <c r="E4814">
        <v>0</v>
      </c>
    </row>
    <row r="4815" spans="1:5">
      <c r="A4815">
        <f t="shared" si="150"/>
        <v>101.27083333333576</v>
      </c>
      <c r="B4815" s="4">
        <f t="shared" si="151"/>
        <v>46123.270833333336</v>
      </c>
      <c r="C4815" s="2">
        <v>46123</v>
      </c>
      <c r="D4815" s="3">
        <v>0.27083333333333331</v>
      </c>
      <c r="E4815">
        <v>21.442699999999999</v>
      </c>
    </row>
    <row r="4816" spans="1:5">
      <c r="A4816">
        <f t="shared" si="150"/>
        <v>101.29166666666424</v>
      </c>
      <c r="B4816" s="4">
        <f t="shared" si="151"/>
        <v>46123.291666666664</v>
      </c>
      <c r="C4816" s="2">
        <v>46123</v>
      </c>
      <c r="D4816" s="3">
        <v>0.29166666666666669</v>
      </c>
      <c r="E4816">
        <v>189.99940000000001</v>
      </c>
    </row>
    <row r="4817" spans="1:5">
      <c r="A4817">
        <f t="shared" si="150"/>
        <v>101.3125</v>
      </c>
      <c r="B4817" s="4">
        <f t="shared" si="151"/>
        <v>46123.3125</v>
      </c>
      <c r="C4817" s="2">
        <v>46123</v>
      </c>
      <c r="D4817" s="3">
        <v>0.3125</v>
      </c>
      <c r="E4817">
        <v>360.47410000000002</v>
      </c>
    </row>
    <row r="4818" spans="1:5">
      <c r="A4818">
        <f t="shared" si="150"/>
        <v>101.33333333333576</v>
      </c>
      <c r="B4818" s="4">
        <f t="shared" si="151"/>
        <v>46123.333333333336</v>
      </c>
      <c r="C4818" s="2">
        <v>46123</v>
      </c>
      <c r="D4818" s="3">
        <v>0.33333333333333331</v>
      </c>
      <c r="E4818">
        <v>525.68669999999997</v>
      </c>
    </row>
    <row r="4819" spans="1:5">
      <c r="A4819">
        <f t="shared" si="150"/>
        <v>101.35416666666424</v>
      </c>
      <c r="B4819" s="4">
        <f t="shared" si="151"/>
        <v>46123.354166666664</v>
      </c>
      <c r="C4819" s="2">
        <v>46123</v>
      </c>
      <c r="D4819" s="3">
        <v>0.35416666666666669</v>
      </c>
      <c r="E4819">
        <v>682.37149999999997</v>
      </c>
    </row>
    <row r="4820" spans="1:5">
      <c r="A4820">
        <f t="shared" si="150"/>
        <v>101.375</v>
      </c>
      <c r="B4820" s="4">
        <f t="shared" si="151"/>
        <v>46123.375</v>
      </c>
      <c r="C4820" s="2">
        <v>46123</v>
      </c>
      <c r="D4820" s="3">
        <v>0.375</v>
      </c>
      <c r="E4820">
        <v>827.7414</v>
      </c>
    </row>
    <row r="4821" spans="1:5">
      <c r="A4821">
        <f t="shared" si="150"/>
        <v>101.39583333333576</v>
      </c>
      <c r="B4821" s="4">
        <f t="shared" si="151"/>
        <v>46123.395833333336</v>
      </c>
      <c r="C4821" s="2">
        <v>46123</v>
      </c>
      <c r="D4821" s="3">
        <v>0.39583333333333331</v>
      </c>
      <c r="E4821">
        <v>959.27049999999997</v>
      </c>
    </row>
    <row r="4822" spans="1:5">
      <c r="A4822">
        <f t="shared" si="150"/>
        <v>101.41666666666424</v>
      </c>
      <c r="B4822" s="4">
        <f t="shared" si="151"/>
        <v>46123.416666666664</v>
      </c>
      <c r="C4822" s="2">
        <v>46123</v>
      </c>
      <c r="D4822" s="3">
        <v>0.41666666666666669</v>
      </c>
      <c r="E4822">
        <v>1074.6914999999999</v>
      </c>
    </row>
    <row r="4823" spans="1:5">
      <c r="A4823">
        <f t="shared" si="150"/>
        <v>101.4375</v>
      </c>
      <c r="B4823" s="4">
        <f t="shared" si="151"/>
        <v>46123.4375</v>
      </c>
      <c r="C4823" s="2">
        <v>46123</v>
      </c>
      <c r="D4823" s="3">
        <v>0.4375</v>
      </c>
      <c r="E4823">
        <v>1172.0206000000001</v>
      </c>
    </row>
    <row r="4824" spans="1:5">
      <c r="A4824">
        <f t="shared" si="150"/>
        <v>101.45833333333576</v>
      </c>
      <c r="B4824" s="4">
        <f t="shared" si="151"/>
        <v>46123.458333333336</v>
      </c>
      <c r="C4824" s="2">
        <v>46123</v>
      </c>
      <c r="D4824" s="3">
        <v>0.45833333333333331</v>
      </c>
      <c r="E4824">
        <v>1249.5884000000001</v>
      </c>
    </row>
    <row r="4825" spans="1:5">
      <c r="A4825">
        <f t="shared" si="150"/>
        <v>101.47916666666424</v>
      </c>
      <c r="B4825" s="4">
        <f t="shared" si="151"/>
        <v>46123.479166666664</v>
      </c>
      <c r="C4825" s="2">
        <v>46123</v>
      </c>
      <c r="D4825" s="3">
        <v>0.47916666666666669</v>
      </c>
      <c r="E4825">
        <v>1306.0649000000001</v>
      </c>
    </row>
    <row r="4826" spans="1:5">
      <c r="A4826">
        <f t="shared" si="150"/>
        <v>101.5</v>
      </c>
      <c r="B4826" s="4">
        <f t="shared" si="151"/>
        <v>46123.5</v>
      </c>
      <c r="C4826" s="2">
        <v>46123</v>
      </c>
      <c r="D4826" s="3">
        <v>0.5</v>
      </c>
      <c r="E4826">
        <v>1340.4830999999999</v>
      </c>
    </row>
    <row r="4827" spans="1:5">
      <c r="A4827">
        <f t="shared" si="150"/>
        <v>101.52083333333576</v>
      </c>
      <c r="B4827" s="4">
        <f t="shared" si="151"/>
        <v>46123.520833333336</v>
      </c>
      <c r="C4827" s="2">
        <v>46123</v>
      </c>
      <c r="D4827" s="3">
        <v>0.52083333333333337</v>
      </c>
      <c r="E4827">
        <v>1352.2529</v>
      </c>
    </row>
    <row r="4828" spans="1:5">
      <c r="A4828">
        <f t="shared" si="150"/>
        <v>101.54166666666424</v>
      </c>
      <c r="B4828" s="4">
        <f t="shared" si="151"/>
        <v>46123.541666666664</v>
      </c>
      <c r="C4828" s="2">
        <v>46123</v>
      </c>
      <c r="D4828" s="3">
        <v>0.54166666666666663</v>
      </c>
      <c r="E4828">
        <v>1341.1773000000001</v>
      </c>
    </row>
    <row r="4829" spans="1:5">
      <c r="A4829">
        <f t="shared" si="150"/>
        <v>101.5625</v>
      </c>
      <c r="B4829" s="4">
        <f t="shared" si="151"/>
        <v>46123.5625</v>
      </c>
      <c r="C4829" s="2">
        <v>46123</v>
      </c>
      <c r="D4829" s="3">
        <v>0.5625</v>
      </c>
      <c r="E4829">
        <v>1307.4437</v>
      </c>
    </row>
    <row r="4830" spans="1:5">
      <c r="A4830">
        <f t="shared" si="150"/>
        <v>101.58333333333576</v>
      </c>
      <c r="B4830" s="4">
        <f t="shared" si="151"/>
        <v>46123.583333333336</v>
      </c>
      <c r="C4830" s="2">
        <v>46123</v>
      </c>
      <c r="D4830" s="3">
        <v>0.58333333333333337</v>
      </c>
      <c r="E4830">
        <v>1251.6327000000001</v>
      </c>
    </row>
    <row r="4831" spans="1:5">
      <c r="A4831">
        <f t="shared" si="150"/>
        <v>101.60416666666424</v>
      </c>
      <c r="B4831" s="4">
        <f t="shared" si="151"/>
        <v>46123.604166666664</v>
      </c>
      <c r="C4831" s="2">
        <v>46123</v>
      </c>
      <c r="D4831" s="3">
        <v>0.60416666666666663</v>
      </c>
      <c r="E4831">
        <v>1174.7023999999999</v>
      </c>
    </row>
    <row r="4832" spans="1:5">
      <c r="A4832">
        <f t="shared" si="150"/>
        <v>101.625</v>
      </c>
      <c r="B4832" s="4">
        <f t="shared" si="151"/>
        <v>46123.625</v>
      </c>
      <c r="C4832" s="2">
        <v>46123</v>
      </c>
      <c r="D4832" s="3">
        <v>0.625</v>
      </c>
      <c r="E4832">
        <v>1077.9735000000001</v>
      </c>
    </row>
    <row r="4833" spans="1:5">
      <c r="A4833">
        <f t="shared" si="150"/>
        <v>101.64583333333576</v>
      </c>
      <c r="B4833" s="4">
        <f t="shared" si="151"/>
        <v>46123.645833333336</v>
      </c>
      <c r="C4833" s="2">
        <v>46123</v>
      </c>
      <c r="D4833" s="3">
        <v>0.64583333333333337</v>
      </c>
      <c r="E4833">
        <v>963.10760000000005</v>
      </c>
    </row>
    <row r="4834" spans="1:5">
      <c r="A4834">
        <f t="shared" si="150"/>
        <v>101.66666666666424</v>
      </c>
      <c r="B4834" s="4">
        <f t="shared" si="151"/>
        <v>46123.666666666664</v>
      </c>
      <c r="C4834" s="2">
        <v>46123</v>
      </c>
      <c r="D4834" s="3">
        <v>0.66666666666666663</v>
      </c>
      <c r="E4834">
        <v>832.08040000000005</v>
      </c>
    </row>
    <row r="4835" spans="1:5">
      <c r="A4835">
        <f t="shared" si="150"/>
        <v>101.6875</v>
      </c>
      <c r="B4835" s="4">
        <f t="shared" si="151"/>
        <v>46123.6875</v>
      </c>
      <c r="C4835" s="2">
        <v>46123</v>
      </c>
      <c r="D4835" s="3">
        <v>0.6875</v>
      </c>
      <c r="E4835">
        <v>687.15200000000004</v>
      </c>
    </row>
    <row r="4836" spans="1:5">
      <c r="A4836">
        <f t="shared" si="150"/>
        <v>101.70833333333576</v>
      </c>
      <c r="B4836" s="4">
        <f t="shared" si="151"/>
        <v>46123.708333333336</v>
      </c>
      <c r="C4836" s="2">
        <v>46123</v>
      </c>
      <c r="D4836" s="3">
        <v>0.70833333333333337</v>
      </c>
      <c r="E4836">
        <v>530.84109999999998</v>
      </c>
    </row>
    <row r="4837" spans="1:5">
      <c r="A4837">
        <f t="shared" si="150"/>
        <v>101.72916666666424</v>
      </c>
      <c r="B4837" s="4">
        <f t="shared" si="151"/>
        <v>46123.729166666664</v>
      </c>
      <c r="C4837" s="2">
        <v>46123</v>
      </c>
      <c r="D4837" s="3">
        <v>0.72916666666666663</v>
      </c>
      <c r="E4837">
        <v>365.92570000000001</v>
      </c>
    </row>
    <row r="4838" spans="1:5">
      <c r="A4838">
        <f t="shared" si="150"/>
        <v>101.75</v>
      </c>
      <c r="B4838" s="4">
        <f t="shared" si="151"/>
        <v>46123.75</v>
      </c>
      <c r="C4838" s="2">
        <v>46123</v>
      </c>
      <c r="D4838" s="3">
        <v>0.75</v>
      </c>
      <c r="E4838">
        <v>195.64349999999999</v>
      </c>
    </row>
    <row r="4839" spans="1:5">
      <c r="A4839">
        <f t="shared" si="150"/>
        <v>101.77083333333576</v>
      </c>
      <c r="B4839" s="4">
        <f t="shared" si="151"/>
        <v>46123.770833333336</v>
      </c>
      <c r="C4839" s="2">
        <v>46123</v>
      </c>
      <c r="D4839" s="3">
        <v>0.77083333333333337</v>
      </c>
      <c r="E4839">
        <v>26.770900000000001</v>
      </c>
    </row>
    <row r="4840" spans="1:5">
      <c r="A4840">
        <f t="shared" si="150"/>
        <v>101.79166666666424</v>
      </c>
      <c r="B4840" s="4">
        <f t="shared" si="151"/>
        <v>46123.791666666664</v>
      </c>
      <c r="C4840" s="2">
        <v>46123</v>
      </c>
      <c r="D4840" s="3">
        <v>0.79166666666666663</v>
      </c>
      <c r="E4840">
        <v>0</v>
      </c>
    </row>
    <row r="4841" spans="1:5">
      <c r="A4841">
        <f t="shared" si="150"/>
        <v>101.8125</v>
      </c>
      <c r="B4841" s="4">
        <f t="shared" si="151"/>
        <v>46123.8125</v>
      </c>
      <c r="C4841" s="2">
        <v>46123</v>
      </c>
      <c r="D4841" s="3">
        <v>0.8125</v>
      </c>
      <c r="E4841">
        <v>0</v>
      </c>
    </row>
    <row r="4842" spans="1:5">
      <c r="A4842">
        <f t="shared" si="150"/>
        <v>101.83333333333576</v>
      </c>
      <c r="B4842" s="4">
        <f t="shared" si="151"/>
        <v>46123.833333333336</v>
      </c>
      <c r="C4842" s="2">
        <v>46123</v>
      </c>
      <c r="D4842" s="3">
        <v>0.83333333333333337</v>
      </c>
      <c r="E4842">
        <v>0</v>
      </c>
    </row>
    <row r="4843" spans="1:5">
      <c r="A4843">
        <f t="shared" si="150"/>
        <v>101.85416666666424</v>
      </c>
      <c r="B4843" s="4">
        <f t="shared" si="151"/>
        <v>46123.854166666664</v>
      </c>
      <c r="C4843" s="2">
        <v>46123</v>
      </c>
      <c r="D4843" s="3">
        <v>0.85416666666666663</v>
      </c>
      <c r="E4843">
        <v>0</v>
      </c>
    </row>
    <row r="4844" spans="1:5">
      <c r="A4844">
        <f t="shared" si="150"/>
        <v>101.875</v>
      </c>
      <c r="B4844" s="4">
        <f t="shared" si="151"/>
        <v>46123.875</v>
      </c>
      <c r="C4844" s="2">
        <v>46123</v>
      </c>
      <c r="D4844" s="3">
        <v>0.875</v>
      </c>
      <c r="E4844">
        <v>0</v>
      </c>
    </row>
    <row r="4845" spans="1:5">
      <c r="A4845">
        <f t="shared" si="150"/>
        <v>101.89583333333576</v>
      </c>
      <c r="B4845" s="4">
        <f t="shared" si="151"/>
        <v>46123.895833333336</v>
      </c>
      <c r="C4845" s="2">
        <v>46123</v>
      </c>
      <c r="D4845" s="3">
        <v>0.89583333333333337</v>
      </c>
      <c r="E4845">
        <v>0</v>
      </c>
    </row>
    <row r="4846" spans="1:5">
      <c r="A4846">
        <f t="shared" si="150"/>
        <v>101.91666666666424</v>
      </c>
      <c r="B4846" s="4">
        <f t="shared" si="151"/>
        <v>46123.916666666664</v>
      </c>
      <c r="C4846" s="2">
        <v>46123</v>
      </c>
      <c r="D4846" s="3">
        <v>0.91666666666666663</v>
      </c>
      <c r="E4846">
        <v>0</v>
      </c>
    </row>
    <row r="4847" spans="1:5">
      <c r="A4847">
        <f t="shared" si="150"/>
        <v>101.9375</v>
      </c>
      <c r="B4847" s="4">
        <f t="shared" si="151"/>
        <v>46123.9375</v>
      </c>
      <c r="C4847" s="2">
        <v>46123</v>
      </c>
      <c r="D4847" s="3">
        <v>0.9375</v>
      </c>
      <c r="E4847">
        <v>0</v>
      </c>
    </row>
    <row r="4848" spans="1:5">
      <c r="A4848">
        <f t="shared" si="150"/>
        <v>101.95833333333576</v>
      </c>
      <c r="B4848" s="4">
        <f t="shared" si="151"/>
        <v>46123.958333333336</v>
      </c>
      <c r="C4848" s="2">
        <v>46123</v>
      </c>
      <c r="D4848" s="3">
        <v>0.95833333333333337</v>
      </c>
      <c r="E4848">
        <v>0</v>
      </c>
    </row>
    <row r="4849" spans="1:5">
      <c r="A4849">
        <f t="shared" si="150"/>
        <v>101.97916666666424</v>
      </c>
      <c r="B4849" s="4">
        <f t="shared" si="151"/>
        <v>46123.979166666664</v>
      </c>
      <c r="C4849" s="2">
        <v>46123</v>
      </c>
      <c r="D4849" s="3">
        <v>0.97916666666666663</v>
      </c>
      <c r="E4849">
        <v>0</v>
      </c>
    </row>
    <row r="4850" spans="1:5">
      <c r="A4850">
        <f t="shared" si="150"/>
        <v>102</v>
      </c>
      <c r="B4850" s="4">
        <f t="shared" si="151"/>
        <v>46124</v>
      </c>
      <c r="C4850" s="2">
        <v>46124</v>
      </c>
      <c r="D4850" s="3">
        <v>0</v>
      </c>
      <c r="E4850">
        <v>0</v>
      </c>
    </row>
    <row r="4851" spans="1:5">
      <c r="A4851">
        <f t="shared" si="150"/>
        <v>102.02083333333576</v>
      </c>
      <c r="B4851" s="4">
        <f t="shared" si="151"/>
        <v>46124.020833333336</v>
      </c>
      <c r="C4851" s="2">
        <v>46124</v>
      </c>
      <c r="D4851" s="3">
        <v>2.0833333333333332E-2</v>
      </c>
      <c r="E4851">
        <v>0</v>
      </c>
    </row>
    <row r="4852" spans="1:5">
      <c r="A4852">
        <f t="shared" si="150"/>
        <v>102.04166666666424</v>
      </c>
      <c r="B4852" s="4">
        <f t="shared" si="151"/>
        <v>46124.041666666664</v>
      </c>
      <c r="C4852" s="2">
        <v>46124</v>
      </c>
      <c r="D4852" s="3">
        <v>4.1666666666666664E-2</v>
      </c>
      <c r="E4852">
        <v>0</v>
      </c>
    </row>
    <row r="4853" spans="1:5">
      <c r="A4853">
        <f t="shared" si="150"/>
        <v>102.0625</v>
      </c>
      <c r="B4853" s="4">
        <f t="shared" si="151"/>
        <v>46124.0625</v>
      </c>
      <c r="C4853" s="2">
        <v>46124</v>
      </c>
      <c r="D4853" s="3">
        <v>6.25E-2</v>
      </c>
      <c r="E4853">
        <v>0</v>
      </c>
    </row>
    <row r="4854" spans="1:5">
      <c r="A4854">
        <f t="shared" si="150"/>
        <v>102.08333333333576</v>
      </c>
      <c r="B4854" s="4">
        <f t="shared" si="151"/>
        <v>46124.083333333336</v>
      </c>
      <c r="C4854" s="2">
        <v>46124</v>
      </c>
      <c r="D4854" s="3">
        <v>8.3333333333333329E-2</v>
      </c>
      <c r="E4854">
        <v>0</v>
      </c>
    </row>
    <row r="4855" spans="1:5">
      <c r="A4855">
        <f t="shared" si="150"/>
        <v>102.10416666666424</v>
      </c>
      <c r="B4855" s="4">
        <f t="shared" si="151"/>
        <v>46124.104166666664</v>
      </c>
      <c r="C4855" s="2">
        <v>46124</v>
      </c>
      <c r="D4855" s="3">
        <v>0.10416666666666667</v>
      </c>
      <c r="E4855">
        <v>0</v>
      </c>
    </row>
    <row r="4856" spans="1:5">
      <c r="A4856">
        <f t="shared" si="150"/>
        <v>102.125</v>
      </c>
      <c r="B4856" s="4">
        <f t="shared" si="151"/>
        <v>46124.125</v>
      </c>
      <c r="C4856" s="2">
        <v>46124</v>
      </c>
      <c r="D4856" s="3">
        <v>0.125</v>
      </c>
      <c r="E4856">
        <v>0</v>
      </c>
    </row>
    <row r="4857" spans="1:5">
      <c r="A4857">
        <f t="shared" si="150"/>
        <v>102.14583333333576</v>
      </c>
      <c r="B4857" s="4">
        <f t="shared" si="151"/>
        <v>46124.145833333336</v>
      </c>
      <c r="C4857" s="2">
        <v>46124</v>
      </c>
      <c r="D4857" s="3">
        <v>0.14583333333333334</v>
      </c>
      <c r="E4857">
        <v>0</v>
      </c>
    </row>
    <row r="4858" spans="1:5">
      <c r="A4858">
        <f t="shared" si="150"/>
        <v>102.16666666666424</v>
      </c>
      <c r="B4858" s="4">
        <f t="shared" si="151"/>
        <v>46124.166666666664</v>
      </c>
      <c r="C4858" s="2">
        <v>46124</v>
      </c>
      <c r="D4858" s="3">
        <v>0.16666666666666666</v>
      </c>
      <c r="E4858">
        <v>0</v>
      </c>
    </row>
    <row r="4859" spans="1:5">
      <c r="A4859">
        <f t="shared" si="150"/>
        <v>102.1875</v>
      </c>
      <c r="B4859" s="4">
        <f t="shared" si="151"/>
        <v>46124.1875</v>
      </c>
      <c r="C4859" s="2">
        <v>46124</v>
      </c>
      <c r="D4859" s="3">
        <v>0.1875</v>
      </c>
      <c r="E4859">
        <v>0</v>
      </c>
    </row>
    <row r="4860" spans="1:5">
      <c r="A4860">
        <f t="shared" si="150"/>
        <v>102.20833333333576</v>
      </c>
      <c r="B4860" s="4">
        <f t="shared" si="151"/>
        <v>46124.208333333336</v>
      </c>
      <c r="C4860" s="2">
        <v>46124</v>
      </c>
      <c r="D4860" s="3">
        <v>0.20833333333333334</v>
      </c>
      <c r="E4860">
        <v>0</v>
      </c>
    </row>
    <row r="4861" spans="1:5">
      <c r="A4861">
        <f t="shared" si="150"/>
        <v>102.22916666666424</v>
      </c>
      <c r="B4861" s="4">
        <f t="shared" si="151"/>
        <v>46124.229166666664</v>
      </c>
      <c r="C4861" s="2">
        <v>46124</v>
      </c>
      <c r="D4861" s="3">
        <v>0.22916666666666666</v>
      </c>
      <c r="E4861">
        <v>0</v>
      </c>
    </row>
    <row r="4862" spans="1:5">
      <c r="A4862">
        <f t="shared" si="150"/>
        <v>102.25</v>
      </c>
      <c r="B4862" s="4">
        <f t="shared" si="151"/>
        <v>46124.25</v>
      </c>
      <c r="C4862" s="2">
        <v>46124</v>
      </c>
      <c r="D4862" s="3">
        <v>0.25</v>
      </c>
      <c r="E4862">
        <v>0</v>
      </c>
    </row>
    <row r="4863" spans="1:5">
      <c r="A4863">
        <f t="shared" si="150"/>
        <v>102.27083333333576</v>
      </c>
      <c r="B4863" s="4">
        <f t="shared" si="151"/>
        <v>46124.270833333336</v>
      </c>
      <c r="C4863" s="2">
        <v>46124</v>
      </c>
      <c r="D4863" s="3">
        <v>0.27083333333333331</v>
      </c>
      <c r="E4863">
        <v>23.457799999999999</v>
      </c>
    </row>
    <row r="4864" spans="1:5">
      <c r="A4864">
        <f t="shared" si="150"/>
        <v>102.29166666666424</v>
      </c>
      <c r="B4864" s="4">
        <f t="shared" si="151"/>
        <v>46124.291666666664</v>
      </c>
      <c r="C4864" s="2">
        <v>46124</v>
      </c>
      <c r="D4864" s="3">
        <v>0.29166666666666669</v>
      </c>
      <c r="E4864">
        <v>191.92150000000001</v>
      </c>
    </row>
    <row r="4865" spans="1:5">
      <c r="A4865">
        <f t="shared" si="150"/>
        <v>102.3125</v>
      </c>
      <c r="B4865" s="4">
        <f t="shared" si="151"/>
        <v>46124.3125</v>
      </c>
      <c r="C4865" s="2">
        <v>46124</v>
      </c>
      <c r="D4865" s="3">
        <v>0.3125</v>
      </c>
      <c r="E4865">
        <v>362.10730000000001</v>
      </c>
    </row>
    <row r="4866" spans="1:5">
      <c r="A4866">
        <f t="shared" si="150"/>
        <v>102.33333333333576</v>
      </c>
      <c r="B4866" s="4">
        <f t="shared" si="151"/>
        <v>46124.333333333336</v>
      </c>
      <c r="C4866" s="2">
        <v>46124</v>
      </c>
      <c r="D4866" s="3">
        <v>0.33333333333333331</v>
      </c>
      <c r="E4866">
        <v>527.00340000000006</v>
      </c>
    </row>
    <row r="4867" spans="1:5">
      <c r="A4867">
        <f t="shared" ref="A4867:A4930" si="152">B4867-DATE(YEAR(B4867),1,0)</f>
        <v>102.35416666666424</v>
      </c>
      <c r="B4867" s="4">
        <f t="shared" ref="B4867:B4930" si="153">C4867+D4867</f>
        <v>46124.354166666664</v>
      </c>
      <c r="C4867" s="2">
        <v>46124</v>
      </c>
      <c r="D4867" s="3">
        <v>0.35416666666666669</v>
      </c>
      <c r="E4867">
        <v>683.3587</v>
      </c>
    </row>
    <row r="4868" spans="1:5">
      <c r="A4868">
        <f t="shared" si="152"/>
        <v>102.375</v>
      </c>
      <c r="B4868" s="4">
        <f t="shared" si="153"/>
        <v>46124.375</v>
      </c>
      <c r="C4868" s="2">
        <v>46124</v>
      </c>
      <c r="D4868" s="3">
        <v>0.375</v>
      </c>
      <c r="E4868">
        <v>828.39340000000004</v>
      </c>
    </row>
    <row r="4869" spans="1:5">
      <c r="A4869">
        <f t="shared" si="152"/>
        <v>102.39583333333576</v>
      </c>
      <c r="B4869" s="4">
        <f t="shared" si="153"/>
        <v>46124.395833333336</v>
      </c>
      <c r="C4869" s="2">
        <v>46124</v>
      </c>
      <c r="D4869" s="3">
        <v>0.39583333333333331</v>
      </c>
      <c r="E4869">
        <v>959.58810000000005</v>
      </c>
    </row>
    <row r="4870" spans="1:5">
      <c r="A4870">
        <f t="shared" si="152"/>
        <v>102.41666666666424</v>
      </c>
      <c r="B4870" s="4">
        <f t="shared" si="153"/>
        <v>46124.416666666664</v>
      </c>
      <c r="C4870" s="2">
        <v>46124</v>
      </c>
      <c r="D4870" s="3">
        <v>0.41666666666666669</v>
      </c>
      <c r="E4870">
        <v>1074.6809000000001</v>
      </c>
    </row>
    <row r="4871" spans="1:5">
      <c r="A4871">
        <f t="shared" si="152"/>
        <v>102.4375</v>
      </c>
      <c r="B4871" s="4">
        <f t="shared" si="153"/>
        <v>46124.4375</v>
      </c>
      <c r="C4871" s="2">
        <v>46124</v>
      </c>
      <c r="D4871" s="3">
        <v>0.4375</v>
      </c>
      <c r="E4871">
        <v>1171.6943000000001</v>
      </c>
    </row>
    <row r="4872" spans="1:5">
      <c r="A4872">
        <f t="shared" si="152"/>
        <v>102.45833333333576</v>
      </c>
      <c r="B4872" s="4">
        <f t="shared" si="153"/>
        <v>46124.458333333336</v>
      </c>
      <c r="C4872" s="2">
        <v>46124</v>
      </c>
      <c r="D4872" s="3">
        <v>0.45833333333333331</v>
      </c>
      <c r="E4872">
        <v>1248.9638</v>
      </c>
    </row>
    <row r="4873" spans="1:5">
      <c r="A4873">
        <f t="shared" si="152"/>
        <v>102.47916666666424</v>
      </c>
      <c r="B4873" s="4">
        <f t="shared" si="153"/>
        <v>46124.479166666664</v>
      </c>
      <c r="C4873" s="2">
        <v>46124</v>
      </c>
      <c r="D4873" s="3">
        <v>0.47916666666666669</v>
      </c>
      <c r="E4873">
        <v>1305.1650999999999</v>
      </c>
    </row>
    <row r="4874" spans="1:5">
      <c r="A4874">
        <f t="shared" si="152"/>
        <v>102.5</v>
      </c>
      <c r="B4874" s="4">
        <f t="shared" si="153"/>
        <v>46124.5</v>
      </c>
      <c r="C4874" s="2">
        <v>46124</v>
      </c>
      <c r="D4874" s="3">
        <v>0.5</v>
      </c>
      <c r="E4874">
        <v>1339.3354999999999</v>
      </c>
    </row>
    <row r="4875" spans="1:5">
      <c r="A4875">
        <f t="shared" si="152"/>
        <v>102.52083333333576</v>
      </c>
      <c r="B4875" s="4">
        <f t="shared" si="153"/>
        <v>46124.520833333336</v>
      </c>
      <c r="C4875" s="2">
        <v>46124</v>
      </c>
      <c r="D4875" s="3">
        <v>0.52083333333333337</v>
      </c>
      <c r="E4875">
        <v>1350.8891000000001</v>
      </c>
    </row>
    <row r="4876" spans="1:5">
      <c r="A4876">
        <f t="shared" si="152"/>
        <v>102.54166666666424</v>
      </c>
      <c r="B4876" s="4">
        <f t="shared" si="153"/>
        <v>46124.541666666664</v>
      </c>
      <c r="C4876" s="2">
        <v>46124</v>
      </c>
      <c r="D4876" s="3">
        <v>0.54166666666666663</v>
      </c>
      <c r="E4876">
        <v>1339.6334999999999</v>
      </c>
    </row>
    <row r="4877" spans="1:5">
      <c r="A4877">
        <f t="shared" si="152"/>
        <v>102.5625</v>
      </c>
      <c r="B4877" s="4">
        <f t="shared" si="153"/>
        <v>46124.5625</v>
      </c>
      <c r="C4877" s="2">
        <v>46124</v>
      </c>
      <c r="D4877" s="3">
        <v>0.5625</v>
      </c>
      <c r="E4877">
        <v>1305.7583</v>
      </c>
    </row>
    <row r="4878" spans="1:5">
      <c r="A4878">
        <f t="shared" si="152"/>
        <v>102.58333333333576</v>
      </c>
      <c r="B4878" s="4">
        <f t="shared" si="153"/>
        <v>46124.583333333336</v>
      </c>
      <c r="C4878" s="2">
        <v>46124</v>
      </c>
      <c r="D4878" s="3">
        <v>0.58333333333333337</v>
      </c>
      <c r="E4878">
        <v>1249.847</v>
      </c>
    </row>
    <row r="4879" spans="1:5">
      <c r="A4879">
        <f t="shared" si="152"/>
        <v>102.60416666666424</v>
      </c>
      <c r="B4879" s="4">
        <f t="shared" si="153"/>
        <v>46124.604166666664</v>
      </c>
      <c r="C4879" s="2">
        <v>46124</v>
      </c>
      <c r="D4879" s="3">
        <v>0.60416666666666663</v>
      </c>
      <c r="E4879">
        <v>1172.8593000000001</v>
      </c>
    </row>
    <row r="4880" spans="1:5">
      <c r="A4880">
        <f t="shared" si="152"/>
        <v>102.625</v>
      </c>
      <c r="B4880" s="4">
        <f t="shared" si="153"/>
        <v>46124.625</v>
      </c>
      <c r="C4880" s="2">
        <v>46124</v>
      </c>
      <c r="D4880" s="3">
        <v>0.625</v>
      </c>
      <c r="E4880">
        <v>1076.1168</v>
      </c>
    </row>
    <row r="4881" spans="1:5">
      <c r="A4881">
        <f t="shared" si="152"/>
        <v>102.64583333333576</v>
      </c>
      <c r="B4881" s="4">
        <f t="shared" si="153"/>
        <v>46124.645833333336</v>
      </c>
      <c r="C4881" s="2">
        <v>46124</v>
      </c>
      <c r="D4881" s="3">
        <v>0.64583333333333337</v>
      </c>
      <c r="E4881">
        <v>961.28160000000003</v>
      </c>
    </row>
    <row r="4882" spans="1:5">
      <c r="A4882">
        <f t="shared" si="152"/>
        <v>102.66666666666424</v>
      </c>
      <c r="B4882" s="4">
        <f t="shared" si="153"/>
        <v>46124.666666666664</v>
      </c>
      <c r="C4882" s="2">
        <v>46124</v>
      </c>
      <c r="D4882" s="3">
        <v>0.66666666666666663</v>
      </c>
      <c r="E4882">
        <v>830.32870000000003</v>
      </c>
    </row>
    <row r="4883" spans="1:5">
      <c r="A4883">
        <f t="shared" si="152"/>
        <v>102.6875</v>
      </c>
      <c r="B4883" s="4">
        <f t="shared" si="153"/>
        <v>46124.6875</v>
      </c>
      <c r="C4883" s="2">
        <v>46124</v>
      </c>
      <c r="D4883" s="3">
        <v>0.6875</v>
      </c>
      <c r="E4883">
        <v>685.51729999999998</v>
      </c>
    </row>
    <row r="4884" spans="1:5">
      <c r="A4884">
        <f t="shared" si="152"/>
        <v>102.70833333333576</v>
      </c>
      <c r="B4884" s="4">
        <f t="shared" si="153"/>
        <v>46124.708333333336</v>
      </c>
      <c r="C4884" s="2">
        <v>46124</v>
      </c>
      <c r="D4884" s="3">
        <v>0.70833333333333337</v>
      </c>
      <c r="E4884">
        <v>529.36389999999994</v>
      </c>
    </row>
    <row r="4885" spans="1:5">
      <c r="A4885">
        <f t="shared" si="152"/>
        <v>102.72916666666424</v>
      </c>
      <c r="B4885" s="4">
        <f t="shared" si="153"/>
        <v>46124.729166666664</v>
      </c>
      <c r="C4885" s="2">
        <v>46124</v>
      </c>
      <c r="D4885" s="3">
        <v>0.72916666666666663</v>
      </c>
      <c r="E4885">
        <v>364.64449999999999</v>
      </c>
    </row>
    <row r="4886" spans="1:5">
      <c r="A4886">
        <f t="shared" si="152"/>
        <v>102.75</v>
      </c>
      <c r="B4886" s="4">
        <f t="shared" si="153"/>
        <v>46124.75</v>
      </c>
      <c r="C4886" s="2">
        <v>46124</v>
      </c>
      <c r="D4886" s="3">
        <v>0.75</v>
      </c>
      <c r="E4886">
        <v>194.59649999999999</v>
      </c>
    </row>
    <row r="4887" spans="1:5">
      <c r="A4887">
        <f t="shared" si="152"/>
        <v>102.77083333333576</v>
      </c>
      <c r="B4887" s="4">
        <f t="shared" si="153"/>
        <v>46124.770833333336</v>
      </c>
      <c r="C4887" s="2">
        <v>46124</v>
      </c>
      <c r="D4887" s="3">
        <v>0.77083333333333337</v>
      </c>
      <c r="E4887">
        <v>26.038499999999999</v>
      </c>
    </row>
    <row r="4888" spans="1:5">
      <c r="A4888">
        <f t="shared" si="152"/>
        <v>102.79166666666424</v>
      </c>
      <c r="B4888" s="4">
        <f t="shared" si="153"/>
        <v>46124.791666666664</v>
      </c>
      <c r="C4888" s="2">
        <v>46124</v>
      </c>
      <c r="D4888" s="3">
        <v>0.79166666666666663</v>
      </c>
      <c r="E4888">
        <v>0</v>
      </c>
    </row>
    <row r="4889" spans="1:5">
      <c r="A4889">
        <f t="shared" si="152"/>
        <v>102.8125</v>
      </c>
      <c r="B4889" s="4">
        <f t="shared" si="153"/>
        <v>46124.8125</v>
      </c>
      <c r="C4889" s="2">
        <v>46124</v>
      </c>
      <c r="D4889" s="3">
        <v>0.8125</v>
      </c>
      <c r="E4889">
        <v>0</v>
      </c>
    </row>
    <row r="4890" spans="1:5">
      <c r="A4890">
        <f t="shared" si="152"/>
        <v>102.83333333333576</v>
      </c>
      <c r="B4890" s="4">
        <f t="shared" si="153"/>
        <v>46124.833333333336</v>
      </c>
      <c r="C4890" s="2">
        <v>46124</v>
      </c>
      <c r="D4890" s="3">
        <v>0.83333333333333337</v>
      </c>
      <c r="E4890">
        <v>0</v>
      </c>
    </row>
    <row r="4891" spans="1:5">
      <c r="A4891">
        <f t="shared" si="152"/>
        <v>102.85416666666424</v>
      </c>
      <c r="B4891" s="4">
        <f t="shared" si="153"/>
        <v>46124.854166666664</v>
      </c>
      <c r="C4891" s="2">
        <v>46124</v>
      </c>
      <c r="D4891" s="3">
        <v>0.85416666666666663</v>
      </c>
      <c r="E4891">
        <v>0</v>
      </c>
    </row>
    <row r="4892" spans="1:5">
      <c r="A4892">
        <f t="shared" si="152"/>
        <v>102.875</v>
      </c>
      <c r="B4892" s="4">
        <f t="shared" si="153"/>
        <v>46124.875</v>
      </c>
      <c r="C4892" s="2">
        <v>46124</v>
      </c>
      <c r="D4892" s="3">
        <v>0.875</v>
      </c>
      <c r="E4892">
        <v>0</v>
      </c>
    </row>
    <row r="4893" spans="1:5">
      <c r="A4893">
        <f t="shared" si="152"/>
        <v>102.89583333333576</v>
      </c>
      <c r="B4893" s="4">
        <f t="shared" si="153"/>
        <v>46124.895833333336</v>
      </c>
      <c r="C4893" s="2">
        <v>46124</v>
      </c>
      <c r="D4893" s="3">
        <v>0.89583333333333337</v>
      </c>
      <c r="E4893">
        <v>0</v>
      </c>
    </row>
    <row r="4894" spans="1:5">
      <c r="A4894">
        <f t="shared" si="152"/>
        <v>102.91666666666424</v>
      </c>
      <c r="B4894" s="4">
        <f t="shared" si="153"/>
        <v>46124.916666666664</v>
      </c>
      <c r="C4894" s="2">
        <v>46124</v>
      </c>
      <c r="D4894" s="3">
        <v>0.91666666666666663</v>
      </c>
      <c r="E4894">
        <v>0</v>
      </c>
    </row>
    <row r="4895" spans="1:5">
      <c r="A4895">
        <f t="shared" si="152"/>
        <v>102.9375</v>
      </c>
      <c r="B4895" s="4">
        <f t="shared" si="153"/>
        <v>46124.9375</v>
      </c>
      <c r="C4895" s="2">
        <v>46124</v>
      </c>
      <c r="D4895" s="3">
        <v>0.9375</v>
      </c>
      <c r="E4895">
        <v>0</v>
      </c>
    </row>
    <row r="4896" spans="1:5">
      <c r="A4896">
        <f t="shared" si="152"/>
        <v>102.95833333333576</v>
      </c>
      <c r="B4896" s="4">
        <f t="shared" si="153"/>
        <v>46124.958333333336</v>
      </c>
      <c r="C4896" s="2">
        <v>46124</v>
      </c>
      <c r="D4896" s="3">
        <v>0.95833333333333337</v>
      </c>
      <c r="E4896">
        <v>0</v>
      </c>
    </row>
    <row r="4897" spans="1:5">
      <c r="A4897">
        <f t="shared" si="152"/>
        <v>102.97916666666424</v>
      </c>
      <c r="B4897" s="4">
        <f t="shared" si="153"/>
        <v>46124.979166666664</v>
      </c>
      <c r="C4897" s="2">
        <v>46124</v>
      </c>
      <c r="D4897" s="3">
        <v>0.97916666666666663</v>
      </c>
      <c r="E4897">
        <v>0</v>
      </c>
    </row>
    <row r="4898" spans="1:5">
      <c r="A4898">
        <f t="shared" si="152"/>
        <v>103</v>
      </c>
      <c r="B4898" s="4">
        <f t="shared" si="153"/>
        <v>46125</v>
      </c>
      <c r="C4898" s="2">
        <v>46125</v>
      </c>
      <c r="D4898" s="3">
        <v>0</v>
      </c>
      <c r="E4898">
        <v>0</v>
      </c>
    </row>
    <row r="4899" spans="1:5">
      <c r="A4899">
        <f t="shared" si="152"/>
        <v>103.02083333333576</v>
      </c>
      <c r="B4899" s="4">
        <f t="shared" si="153"/>
        <v>46125.020833333336</v>
      </c>
      <c r="C4899" s="2">
        <v>46125</v>
      </c>
      <c r="D4899" s="3">
        <v>2.0833333333333332E-2</v>
      </c>
      <c r="E4899">
        <v>0</v>
      </c>
    </row>
    <row r="4900" spans="1:5">
      <c r="A4900">
        <f t="shared" si="152"/>
        <v>103.04166666666424</v>
      </c>
      <c r="B4900" s="4">
        <f t="shared" si="153"/>
        <v>46125.041666666664</v>
      </c>
      <c r="C4900" s="2">
        <v>46125</v>
      </c>
      <c r="D4900" s="3">
        <v>4.1666666666666664E-2</v>
      </c>
      <c r="E4900">
        <v>0</v>
      </c>
    </row>
    <row r="4901" spans="1:5">
      <c r="A4901">
        <f t="shared" si="152"/>
        <v>103.0625</v>
      </c>
      <c r="B4901" s="4">
        <f t="shared" si="153"/>
        <v>46125.0625</v>
      </c>
      <c r="C4901" s="2">
        <v>46125</v>
      </c>
      <c r="D4901" s="3">
        <v>6.25E-2</v>
      </c>
      <c r="E4901">
        <v>0</v>
      </c>
    </row>
    <row r="4902" spans="1:5">
      <c r="A4902">
        <f t="shared" si="152"/>
        <v>103.08333333333576</v>
      </c>
      <c r="B4902" s="4">
        <f t="shared" si="153"/>
        <v>46125.083333333336</v>
      </c>
      <c r="C4902" s="2">
        <v>46125</v>
      </c>
      <c r="D4902" s="3">
        <v>8.3333333333333329E-2</v>
      </c>
      <c r="E4902">
        <v>0</v>
      </c>
    </row>
    <row r="4903" spans="1:5">
      <c r="A4903">
        <f t="shared" si="152"/>
        <v>103.10416666666424</v>
      </c>
      <c r="B4903" s="4">
        <f t="shared" si="153"/>
        <v>46125.104166666664</v>
      </c>
      <c r="C4903" s="2">
        <v>46125</v>
      </c>
      <c r="D4903" s="3">
        <v>0.10416666666666667</v>
      </c>
      <c r="E4903">
        <v>0</v>
      </c>
    </row>
    <row r="4904" spans="1:5">
      <c r="A4904">
        <f t="shared" si="152"/>
        <v>103.125</v>
      </c>
      <c r="B4904" s="4">
        <f t="shared" si="153"/>
        <v>46125.125</v>
      </c>
      <c r="C4904" s="2">
        <v>46125</v>
      </c>
      <c r="D4904" s="3">
        <v>0.125</v>
      </c>
      <c r="E4904">
        <v>0</v>
      </c>
    </row>
    <row r="4905" spans="1:5">
      <c r="A4905">
        <f t="shared" si="152"/>
        <v>103.14583333333576</v>
      </c>
      <c r="B4905" s="4">
        <f t="shared" si="153"/>
        <v>46125.145833333336</v>
      </c>
      <c r="C4905" s="2">
        <v>46125</v>
      </c>
      <c r="D4905" s="3">
        <v>0.14583333333333334</v>
      </c>
      <c r="E4905">
        <v>0</v>
      </c>
    </row>
    <row r="4906" spans="1:5">
      <c r="A4906">
        <f t="shared" si="152"/>
        <v>103.16666666666424</v>
      </c>
      <c r="B4906" s="4">
        <f t="shared" si="153"/>
        <v>46125.166666666664</v>
      </c>
      <c r="C4906" s="2">
        <v>46125</v>
      </c>
      <c r="D4906" s="3">
        <v>0.16666666666666666</v>
      </c>
      <c r="E4906">
        <v>0</v>
      </c>
    </row>
    <row r="4907" spans="1:5">
      <c r="A4907">
        <f t="shared" si="152"/>
        <v>103.1875</v>
      </c>
      <c r="B4907" s="4">
        <f t="shared" si="153"/>
        <v>46125.1875</v>
      </c>
      <c r="C4907" s="2">
        <v>46125</v>
      </c>
      <c r="D4907" s="3">
        <v>0.1875</v>
      </c>
      <c r="E4907">
        <v>0</v>
      </c>
    </row>
    <row r="4908" spans="1:5">
      <c r="A4908">
        <f t="shared" si="152"/>
        <v>103.20833333333576</v>
      </c>
      <c r="B4908" s="4">
        <f t="shared" si="153"/>
        <v>46125.208333333336</v>
      </c>
      <c r="C4908" s="2">
        <v>46125</v>
      </c>
      <c r="D4908" s="3">
        <v>0.20833333333333334</v>
      </c>
      <c r="E4908">
        <v>0</v>
      </c>
    </row>
    <row r="4909" spans="1:5">
      <c r="A4909">
        <f t="shared" si="152"/>
        <v>103.22916666666424</v>
      </c>
      <c r="B4909" s="4">
        <f t="shared" si="153"/>
        <v>46125.229166666664</v>
      </c>
      <c r="C4909" s="2">
        <v>46125</v>
      </c>
      <c r="D4909" s="3">
        <v>0.22916666666666666</v>
      </c>
      <c r="E4909">
        <v>0</v>
      </c>
    </row>
    <row r="4910" spans="1:5">
      <c r="A4910">
        <f t="shared" si="152"/>
        <v>103.25</v>
      </c>
      <c r="B4910" s="4">
        <f t="shared" si="153"/>
        <v>46125.25</v>
      </c>
      <c r="C4910" s="2">
        <v>46125</v>
      </c>
      <c r="D4910" s="3">
        <v>0.25</v>
      </c>
      <c r="E4910">
        <v>0</v>
      </c>
    </row>
    <row r="4911" spans="1:5">
      <c r="A4911">
        <f t="shared" si="152"/>
        <v>103.27083333333576</v>
      </c>
      <c r="B4911" s="4">
        <f t="shared" si="153"/>
        <v>46125.270833333336</v>
      </c>
      <c r="C4911" s="2">
        <v>46125</v>
      </c>
      <c r="D4911" s="3">
        <v>0.27083333333333331</v>
      </c>
      <c r="E4911">
        <v>25.4435</v>
      </c>
    </row>
    <row r="4912" spans="1:5">
      <c r="A4912">
        <f t="shared" si="152"/>
        <v>103.29166666666424</v>
      </c>
      <c r="B4912" s="4">
        <f t="shared" si="153"/>
        <v>46125.291666666664</v>
      </c>
      <c r="C4912" s="2">
        <v>46125</v>
      </c>
      <c r="D4912" s="3">
        <v>0.29166666666666669</v>
      </c>
      <c r="E4912">
        <v>193.79830000000001</v>
      </c>
    </row>
    <row r="4913" spans="1:5">
      <c r="A4913">
        <f t="shared" si="152"/>
        <v>103.3125</v>
      </c>
      <c r="B4913" s="4">
        <f t="shared" si="153"/>
        <v>46125.3125</v>
      </c>
      <c r="C4913" s="2">
        <v>46125</v>
      </c>
      <c r="D4913" s="3">
        <v>0.3125</v>
      </c>
      <c r="E4913">
        <v>363.6902</v>
      </c>
    </row>
    <row r="4914" spans="1:5">
      <c r="A4914">
        <f t="shared" si="152"/>
        <v>103.33333333333576</v>
      </c>
      <c r="B4914" s="4">
        <f t="shared" si="153"/>
        <v>46125.333333333336</v>
      </c>
      <c r="C4914" s="2">
        <v>46125</v>
      </c>
      <c r="D4914" s="3">
        <v>0.33333333333333331</v>
      </c>
      <c r="E4914">
        <v>528.26559999999995</v>
      </c>
    </row>
    <row r="4915" spans="1:5">
      <c r="A4915">
        <f t="shared" si="152"/>
        <v>103.35416666666424</v>
      </c>
      <c r="B4915" s="4">
        <f t="shared" si="153"/>
        <v>46125.354166666664</v>
      </c>
      <c r="C4915" s="2">
        <v>46125</v>
      </c>
      <c r="D4915" s="3">
        <v>0.35416666666666669</v>
      </c>
      <c r="E4915">
        <v>684.2885</v>
      </c>
    </row>
    <row r="4916" spans="1:5">
      <c r="A4916">
        <f t="shared" si="152"/>
        <v>103.375</v>
      </c>
      <c r="B4916" s="4">
        <f t="shared" si="153"/>
        <v>46125.375</v>
      </c>
      <c r="C4916" s="2">
        <v>46125</v>
      </c>
      <c r="D4916" s="3">
        <v>0.375</v>
      </c>
      <c r="E4916">
        <v>828.98590000000002</v>
      </c>
    </row>
    <row r="4917" spans="1:5">
      <c r="A4917">
        <f t="shared" si="152"/>
        <v>103.39583333333576</v>
      </c>
      <c r="B4917" s="4">
        <f t="shared" si="153"/>
        <v>46125.395833333336</v>
      </c>
      <c r="C4917" s="2">
        <v>46125</v>
      </c>
      <c r="D4917" s="3">
        <v>0.39583333333333331</v>
      </c>
      <c r="E4917">
        <v>959.84479999999996</v>
      </c>
    </row>
    <row r="4918" spans="1:5">
      <c r="A4918">
        <f t="shared" si="152"/>
        <v>103.41666666666424</v>
      </c>
      <c r="B4918" s="4">
        <f t="shared" si="153"/>
        <v>46125.416666666664</v>
      </c>
      <c r="C4918" s="2">
        <v>46125</v>
      </c>
      <c r="D4918" s="3">
        <v>0.41666666666666669</v>
      </c>
      <c r="E4918">
        <v>1074.6094000000001</v>
      </c>
    </row>
    <row r="4919" spans="1:5">
      <c r="A4919">
        <f t="shared" si="152"/>
        <v>103.4375</v>
      </c>
      <c r="B4919" s="4">
        <f t="shared" si="153"/>
        <v>46125.4375</v>
      </c>
      <c r="C4919" s="2">
        <v>46125</v>
      </c>
      <c r="D4919" s="3">
        <v>0.4375</v>
      </c>
      <c r="E4919">
        <v>1171.3077000000001</v>
      </c>
    </row>
    <row r="4920" spans="1:5">
      <c r="A4920">
        <f t="shared" si="152"/>
        <v>103.45833333333576</v>
      </c>
      <c r="B4920" s="4">
        <f t="shared" si="153"/>
        <v>46125.458333333336</v>
      </c>
      <c r="C4920" s="2">
        <v>46125</v>
      </c>
      <c r="D4920" s="3">
        <v>0.45833333333333331</v>
      </c>
      <c r="E4920">
        <v>1248.2806</v>
      </c>
    </row>
    <row r="4921" spans="1:5">
      <c r="A4921">
        <f t="shared" si="152"/>
        <v>103.47916666666424</v>
      </c>
      <c r="B4921" s="4">
        <f t="shared" si="153"/>
        <v>46125.479166666664</v>
      </c>
      <c r="C4921" s="2">
        <v>46125</v>
      </c>
      <c r="D4921" s="3">
        <v>0.47916666666666669</v>
      </c>
      <c r="E4921">
        <v>1304.2090000000001</v>
      </c>
    </row>
    <row r="4922" spans="1:5">
      <c r="A4922">
        <f t="shared" si="152"/>
        <v>103.5</v>
      </c>
      <c r="B4922" s="4">
        <f t="shared" si="153"/>
        <v>46125.5</v>
      </c>
      <c r="C4922" s="2">
        <v>46125</v>
      </c>
      <c r="D4922" s="3">
        <v>0.5</v>
      </c>
      <c r="E4922">
        <v>1338.1351999999999</v>
      </c>
    </row>
    <row r="4923" spans="1:5">
      <c r="A4923">
        <f t="shared" si="152"/>
        <v>103.52083333333576</v>
      </c>
      <c r="B4923" s="4">
        <f t="shared" si="153"/>
        <v>46125.520833333336</v>
      </c>
      <c r="C4923" s="2">
        <v>46125</v>
      </c>
      <c r="D4923" s="3">
        <v>0.52083333333333337</v>
      </c>
      <c r="E4923">
        <v>1349.4767999999999</v>
      </c>
    </row>
    <row r="4924" spans="1:5">
      <c r="A4924">
        <f t="shared" si="152"/>
        <v>103.54166666666424</v>
      </c>
      <c r="B4924" s="4">
        <f t="shared" si="153"/>
        <v>46125.541666666664</v>
      </c>
      <c r="C4924" s="2">
        <v>46125</v>
      </c>
      <c r="D4924" s="3">
        <v>0.54166666666666663</v>
      </c>
      <c r="E4924">
        <v>1338.0462</v>
      </c>
    </row>
    <row r="4925" spans="1:5">
      <c r="A4925">
        <f t="shared" si="152"/>
        <v>103.5625</v>
      </c>
      <c r="B4925" s="4">
        <f t="shared" si="153"/>
        <v>46125.5625</v>
      </c>
      <c r="C4925" s="2">
        <v>46125</v>
      </c>
      <c r="D4925" s="3">
        <v>0.5625</v>
      </c>
      <c r="E4925">
        <v>1304.0351000000001</v>
      </c>
    </row>
    <row r="4926" spans="1:5">
      <c r="A4926">
        <f t="shared" si="152"/>
        <v>103.58333333333576</v>
      </c>
      <c r="B4926" s="4">
        <f t="shared" si="153"/>
        <v>46125.583333333336</v>
      </c>
      <c r="C4926" s="2">
        <v>46125</v>
      </c>
      <c r="D4926" s="3">
        <v>0.58333333333333337</v>
      </c>
      <c r="E4926">
        <v>1248.0293999999999</v>
      </c>
    </row>
    <row r="4927" spans="1:5">
      <c r="A4927">
        <f t="shared" si="152"/>
        <v>103.60416666666424</v>
      </c>
      <c r="B4927" s="4">
        <f t="shared" si="153"/>
        <v>46125.604166666664</v>
      </c>
      <c r="C4927" s="2">
        <v>46125</v>
      </c>
      <c r="D4927" s="3">
        <v>0.60416666666666663</v>
      </c>
      <c r="E4927">
        <v>1170.9909</v>
      </c>
    </row>
    <row r="4928" spans="1:5">
      <c r="A4928">
        <f t="shared" si="152"/>
        <v>103.625</v>
      </c>
      <c r="B4928" s="4">
        <f t="shared" si="153"/>
        <v>46125.625</v>
      </c>
      <c r="C4928" s="2">
        <v>46125</v>
      </c>
      <c r="D4928" s="3">
        <v>0.625</v>
      </c>
      <c r="E4928">
        <v>1074.2419</v>
      </c>
    </row>
    <row r="4929" spans="1:5">
      <c r="A4929">
        <f t="shared" si="152"/>
        <v>103.64583333333576</v>
      </c>
      <c r="B4929" s="4">
        <f t="shared" si="153"/>
        <v>46125.645833333336</v>
      </c>
      <c r="C4929" s="2">
        <v>46125</v>
      </c>
      <c r="D4929" s="3">
        <v>0.64583333333333337</v>
      </c>
      <c r="E4929">
        <v>959.44449999999995</v>
      </c>
    </row>
    <row r="4930" spans="1:5">
      <c r="A4930">
        <f t="shared" si="152"/>
        <v>103.66666666666424</v>
      </c>
      <c r="B4930" s="4">
        <f t="shared" si="153"/>
        <v>46125.666666666664</v>
      </c>
      <c r="C4930" s="2">
        <v>46125</v>
      </c>
      <c r="D4930" s="3">
        <v>0.66666666666666663</v>
      </c>
      <c r="E4930">
        <v>828.57320000000004</v>
      </c>
    </row>
    <row r="4931" spans="1:5">
      <c r="A4931">
        <f t="shared" ref="A4931:A4994" si="154">B4931-DATE(YEAR(B4931),1,0)</f>
        <v>103.6875</v>
      </c>
      <c r="B4931" s="4">
        <f t="shared" ref="B4931:B4994" si="155">C4931+D4931</f>
        <v>46125.6875</v>
      </c>
      <c r="C4931" s="2">
        <v>46125</v>
      </c>
      <c r="D4931" s="3">
        <v>0.6875</v>
      </c>
      <c r="E4931">
        <v>683.88570000000004</v>
      </c>
    </row>
    <row r="4932" spans="1:5">
      <c r="A4932">
        <f t="shared" si="154"/>
        <v>103.70833333333576</v>
      </c>
      <c r="B4932" s="4">
        <f t="shared" si="155"/>
        <v>46125.708333333336</v>
      </c>
      <c r="C4932" s="2">
        <v>46125</v>
      </c>
      <c r="D4932" s="3">
        <v>0.70833333333333337</v>
      </c>
      <c r="E4932">
        <v>527.89679999999998</v>
      </c>
    </row>
    <row r="4933" spans="1:5">
      <c r="A4933">
        <f t="shared" si="154"/>
        <v>103.72916666666424</v>
      </c>
      <c r="B4933" s="4">
        <f t="shared" si="155"/>
        <v>46125.729166666664</v>
      </c>
      <c r="C4933" s="2">
        <v>46125</v>
      </c>
      <c r="D4933" s="3">
        <v>0.72916666666666663</v>
      </c>
      <c r="E4933">
        <v>363.38010000000003</v>
      </c>
    </row>
    <row r="4934" spans="1:5">
      <c r="A4934">
        <f t="shared" si="154"/>
        <v>103.75</v>
      </c>
      <c r="B4934" s="4">
        <f t="shared" si="155"/>
        <v>46125.75</v>
      </c>
      <c r="C4934" s="2">
        <v>46125</v>
      </c>
      <c r="D4934" s="3">
        <v>0.75</v>
      </c>
      <c r="E4934">
        <v>193.57249999999999</v>
      </c>
    </row>
    <row r="4935" spans="1:5">
      <c r="A4935">
        <f t="shared" si="154"/>
        <v>103.77083333333576</v>
      </c>
      <c r="B4935" s="4">
        <f t="shared" si="155"/>
        <v>46125.770833333336</v>
      </c>
      <c r="C4935" s="2">
        <v>46125</v>
      </c>
      <c r="D4935" s="3">
        <v>0.77083333333333337</v>
      </c>
      <c r="E4935">
        <v>25.333300000000001</v>
      </c>
    </row>
    <row r="4936" spans="1:5">
      <c r="A4936">
        <f t="shared" si="154"/>
        <v>103.79166666666424</v>
      </c>
      <c r="B4936" s="4">
        <f t="shared" si="155"/>
        <v>46125.791666666664</v>
      </c>
      <c r="C4936" s="2">
        <v>46125</v>
      </c>
      <c r="D4936" s="3">
        <v>0.79166666666666663</v>
      </c>
      <c r="E4936">
        <v>0</v>
      </c>
    </row>
    <row r="4937" spans="1:5">
      <c r="A4937">
        <f t="shared" si="154"/>
        <v>103.8125</v>
      </c>
      <c r="B4937" s="4">
        <f t="shared" si="155"/>
        <v>46125.8125</v>
      </c>
      <c r="C4937" s="2">
        <v>46125</v>
      </c>
      <c r="D4937" s="3">
        <v>0.8125</v>
      </c>
      <c r="E4937">
        <v>0</v>
      </c>
    </row>
    <row r="4938" spans="1:5">
      <c r="A4938">
        <f t="shared" si="154"/>
        <v>103.83333333333576</v>
      </c>
      <c r="B4938" s="4">
        <f t="shared" si="155"/>
        <v>46125.833333333336</v>
      </c>
      <c r="C4938" s="2">
        <v>46125</v>
      </c>
      <c r="D4938" s="3">
        <v>0.83333333333333337</v>
      </c>
      <c r="E4938">
        <v>0</v>
      </c>
    </row>
    <row r="4939" spans="1:5">
      <c r="A4939">
        <f t="shared" si="154"/>
        <v>103.85416666666424</v>
      </c>
      <c r="B4939" s="4">
        <f t="shared" si="155"/>
        <v>46125.854166666664</v>
      </c>
      <c r="C4939" s="2">
        <v>46125</v>
      </c>
      <c r="D4939" s="3">
        <v>0.85416666666666663</v>
      </c>
      <c r="E4939">
        <v>0</v>
      </c>
    </row>
    <row r="4940" spans="1:5">
      <c r="A4940">
        <f t="shared" si="154"/>
        <v>103.875</v>
      </c>
      <c r="B4940" s="4">
        <f t="shared" si="155"/>
        <v>46125.875</v>
      </c>
      <c r="C4940" s="2">
        <v>46125</v>
      </c>
      <c r="D4940" s="3">
        <v>0.875</v>
      </c>
      <c r="E4940">
        <v>0</v>
      </c>
    </row>
    <row r="4941" spans="1:5">
      <c r="A4941">
        <f t="shared" si="154"/>
        <v>103.89583333333576</v>
      </c>
      <c r="B4941" s="4">
        <f t="shared" si="155"/>
        <v>46125.895833333336</v>
      </c>
      <c r="C4941" s="2">
        <v>46125</v>
      </c>
      <c r="D4941" s="3">
        <v>0.89583333333333337</v>
      </c>
      <c r="E4941">
        <v>0</v>
      </c>
    </row>
    <row r="4942" spans="1:5">
      <c r="A4942">
        <f t="shared" si="154"/>
        <v>103.91666666666424</v>
      </c>
      <c r="B4942" s="4">
        <f t="shared" si="155"/>
        <v>46125.916666666664</v>
      </c>
      <c r="C4942" s="2">
        <v>46125</v>
      </c>
      <c r="D4942" s="3">
        <v>0.91666666666666663</v>
      </c>
      <c r="E4942">
        <v>0</v>
      </c>
    </row>
    <row r="4943" spans="1:5">
      <c r="A4943">
        <f t="shared" si="154"/>
        <v>103.9375</v>
      </c>
      <c r="B4943" s="4">
        <f t="shared" si="155"/>
        <v>46125.9375</v>
      </c>
      <c r="C4943" s="2">
        <v>46125</v>
      </c>
      <c r="D4943" s="3">
        <v>0.9375</v>
      </c>
      <c r="E4943">
        <v>0</v>
      </c>
    </row>
    <row r="4944" spans="1:5">
      <c r="A4944">
        <f t="shared" si="154"/>
        <v>103.95833333333576</v>
      </c>
      <c r="B4944" s="4">
        <f t="shared" si="155"/>
        <v>46125.958333333336</v>
      </c>
      <c r="C4944" s="2">
        <v>46125</v>
      </c>
      <c r="D4944" s="3">
        <v>0.95833333333333337</v>
      </c>
      <c r="E4944">
        <v>0</v>
      </c>
    </row>
    <row r="4945" spans="1:5">
      <c r="A4945">
        <f t="shared" si="154"/>
        <v>103.97916666666424</v>
      </c>
      <c r="B4945" s="4">
        <f t="shared" si="155"/>
        <v>46125.979166666664</v>
      </c>
      <c r="C4945" s="2">
        <v>46125</v>
      </c>
      <c r="D4945" s="3">
        <v>0.97916666666666663</v>
      </c>
      <c r="E4945">
        <v>0</v>
      </c>
    </row>
    <row r="4946" spans="1:5">
      <c r="A4946">
        <f t="shared" si="154"/>
        <v>104</v>
      </c>
      <c r="B4946" s="4">
        <f t="shared" si="155"/>
        <v>46126</v>
      </c>
      <c r="C4946" s="2">
        <v>46126</v>
      </c>
      <c r="D4946" s="3">
        <v>0</v>
      </c>
      <c r="E4946">
        <v>0</v>
      </c>
    </row>
    <row r="4947" spans="1:5">
      <c r="A4947">
        <f t="shared" si="154"/>
        <v>104.02083333333576</v>
      </c>
      <c r="B4947" s="4">
        <f t="shared" si="155"/>
        <v>46126.020833333336</v>
      </c>
      <c r="C4947" s="2">
        <v>46126</v>
      </c>
      <c r="D4947" s="3">
        <v>2.0833333333333332E-2</v>
      </c>
      <c r="E4947">
        <v>0</v>
      </c>
    </row>
    <row r="4948" spans="1:5">
      <c r="A4948">
        <f t="shared" si="154"/>
        <v>104.04166666666424</v>
      </c>
      <c r="B4948" s="4">
        <f t="shared" si="155"/>
        <v>46126.041666666664</v>
      </c>
      <c r="C4948" s="2">
        <v>46126</v>
      </c>
      <c r="D4948" s="3">
        <v>4.1666666666666664E-2</v>
      </c>
      <c r="E4948">
        <v>0</v>
      </c>
    </row>
    <row r="4949" spans="1:5">
      <c r="A4949">
        <f t="shared" si="154"/>
        <v>104.0625</v>
      </c>
      <c r="B4949" s="4">
        <f t="shared" si="155"/>
        <v>46126.0625</v>
      </c>
      <c r="C4949" s="2">
        <v>46126</v>
      </c>
      <c r="D4949" s="3">
        <v>6.25E-2</v>
      </c>
      <c r="E4949">
        <v>0</v>
      </c>
    </row>
    <row r="4950" spans="1:5">
      <c r="A4950">
        <f t="shared" si="154"/>
        <v>104.08333333333576</v>
      </c>
      <c r="B4950" s="4">
        <f t="shared" si="155"/>
        <v>46126.083333333336</v>
      </c>
      <c r="C4950" s="2">
        <v>46126</v>
      </c>
      <c r="D4950" s="3">
        <v>8.3333333333333329E-2</v>
      </c>
      <c r="E4950">
        <v>0</v>
      </c>
    </row>
    <row r="4951" spans="1:5">
      <c r="A4951">
        <f t="shared" si="154"/>
        <v>104.10416666666424</v>
      </c>
      <c r="B4951" s="4">
        <f t="shared" si="155"/>
        <v>46126.104166666664</v>
      </c>
      <c r="C4951" s="2">
        <v>46126</v>
      </c>
      <c r="D4951" s="3">
        <v>0.10416666666666667</v>
      </c>
      <c r="E4951">
        <v>0</v>
      </c>
    </row>
    <row r="4952" spans="1:5">
      <c r="A4952">
        <f t="shared" si="154"/>
        <v>104.125</v>
      </c>
      <c r="B4952" s="4">
        <f t="shared" si="155"/>
        <v>46126.125</v>
      </c>
      <c r="C4952" s="2">
        <v>46126</v>
      </c>
      <c r="D4952" s="3">
        <v>0.125</v>
      </c>
      <c r="E4952">
        <v>0</v>
      </c>
    </row>
    <row r="4953" spans="1:5">
      <c r="A4953">
        <f t="shared" si="154"/>
        <v>104.14583333333576</v>
      </c>
      <c r="B4953" s="4">
        <f t="shared" si="155"/>
        <v>46126.145833333336</v>
      </c>
      <c r="C4953" s="2">
        <v>46126</v>
      </c>
      <c r="D4953" s="3">
        <v>0.14583333333333334</v>
      </c>
      <c r="E4953">
        <v>0</v>
      </c>
    </row>
    <row r="4954" spans="1:5">
      <c r="A4954">
        <f t="shared" si="154"/>
        <v>104.16666666666424</v>
      </c>
      <c r="B4954" s="4">
        <f t="shared" si="155"/>
        <v>46126.166666666664</v>
      </c>
      <c r="C4954" s="2">
        <v>46126</v>
      </c>
      <c r="D4954" s="3">
        <v>0.16666666666666666</v>
      </c>
      <c r="E4954">
        <v>0</v>
      </c>
    </row>
    <row r="4955" spans="1:5">
      <c r="A4955">
        <f t="shared" si="154"/>
        <v>104.1875</v>
      </c>
      <c r="B4955" s="4">
        <f t="shared" si="155"/>
        <v>46126.1875</v>
      </c>
      <c r="C4955" s="2">
        <v>46126</v>
      </c>
      <c r="D4955" s="3">
        <v>0.1875</v>
      </c>
      <c r="E4955">
        <v>0</v>
      </c>
    </row>
    <row r="4956" spans="1:5">
      <c r="A4956">
        <f t="shared" si="154"/>
        <v>104.20833333333576</v>
      </c>
      <c r="B4956" s="4">
        <f t="shared" si="155"/>
        <v>46126.208333333336</v>
      </c>
      <c r="C4956" s="2">
        <v>46126</v>
      </c>
      <c r="D4956" s="3">
        <v>0.20833333333333334</v>
      </c>
      <c r="E4956">
        <v>0</v>
      </c>
    </row>
    <row r="4957" spans="1:5">
      <c r="A4957">
        <f t="shared" si="154"/>
        <v>104.22916666666424</v>
      </c>
      <c r="B4957" s="4">
        <f t="shared" si="155"/>
        <v>46126.229166666664</v>
      </c>
      <c r="C4957" s="2">
        <v>46126</v>
      </c>
      <c r="D4957" s="3">
        <v>0.22916666666666666</v>
      </c>
      <c r="E4957">
        <v>0</v>
      </c>
    </row>
    <row r="4958" spans="1:5">
      <c r="A4958">
        <f t="shared" si="154"/>
        <v>104.25</v>
      </c>
      <c r="B4958" s="4">
        <f t="shared" si="155"/>
        <v>46126.25</v>
      </c>
      <c r="C4958" s="2">
        <v>46126</v>
      </c>
      <c r="D4958" s="3">
        <v>0.25</v>
      </c>
      <c r="E4958">
        <v>0</v>
      </c>
    </row>
    <row r="4959" spans="1:5">
      <c r="A4959">
        <f t="shared" si="154"/>
        <v>104.27083333333576</v>
      </c>
      <c r="B4959" s="4">
        <f t="shared" si="155"/>
        <v>46126.270833333336</v>
      </c>
      <c r="C4959" s="2">
        <v>46126</v>
      </c>
      <c r="D4959" s="3">
        <v>0.27083333333333331</v>
      </c>
      <c r="E4959">
        <v>27.397500000000001</v>
      </c>
    </row>
    <row r="4960" spans="1:5">
      <c r="A4960">
        <f t="shared" si="154"/>
        <v>104.29166666666424</v>
      </c>
      <c r="B4960" s="4">
        <f t="shared" si="155"/>
        <v>46126.291666666664</v>
      </c>
      <c r="C4960" s="2">
        <v>46126</v>
      </c>
      <c r="D4960" s="3">
        <v>0.29166666666666669</v>
      </c>
      <c r="E4960">
        <v>195.6284</v>
      </c>
    </row>
    <row r="4961" spans="1:5">
      <c r="A4961">
        <f t="shared" si="154"/>
        <v>104.3125</v>
      </c>
      <c r="B4961" s="4">
        <f t="shared" si="155"/>
        <v>46126.3125</v>
      </c>
      <c r="C4961" s="2">
        <v>46126</v>
      </c>
      <c r="D4961" s="3">
        <v>0.3125</v>
      </c>
      <c r="E4961">
        <v>365.22140000000002</v>
      </c>
    </row>
    <row r="4962" spans="1:5">
      <c r="A4962">
        <f t="shared" si="154"/>
        <v>104.33333333333576</v>
      </c>
      <c r="B4962" s="4">
        <f t="shared" si="155"/>
        <v>46126.333333333336</v>
      </c>
      <c r="C4962" s="2">
        <v>46126</v>
      </c>
      <c r="D4962" s="3">
        <v>0.33333333333333331</v>
      </c>
      <c r="E4962">
        <v>529.47260000000006</v>
      </c>
    </row>
    <row r="4963" spans="1:5">
      <c r="A4963">
        <f t="shared" si="154"/>
        <v>104.35416666666424</v>
      </c>
      <c r="B4963" s="4">
        <f t="shared" si="155"/>
        <v>46126.354166666664</v>
      </c>
      <c r="C4963" s="2">
        <v>46126</v>
      </c>
      <c r="D4963" s="3">
        <v>0.35416666666666669</v>
      </c>
      <c r="E4963">
        <v>685.16020000000003</v>
      </c>
    </row>
    <row r="4964" spans="1:5">
      <c r="A4964">
        <f t="shared" si="154"/>
        <v>104.375</v>
      </c>
      <c r="B4964" s="4">
        <f t="shared" si="155"/>
        <v>46126.375</v>
      </c>
      <c r="C4964" s="2">
        <v>46126</v>
      </c>
      <c r="D4964" s="3">
        <v>0.375</v>
      </c>
      <c r="E4964">
        <v>829.51859999999999</v>
      </c>
    </row>
    <row r="4965" spans="1:5">
      <c r="A4965">
        <f t="shared" si="154"/>
        <v>104.39583333333576</v>
      </c>
      <c r="B4965" s="4">
        <f t="shared" si="155"/>
        <v>46126.395833333336</v>
      </c>
      <c r="C4965" s="2">
        <v>46126</v>
      </c>
      <c r="D4965" s="3">
        <v>0.39583333333333331</v>
      </c>
      <c r="E4965">
        <v>960.04089999999997</v>
      </c>
    </row>
    <row r="4966" spans="1:5">
      <c r="A4966">
        <f t="shared" si="154"/>
        <v>104.41666666666424</v>
      </c>
      <c r="B4966" s="4">
        <f t="shared" si="155"/>
        <v>46126.416666666664</v>
      </c>
      <c r="C4966" s="2">
        <v>46126</v>
      </c>
      <c r="D4966" s="3">
        <v>0.41666666666666669</v>
      </c>
      <c r="E4966">
        <v>1074.4773</v>
      </c>
    </row>
    <row r="4967" spans="1:5">
      <c r="A4967">
        <f t="shared" si="154"/>
        <v>104.4375</v>
      </c>
      <c r="B4967" s="4">
        <f t="shared" si="155"/>
        <v>46126.4375</v>
      </c>
      <c r="C4967" s="2">
        <v>46126</v>
      </c>
      <c r="D4967" s="3">
        <v>0.4375</v>
      </c>
      <c r="E4967">
        <v>1170.8613</v>
      </c>
    </row>
    <row r="4968" spans="1:5">
      <c r="A4968">
        <f t="shared" si="154"/>
        <v>104.45833333333576</v>
      </c>
      <c r="B4968" s="4">
        <f t="shared" si="155"/>
        <v>46126.458333333336</v>
      </c>
      <c r="C4968" s="2">
        <v>46126</v>
      </c>
      <c r="D4968" s="3">
        <v>0.45833333333333331</v>
      </c>
      <c r="E4968">
        <v>1247.5397</v>
      </c>
    </row>
    <row r="4969" spans="1:5">
      <c r="A4969">
        <f t="shared" si="154"/>
        <v>104.47916666666424</v>
      </c>
      <c r="B4969" s="4">
        <f t="shared" si="155"/>
        <v>46126.479166666664</v>
      </c>
      <c r="C4969" s="2">
        <v>46126</v>
      </c>
      <c r="D4969" s="3">
        <v>0.47916666666666669</v>
      </c>
      <c r="E4969">
        <v>1303.1982</v>
      </c>
    </row>
    <row r="4970" spans="1:5">
      <c r="A4970">
        <f t="shared" si="154"/>
        <v>104.5</v>
      </c>
      <c r="B4970" s="4">
        <f t="shared" si="155"/>
        <v>46126.5</v>
      </c>
      <c r="C4970" s="2">
        <v>46126</v>
      </c>
      <c r="D4970" s="3">
        <v>0.5</v>
      </c>
      <c r="E4970">
        <v>1336.8835999999999</v>
      </c>
    </row>
    <row r="4971" spans="1:5">
      <c r="A4971">
        <f t="shared" si="154"/>
        <v>104.52083333333576</v>
      </c>
      <c r="B4971" s="4">
        <f t="shared" si="155"/>
        <v>46126.520833333336</v>
      </c>
      <c r="C4971" s="2">
        <v>46126</v>
      </c>
      <c r="D4971" s="3">
        <v>0.52083333333333337</v>
      </c>
      <c r="E4971">
        <v>1348.0177000000001</v>
      </c>
    </row>
    <row r="4972" spans="1:5">
      <c r="A4972">
        <f t="shared" si="154"/>
        <v>104.54166666666424</v>
      </c>
      <c r="B4972" s="4">
        <f t="shared" si="155"/>
        <v>46126.541666666664</v>
      </c>
      <c r="C4972" s="2">
        <v>46126</v>
      </c>
      <c r="D4972" s="3">
        <v>0.54166666666666663</v>
      </c>
      <c r="E4972">
        <v>1336.4172000000001</v>
      </c>
    </row>
    <row r="4973" spans="1:5">
      <c r="A4973">
        <f t="shared" si="154"/>
        <v>104.5625</v>
      </c>
      <c r="B4973" s="4">
        <f t="shared" si="155"/>
        <v>46126.5625</v>
      </c>
      <c r="C4973" s="2">
        <v>46126</v>
      </c>
      <c r="D4973" s="3">
        <v>0.5625</v>
      </c>
      <c r="E4973">
        <v>1302.2759000000001</v>
      </c>
    </row>
    <row r="4974" spans="1:5">
      <c r="A4974">
        <f t="shared" si="154"/>
        <v>104.58333333333576</v>
      </c>
      <c r="B4974" s="4">
        <f t="shared" si="155"/>
        <v>46126.583333333336</v>
      </c>
      <c r="C4974" s="2">
        <v>46126</v>
      </c>
      <c r="D4974" s="3">
        <v>0.58333333333333337</v>
      </c>
      <c r="E4974">
        <v>1246.1822999999999</v>
      </c>
    </row>
    <row r="4975" spans="1:5">
      <c r="A4975">
        <f t="shared" si="154"/>
        <v>104.60416666666424</v>
      </c>
      <c r="B4975" s="4">
        <f t="shared" si="155"/>
        <v>46126.604166666664</v>
      </c>
      <c r="C4975" s="2">
        <v>46126</v>
      </c>
      <c r="D4975" s="3">
        <v>0.60416666666666663</v>
      </c>
      <c r="E4975">
        <v>1169.0994000000001</v>
      </c>
    </row>
    <row r="4976" spans="1:5">
      <c r="A4976">
        <f t="shared" si="154"/>
        <v>104.625</v>
      </c>
      <c r="B4976" s="4">
        <f t="shared" si="155"/>
        <v>46126.625</v>
      </c>
      <c r="C4976" s="2">
        <v>46126</v>
      </c>
      <c r="D4976" s="3">
        <v>0.625</v>
      </c>
      <c r="E4976">
        <v>1072.3507999999999</v>
      </c>
    </row>
    <row r="4977" spans="1:5">
      <c r="A4977">
        <f t="shared" si="154"/>
        <v>104.64583333333576</v>
      </c>
      <c r="B4977" s="4">
        <f t="shared" si="155"/>
        <v>46126.645833333336</v>
      </c>
      <c r="C4977" s="2">
        <v>46126</v>
      </c>
      <c r="D4977" s="3">
        <v>0.64583333333333337</v>
      </c>
      <c r="E4977">
        <v>957.59829999999999</v>
      </c>
    </row>
    <row r="4978" spans="1:5">
      <c r="A4978">
        <f t="shared" si="154"/>
        <v>104.66666666666424</v>
      </c>
      <c r="B4978" s="4">
        <f t="shared" si="155"/>
        <v>46126.666666666664</v>
      </c>
      <c r="C4978" s="2">
        <v>46126</v>
      </c>
      <c r="D4978" s="3">
        <v>0.66666666666666663</v>
      </c>
      <c r="E4978">
        <v>826.81569999999999</v>
      </c>
    </row>
    <row r="4979" spans="1:5">
      <c r="A4979">
        <f t="shared" si="154"/>
        <v>104.6875</v>
      </c>
      <c r="B4979" s="4">
        <f t="shared" si="155"/>
        <v>46126.6875</v>
      </c>
      <c r="C4979" s="2">
        <v>46126</v>
      </c>
      <c r="D4979" s="3">
        <v>0.6875</v>
      </c>
      <c r="E4979">
        <v>682.25930000000005</v>
      </c>
    </row>
    <row r="4980" spans="1:5">
      <c r="A4980">
        <f t="shared" si="154"/>
        <v>104.70833333333576</v>
      </c>
      <c r="B4980" s="4">
        <f t="shared" si="155"/>
        <v>46126.708333333336</v>
      </c>
      <c r="C4980" s="2">
        <v>46126</v>
      </c>
      <c r="D4980" s="3">
        <v>0.70833333333333337</v>
      </c>
      <c r="E4980">
        <v>526.44169999999997</v>
      </c>
    </row>
    <row r="4981" spans="1:5">
      <c r="A4981">
        <f t="shared" si="154"/>
        <v>104.72916666666424</v>
      </c>
      <c r="B4981" s="4">
        <f t="shared" si="155"/>
        <v>46126.729166666664</v>
      </c>
      <c r="C4981" s="2">
        <v>46126</v>
      </c>
      <c r="D4981" s="3">
        <v>0.72916666666666663</v>
      </c>
      <c r="E4981">
        <v>362.13420000000002</v>
      </c>
    </row>
    <row r="4982" spans="1:5">
      <c r="A4982">
        <f t="shared" si="154"/>
        <v>104.75</v>
      </c>
      <c r="B4982" s="4">
        <f t="shared" si="155"/>
        <v>46126.75</v>
      </c>
      <c r="C4982" s="2">
        <v>46126</v>
      </c>
      <c r="D4982" s="3">
        <v>0.75</v>
      </c>
      <c r="E4982">
        <v>192.57300000000001</v>
      </c>
    </row>
    <row r="4983" spans="1:5">
      <c r="A4983">
        <f t="shared" si="154"/>
        <v>104.77083333333576</v>
      </c>
      <c r="B4983" s="4">
        <f t="shared" si="155"/>
        <v>46126.770833333336</v>
      </c>
      <c r="C4983" s="2">
        <v>46126</v>
      </c>
      <c r="D4983" s="3">
        <v>0.77083333333333337</v>
      </c>
      <c r="E4983">
        <v>24.656600000000001</v>
      </c>
    </row>
    <row r="4984" spans="1:5">
      <c r="A4984">
        <f t="shared" si="154"/>
        <v>104.79166666666424</v>
      </c>
      <c r="B4984" s="4">
        <f t="shared" si="155"/>
        <v>46126.791666666664</v>
      </c>
      <c r="C4984" s="2">
        <v>46126</v>
      </c>
      <c r="D4984" s="3">
        <v>0.79166666666666663</v>
      </c>
      <c r="E4984">
        <v>0</v>
      </c>
    </row>
    <row r="4985" spans="1:5">
      <c r="A4985">
        <f t="shared" si="154"/>
        <v>104.8125</v>
      </c>
      <c r="B4985" s="4">
        <f t="shared" si="155"/>
        <v>46126.8125</v>
      </c>
      <c r="C4985" s="2">
        <v>46126</v>
      </c>
      <c r="D4985" s="3">
        <v>0.8125</v>
      </c>
      <c r="E4985">
        <v>0</v>
      </c>
    </row>
    <row r="4986" spans="1:5">
      <c r="A4986">
        <f t="shared" si="154"/>
        <v>104.83333333333576</v>
      </c>
      <c r="B4986" s="4">
        <f t="shared" si="155"/>
        <v>46126.833333333336</v>
      </c>
      <c r="C4986" s="2">
        <v>46126</v>
      </c>
      <c r="D4986" s="3">
        <v>0.83333333333333337</v>
      </c>
      <c r="E4986">
        <v>0</v>
      </c>
    </row>
    <row r="4987" spans="1:5">
      <c r="A4987">
        <f t="shared" si="154"/>
        <v>104.85416666666424</v>
      </c>
      <c r="B4987" s="4">
        <f t="shared" si="155"/>
        <v>46126.854166666664</v>
      </c>
      <c r="C4987" s="2">
        <v>46126</v>
      </c>
      <c r="D4987" s="3">
        <v>0.85416666666666663</v>
      </c>
      <c r="E4987">
        <v>0</v>
      </c>
    </row>
    <row r="4988" spans="1:5">
      <c r="A4988">
        <f t="shared" si="154"/>
        <v>104.875</v>
      </c>
      <c r="B4988" s="4">
        <f t="shared" si="155"/>
        <v>46126.875</v>
      </c>
      <c r="C4988" s="2">
        <v>46126</v>
      </c>
      <c r="D4988" s="3">
        <v>0.875</v>
      </c>
      <c r="E4988">
        <v>0</v>
      </c>
    </row>
    <row r="4989" spans="1:5">
      <c r="A4989">
        <f t="shared" si="154"/>
        <v>104.89583333333576</v>
      </c>
      <c r="B4989" s="4">
        <f t="shared" si="155"/>
        <v>46126.895833333336</v>
      </c>
      <c r="C4989" s="2">
        <v>46126</v>
      </c>
      <c r="D4989" s="3">
        <v>0.89583333333333337</v>
      </c>
      <c r="E4989">
        <v>0</v>
      </c>
    </row>
    <row r="4990" spans="1:5">
      <c r="A4990">
        <f t="shared" si="154"/>
        <v>104.91666666666424</v>
      </c>
      <c r="B4990" s="4">
        <f t="shared" si="155"/>
        <v>46126.916666666664</v>
      </c>
      <c r="C4990" s="2">
        <v>46126</v>
      </c>
      <c r="D4990" s="3">
        <v>0.91666666666666663</v>
      </c>
      <c r="E4990">
        <v>0</v>
      </c>
    </row>
    <row r="4991" spans="1:5">
      <c r="A4991">
        <f t="shared" si="154"/>
        <v>104.9375</v>
      </c>
      <c r="B4991" s="4">
        <f t="shared" si="155"/>
        <v>46126.9375</v>
      </c>
      <c r="C4991" s="2">
        <v>46126</v>
      </c>
      <c r="D4991" s="3">
        <v>0.9375</v>
      </c>
      <c r="E4991">
        <v>0</v>
      </c>
    </row>
    <row r="4992" spans="1:5">
      <c r="A4992">
        <f t="shared" si="154"/>
        <v>104.95833333333576</v>
      </c>
      <c r="B4992" s="4">
        <f t="shared" si="155"/>
        <v>46126.958333333336</v>
      </c>
      <c r="C4992" s="2">
        <v>46126</v>
      </c>
      <c r="D4992" s="3">
        <v>0.95833333333333337</v>
      </c>
      <c r="E4992">
        <v>0</v>
      </c>
    </row>
    <row r="4993" spans="1:5">
      <c r="A4993">
        <f t="shared" si="154"/>
        <v>104.97916666666424</v>
      </c>
      <c r="B4993" s="4">
        <f t="shared" si="155"/>
        <v>46126.979166666664</v>
      </c>
      <c r="C4993" s="2">
        <v>46126</v>
      </c>
      <c r="D4993" s="3">
        <v>0.97916666666666663</v>
      </c>
      <c r="E4993">
        <v>0</v>
      </c>
    </row>
    <row r="4994" spans="1:5">
      <c r="A4994">
        <f t="shared" si="154"/>
        <v>105</v>
      </c>
      <c r="B4994" s="4">
        <f t="shared" si="155"/>
        <v>46127</v>
      </c>
      <c r="C4994" s="2">
        <v>46127</v>
      </c>
      <c r="D4994" s="3">
        <v>0</v>
      </c>
      <c r="E4994">
        <v>0</v>
      </c>
    </row>
    <row r="4995" spans="1:5">
      <c r="A4995">
        <f t="shared" ref="A4995:A5058" si="156">B4995-DATE(YEAR(B4995),1,0)</f>
        <v>105.02083333333576</v>
      </c>
      <c r="B4995" s="4">
        <f t="shared" ref="B4995:B5058" si="157">C4995+D4995</f>
        <v>46127.020833333336</v>
      </c>
      <c r="C4995" s="2">
        <v>46127</v>
      </c>
      <c r="D4995" s="3">
        <v>2.0833333333333332E-2</v>
      </c>
      <c r="E4995">
        <v>0</v>
      </c>
    </row>
    <row r="4996" spans="1:5">
      <c r="A4996">
        <f t="shared" si="156"/>
        <v>105.04166666666424</v>
      </c>
      <c r="B4996" s="4">
        <f t="shared" si="157"/>
        <v>46127.041666666664</v>
      </c>
      <c r="C4996" s="2">
        <v>46127</v>
      </c>
      <c r="D4996" s="3">
        <v>4.1666666666666664E-2</v>
      </c>
      <c r="E4996">
        <v>0</v>
      </c>
    </row>
    <row r="4997" spans="1:5">
      <c r="A4997">
        <f t="shared" si="156"/>
        <v>105.0625</v>
      </c>
      <c r="B4997" s="4">
        <f t="shared" si="157"/>
        <v>46127.0625</v>
      </c>
      <c r="C4997" s="2">
        <v>46127</v>
      </c>
      <c r="D4997" s="3">
        <v>6.25E-2</v>
      </c>
      <c r="E4997">
        <v>0</v>
      </c>
    </row>
    <row r="4998" spans="1:5">
      <c r="A4998">
        <f t="shared" si="156"/>
        <v>105.08333333333576</v>
      </c>
      <c r="B4998" s="4">
        <f t="shared" si="157"/>
        <v>46127.083333333336</v>
      </c>
      <c r="C4998" s="2">
        <v>46127</v>
      </c>
      <c r="D4998" s="3">
        <v>8.3333333333333329E-2</v>
      </c>
      <c r="E4998">
        <v>0</v>
      </c>
    </row>
    <row r="4999" spans="1:5">
      <c r="A4999">
        <f t="shared" si="156"/>
        <v>105.10416666666424</v>
      </c>
      <c r="B4999" s="4">
        <f t="shared" si="157"/>
        <v>46127.104166666664</v>
      </c>
      <c r="C4999" s="2">
        <v>46127</v>
      </c>
      <c r="D4999" s="3">
        <v>0.10416666666666667</v>
      </c>
      <c r="E4999">
        <v>0</v>
      </c>
    </row>
    <row r="5000" spans="1:5">
      <c r="A5000">
        <f t="shared" si="156"/>
        <v>105.125</v>
      </c>
      <c r="B5000" s="4">
        <f t="shared" si="157"/>
        <v>46127.125</v>
      </c>
      <c r="C5000" s="2">
        <v>46127</v>
      </c>
      <c r="D5000" s="3">
        <v>0.125</v>
      </c>
      <c r="E5000">
        <v>0</v>
      </c>
    </row>
    <row r="5001" spans="1:5">
      <c r="A5001">
        <f t="shared" si="156"/>
        <v>105.14583333333576</v>
      </c>
      <c r="B5001" s="4">
        <f t="shared" si="157"/>
        <v>46127.145833333336</v>
      </c>
      <c r="C5001" s="2">
        <v>46127</v>
      </c>
      <c r="D5001" s="3">
        <v>0.14583333333333334</v>
      </c>
      <c r="E5001">
        <v>0</v>
      </c>
    </row>
    <row r="5002" spans="1:5">
      <c r="A5002">
        <f t="shared" si="156"/>
        <v>105.16666666666424</v>
      </c>
      <c r="B5002" s="4">
        <f t="shared" si="157"/>
        <v>46127.166666666664</v>
      </c>
      <c r="C5002" s="2">
        <v>46127</v>
      </c>
      <c r="D5002" s="3">
        <v>0.16666666666666666</v>
      </c>
      <c r="E5002">
        <v>0</v>
      </c>
    </row>
    <row r="5003" spans="1:5">
      <c r="A5003">
        <f t="shared" si="156"/>
        <v>105.1875</v>
      </c>
      <c r="B5003" s="4">
        <f t="shared" si="157"/>
        <v>46127.1875</v>
      </c>
      <c r="C5003" s="2">
        <v>46127</v>
      </c>
      <c r="D5003" s="3">
        <v>0.1875</v>
      </c>
      <c r="E5003">
        <v>0</v>
      </c>
    </row>
    <row r="5004" spans="1:5">
      <c r="A5004">
        <f t="shared" si="156"/>
        <v>105.20833333333576</v>
      </c>
      <c r="B5004" s="4">
        <f t="shared" si="157"/>
        <v>46127.208333333336</v>
      </c>
      <c r="C5004" s="2">
        <v>46127</v>
      </c>
      <c r="D5004" s="3">
        <v>0.20833333333333334</v>
      </c>
      <c r="E5004">
        <v>0</v>
      </c>
    </row>
    <row r="5005" spans="1:5">
      <c r="A5005">
        <f t="shared" si="156"/>
        <v>105.22916666666424</v>
      </c>
      <c r="B5005" s="4">
        <f t="shared" si="157"/>
        <v>46127.229166666664</v>
      </c>
      <c r="C5005" s="2">
        <v>46127</v>
      </c>
      <c r="D5005" s="3">
        <v>0.22916666666666666</v>
      </c>
      <c r="E5005">
        <v>0</v>
      </c>
    </row>
    <row r="5006" spans="1:5">
      <c r="A5006">
        <f t="shared" si="156"/>
        <v>105.25</v>
      </c>
      <c r="B5006" s="4">
        <f t="shared" si="157"/>
        <v>46127.25</v>
      </c>
      <c r="C5006" s="2">
        <v>46127</v>
      </c>
      <c r="D5006" s="3">
        <v>0.25</v>
      </c>
      <c r="E5006">
        <v>0</v>
      </c>
    </row>
    <row r="5007" spans="1:5">
      <c r="A5007">
        <f t="shared" si="156"/>
        <v>105.27083333333576</v>
      </c>
      <c r="B5007" s="4">
        <f t="shared" si="157"/>
        <v>46127.270833333336</v>
      </c>
      <c r="C5007" s="2">
        <v>46127</v>
      </c>
      <c r="D5007" s="3">
        <v>0.27083333333333331</v>
      </c>
      <c r="E5007">
        <v>29.317599999999999</v>
      </c>
    </row>
    <row r="5008" spans="1:5">
      <c r="A5008">
        <f t="shared" si="156"/>
        <v>105.29166666666424</v>
      </c>
      <c r="B5008" s="4">
        <f t="shared" si="157"/>
        <v>46127.291666666664</v>
      </c>
      <c r="C5008" s="2">
        <v>46127</v>
      </c>
      <c r="D5008" s="3">
        <v>0.29166666666666669</v>
      </c>
      <c r="E5008">
        <v>197.41030000000001</v>
      </c>
    </row>
    <row r="5009" spans="1:5">
      <c r="A5009">
        <f t="shared" si="156"/>
        <v>105.3125</v>
      </c>
      <c r="B5009" s="4">
        <f t="shared" si="157"/>
        <v>46127.3125</v>
      </c>
      <c r="C5009" s="2">
        <v>46127</v>
      </c>
      <c r="D5009" s="3">
        <v>0.3125</v>
      </c>
      <c r="E5009">
        <v>366.69990000000001</v>
      </c>
    </row>
    <row r="5010" spans="1:5">
      <c r="A5010">
        <f t="shared" si="156"/>
        <v>105.33333333333576</v>
      </c>
      <c r="B5010" s="4">
        <f t="shared" si="157"/>
        <v>46127.333333333336</v>
      </c>
      <c r="C5010" s="2">
        <v>46127</v>
      </c>
      <c r="D5010" s="3">
        <v>0.33333333333333331</v>
      </c>
      <c r="E5010">
        <v>530.62350000000004</v>
      </c>
    </row>
    <row r="5011" spans="1:5">
      <c r="A5011">
        <f t="shared" si="156"/>
        <v>105.35416666666424</v>
      </c>
      <c r="B5011" s="4">
        <f t="shared" si="157"/>
        <v>46127.354166666664</v>
      </c>
      <c r="C5011" s="2">
        <v>46127</v>
      </c>
      <c r="D5011" s="3">
        <v>0.35416666666666669</v>
      </c>
      <c r="E5011">
        <v>685.97339999999997</v>
      </c>
    </row>
    <row r="5012" spans="1:5">
      <c r="A5012">
        <f t="shared" si="156"/>
        <v>105.375</v>
      </c>
      <c r="B5012" s="4">
        <f t="shared" si="157"/>
        <v>46127.375</v>
      </c>
      <c r="C5012" s="2">
        <v>46127</v>
      </c>
      <c r="D5012" s="3">
        <v>0.375</v>
      </c>
      <c r="E5012">
        <v>829.99130000000002</v>
      </c>
    </row>
    <row r="5013" spans="1:5">
      <c r="A5013">
        <f t="shared" si="156"/>
        <v>105.39583333333576</v>
      </c>
      <c r="B5013" s="4">
        <f t="shared" si="157"/>
        <v>46127.395833333336</v>
      </c>
      <c r="C5013" s="2">
        <v>46127</v>
      </c>
      <c r="D5013" s="3">
        <v>0.39583333333333331</v>
      </c>
      <c r="E5013">
        <v>960.17639999999994</v>
      </c>
    </row>
    <row r="5014" spans="1:5">
      <c r="A5014">
        <f t="shared" si="156"/>
        <v>105.41666666666424</v>
      </c>
      <c r="B5014" s="4">
        <f t="shared" si="157"/>
        <v>46127.416666666664</v>
      </c>
      <c r="C5014" s="2">
        <v>46127</v>
      </c>
      <c r="D5014" s="3">
        <v>0.41666666666666669</v>
      </c>
      <c r="E5014">
        <v>1074.2850000000001</v>
      </c>
    </row>
    <row r="5015" spans="1:5">
      <c r="A5015">
        <f t="shared" si="156"/>
        <v>105.4375</v>
      </c>
      <c r="B5015" s="4">
        <f t="shared" si="157"/>
        <v>46127.4375</v>
      </c>
      <c r="C5015" s="2">
        <v>46127</v>
      </c>
      <c r="D5015" s="3">
        <v>0.4375</v>
      </c>
      <c r="E5015">
        <v>1170.3561999999999</v>
      </c>
    </row>
    <row r="5016" spans="1:5">
      <c r="A5016">
        <f t="shared" si="156"/>
        <v>105.45833333333576</v>
      </c>
      <c r="B5016" s="4">
        <f t="shared" si="157"/>
        <v>46127.458333333336</v>
      </c>
      <c r="C5016" s="2">
        <v>46127</v>
      </c>
      <c r="D5016" s="3">
        <v>0.45833333333333331</v>
      </c>
      <c r="E5016">
        <v>1246.7420999999999</v>
      </c>
    </row>
    <row r="5017" spans="1:5">
      <c r="A5017">
        <f t="shared" si="156"/>
        <v>105.47916666666424</v>
      </c>
      <c r="B5017" s="4">
        <f t="shared" si="157"/>
        <v>46127.479166666664</v>
      </c>
      <c r="C5017" s="2">
        <v>46127</v>
      </c>
      <c r="D5017" s="3">
        <v>0.47916666666666669</v>
      </c>
      <c r="E5017">
        <v>1302.1337000000001</v>
      </c>
    </row>
    <row r="5018" spans="1:5">
      <c r="A5018">
        <f t="shared" si="156"/>
        <v>105.5</v>
      </c>
      <c r="B5018" s="4">
        <f t="shared" si="157"/>
        <v>46127.5</v>
      </c>
      <c r="C5018" s="2">
        <v>46127</v>
      </c>
      <c r="D5018" s="3">
        <v>0.5</v>
      </c>
      <c r="E5018">
        <v>1335.5824</v>
      </c>
    </row>
    <row r="5019" spans="1:5">
      <c r="A5019">
        <f t="shared" si="156"/>
        <v>105.52083333333576</v>
      </c>
      <c r="B5019" s="4">
        <f t="shared" si="157"/>
        <v>46127.520833333336</v>
      </c>
      <c r="C5019" s="2">
        <v>46127</v>
      </c>
      <c r="D5019" s="3">
        <v>0.52083333333333337</v>
      </c>
      <c r="E5019">
        <v>1346.5161000000001</v>
      </c>
    </row>
    <row r="5020" spans="1:5">
      <c r="A5020">
        <f t="shared" si="156"/>
        <v>105.54166666666424</v>
      </c>
      <c r="B5020" s="4">
        <f t="shared" si="157"/>
        <v>46127.541666666664</v>
      </c>
      <c r="C5020" s="2">
        <v>46127</v>
      </c>
      <c r="D5020" s="3">
        <v>0.54166666666666663</v>
      </c>
      <c r="E5020">
        <v>1334.7484999999999</v>
      </c>
    </row>
    <row r="5021" spans="1:5">
      <c r="A5021">
        <f t="shared" si="156"/>
        <v>105.5625</v>
      </c>
      <c r="B5021" s="4">
        <f t="shared" si="157"/>
        <v>46127.5625</v>
      </c>
      <c r="C5021" s="2">
        <v>46127</v>
      </c>
      <c r="D5021" s="3">
        <v>0.5625</v>
      </c>
      <c r="E5021">
        <v>1300.4828</v>
      </c>
    </row>
    <row r="5022" spans="1:5">
      <c r="A5022">
        <f t="shared" si="156"/>
        <v>105.58333333333576</v>
      </c>
      <c r="B5022" s="4">
        <f t="shared" si="157"/>
        <v>46127.583333333336</v>
      </c>
      <c r="C5022" s="2">
        <v>46127</v>
      </c>
      <c r="D5022" s="3">
        <v>0.58333333333333337</v>
      </c>
      <c r="E5022">
        <v>1244.3077000000001</v>
      </c>
    </row>
    <row r="5023" spans="1:5">
      <c r="A5023">
        <f t="shared" si="156"/>
        <v>105.60416666666424</v>
      </c>
      <c r="B5023" s="4">
        <f t="shared" si="157"/>
        <v>46127.604166666664</v>
      </c>
      <c r="C5023" s="2">
        <v>46127</v>
      </c>
      <c r="D5023" s="3">
        <v>0.60416666666666663</v>
      </c>
      <c r="E5023">
        <v>1167.1873000000001</v>
      </c>
    </row>
    <row r="5024" spans="1:5">
      <c r="A5024">
        <f t="shared" si="156"/>
        <v>105.625</v>
      </c>
      <c r="B5024" s="4">
        <f t="shared" si="157"/>
        <v>46127.625</v>
      </c>
      <c r="C5024" s="2">
        <v>46127</v>
      </c>
      <c r="D5024" s="3">
        <v>0.625</v>
      </c>
      <c r="E5024">
        <v>1070.4458999999999</v>
      </c>
    </row>
    <row r="5025" spans="1:5">
      <c r="A5025">
        <f t="shared" si="156"/>
        <v>105.64583333333576</v>
      </c>
      <c r="B5025" s="4">
        <f t="shared" si="157"/>
        <v>46127.645833333336</v>
      </c>
      <c r="C5025" s="2">
        <v>46127</v>
      </c>
      <c r="D5025" s="3">
        <v>0.64583333333333337</v>
      </c>
      <c r="E5025">
        <v>955.74540000000002</v>
      </c>
    </row>
    <row r="5026" spans="1:5">
      <c r="A5026">
        <f t="shared" si="156"/>
        <v>105.66666666666424</v>
      </c>
      <c r="B5026" s="4">
        <f t="shared" si="157"/>
        <v>46127.666666666664</v>
      </c>
      <c r="C5026" s="2">
        <v>46127</v>
      </c>
      <c r="D5026" s="3">
        <v>0.66666666666666663</v>
      </c>
      <c r="E5026">
        <v>825.05859999999996</v>
      </c>
    </row>
    <row r="5027" spans="1:5">
      <c r="A5027">
        <f t="shared" si="156"/>
        <v>105.6875</v>
      </c>
      <c r="B5027" s="4">
        <f t="shared" si="157"/>
        <v>46127.6875</v>
      </c>
      <c r="C5027" s="2">
        <v>46127</v>
      </c>
      <c r="D5027" s="3">
        <v>0.6875</v>
      </c>
      <c r="E5027">
        <v>680.64020000000005</v>
      </c>
    </row>
    <row r="5028" spans="1:5">
      <c r="A5028">
        <f t="shared" si="156"/>
        <v>105.70833333333576</v>
      </c>
      <c r="B5028" s="4">
        <f t="shared" si="157"/>
        <v>46127.708333333336</v>
      </c>
      <c r="C5028" s="2">
        <v>46127</v>
      </c>
      <c r="D5028" s="3">
        <v>0.70833333333333337</v>
      </c>
      <c r="E5028">
        <v>525.00070000000005</v>
      </c>
    </row>
    <row r="5029" spans="1:5">
      <c r="A5029">
        <f t="shared" si="156"/>
        <v>105.72916666666424</v>
      </c>
      <c r="B5029" s="4">
        <f t="shared" si="157"/>
        <v>46127.729166666664</v>
      </c>
      <c r="C5029" s="2">
        <v>46127</v>
      </c>
      <c r="D5029" s="3">
        <v>0.72916666666666663</v>
      </c>
      <c r="E5029">
        <v>360.90859999999998</v>
      </c>
    </row>
    <row r="5030" spans="1:5">
      <c r="A5030">
        <f t="shared" si="156"/>
        <v>105.75</v>
      </c>
      <c r="B5030" s="4">
        <f t="shared" si="157"/>
        <v>46127.75</v>
      </c>
      <c r="C5030" s="2">
        <v>46127</v>
      </c>
      <c r="D5030" s="3">
        <v>0.75</v>
      </c>
      <c r="E5030">
        <v>191.59960000000001</v>
      </c>
    </row>
    <row r="5031" spans="1:5">
      <c r="A5031">
        <f t="shared" si="156"/>
        <v>105.77083333333576</v>
      </c>
      <c r="B5031" s="4">
        <f t="shared" si="157"/>
        <v>46127.770833333336</v>
      </c>
      <c r="C5031" s="2">
        <v>46127</v>
      </c>
      <c r="D5031" s="3">
        <v>0.77083333333333337</v>
      </c>
      <c r="E5031">
        <v>24.009499999999999</v>
      </c>
    </row>
    <row r="5032" spans="1:5">
      <c r="A5032">
        <f t="shared" si="156"/>
        <v>105.79166666666424</v>
      </c>
      <c r="B5032" s="4">
        <f t="shared" si="157"/>
        <v>46127.791666666664</v>
      </c>
      <c r="C5032" s="2">
        <v>46127</v>
      </c>
      <c r="D5032" s="3">
        <v>0.79166666666666663</v>
      </c>
      <c r="E5032">
        <v>0</v>
      </c>
    </row>
    <row r="5033" spans="1:5">
      <c r="A5033">
        <f t="shared" si="156"/>
        <v>105.8125</v>
      </c>
      <c r="B5033" s="4">
        <f t="shared" si="157"/>
        <v>46127.8125</v>
      </c>
      <c r="C5033" s="2">
        <v>46127</v>
      </c>
      <c r="D5033" s="3">
        <v>0.8125</v>
      </c>
      <c r="E5033">
        <v>0</v>
      </c>
    </row>
    <row r="5034" spans="1:5">
      <c r="A5034">
        <f t="shared" si="156"/>
        <v>105.83333333333576</v>
      </c>
      <c r="B5034" s="4">
        <f t="shared" si="157"/>
        <v>46127.833333333336</v>
      </c>
      <c r="C5034" s="2">
        <v>46127</v>
      </c>
      <c r="D5034" s="3">
        <v>0.83333333333333337</v>
      </c>
      <c r="E5034">
        <v>0</v>
      </c>
    </row>
    <row r="5035" spans="1:5">
      <c r="A5035">
        <f t="shared" si="156"/>
        <v>105.85416666666424</v>
      </c>
      <c r="B5035" s="4">
        <f t="shared" si="157"/>
        <v>46127.854166666664</v>
      </c>
      <c r="C5035" s="2">
        <v>46127</v>
      </c>
      <c r="D5035" s="3">
        <v>0.85416666666666663</v>
      </c>
      <c r="E5035">
        <v>0</v>
      </c>
    </row>
    <row r="5036" spans="1:5">
      <c r="A5036">
        <f t="shared" si="156"/>
        <v>105.875</v>
      </c>
      <c r="B5036" s="4">
        <f t="shared" si="157"/>
        <v>46127.875</v>
      </c>
      <c r="C5036" s="2">
        <v>46127</v>
      </c>
      <c r="D5036" s="3">
        <v>0.875</v>
      </c>
      <c r="E5036">
        <v>0</v>
      </c>
    </row>
    <row r="5037" spans="1:5">
      <c r="A5037">
        <f t="shared" si="156"/>
        <v>105.89583333333576</v>
      </c>
      <c r="B5037" s="4">
        <f t="shared" si="157"/>
        <v>46127.895833333336</v>
      </c>
      <c r="C5037" s="2">
        <v>46127</v>
      </c>
      <c r="D5037" s="3">
        <v>0.89583333333333337</v>
      </c>
      <c r="E5037">
        <v>0</v>
      </c>
    </row>
    <row r="5038" spans="1:5">
      <c r="A5038">
        <f t="shared" si="156"/>
        <v>105.91666666666424</v>
      </c>
      <c r="B5038" s="4">
        <f t="shared" si="157"/>
        <v>46127.916666666664</v>
      </c>
      <c r="C5038" s="2">
        <v>46127</v>
      </c>
      <c r="D5038" s="3">
        <v>0.91666666666666663</v>
      </c>
      <c r="E5038">
        <v>0</v>
      </c>
    </row>
    <row r="5039" spans="1:5">
      <c r="A5039">
        <f t="shared" si="156"/>
        <v>105.9375</v>
      </c>
      <c r="B5039" s="4">
        <f t="shared" si="157"/>
        <v>46127.9375</v>
      </c>
      <c r="C5039" s="2">
        <v>46127</v>
      </c>
      <c r="D5039" s="3">
        <v>0.9375</v>
      </c>
      <c r="E5039">
        <v>0</v>
      </c>
    </row>
    <row r="5040" spans="1:5">
      <c r="A5040">
        <f t="shared" si="156"/>
        <v>105.95833333333576</v>
      </c>
      <c r="B5040" s="4">
        <f t="shared" si="157"/>
        <v>46127.958333333336</v>
      </c>
      <c r="C5040" s="2">
        <v>46127</v>
      </c>
      <c r="D5040" s="3">
        <v>0.95833333333333337</v>
      </c>
      <c r="E5040">
        <v>0</v>
      </c>
    </row>
    <row r="5041" spans="1:5">
      <c r="A5041">
        <f t="shared" si="156"/>
        <v>105.97916666666424</v>
      </c>
      <c r="B5041" s="4">
        <f t="shared" si="157"/>
        <v>46127.979166666664</v>
      </c>
      <c r="C5041" s="2">
        <v>46127</v>
      </c>
      <c r="D5041" s="3">
        <v>0.97916666666666663</v>
      </c>
      <c r="E5041">
        <v>0</v>
      </c>
    </row>
    <row r="5042" spans="1:5">
      <c r="A5042">
        <f t="shared" si="156"/>
        <v>106</v>
      </c>
      <c r="B5042" s="4">
        <f t="shared" si="157"/>
        <v>46128</v>
      </c>
      <c r="C5042" s="2">
        <v>46128</v>
      </c>
      <c r="D5042" s="3">
        <v>0</v>
      </c>
      <c r="E5042">
        <v>0</v>
      </c>
    </row>
    <row r="5043" spans="1:5">
      <c r="A5043">
        <f t="shared" si="156"/>
        <v>106.02083333333576</v>
      </c>
      <c r="B5043" s="4">
        <f t="shared" si="157"/>
        <v>46128.020833333336</v>
      </c>
      <c r="C5043" s="2">
        <v>46128</v>
      </c>
      <c r="D5043" s="3">
        <v>2.0833333333333332E-2</v>
      </c>
      <c r="E5043">
        <v>0</v>
      </c>
    </row>
    <row r="5044" spans="1:5">
      <c r="A5044">
        <f t="shared" si="156"/>
        <v>106.04166666666424</v>
      </c>
      <c r="B5044" s="4">
        <f t="shared" si="157"/>
        <v>46128.041666666664</v>
      </c>
      <c r="C5044" s="2">
        <v>46128</v>
      </c>
      <c r="D5044" s="3">
        <v>4.1666666666666664E-2</v>
      </c>
      <c r="E5044">
        <v>0</v>
      </c>
    </row>
    <row r="5045" spans="1:5">
      <c r="A5045">
        <f t="shared" si="156"/>
        <v>106.0625</v>
      </c>
      <c r="B5045" s="4">
        <f t="shared" si="157"/>
        <v>46128.0625</v>
      </c>
      <c r="C5045" s="2">
        <v>46128</v>
      </c>
      <c r="D5045" s="3">
        <v>6.25E-2</v>
      </c>
      <c r="E5045">
        <v>0</v>
      </c>
    </row>
    <row r="5046" spans="1:5">
      <c r="A5046">
        <f t="shared" si="156"/>
        <v>106.08333333333576</v>
      </c>
      <c r="B5046" s="4">
        <f t="shared" si="157"/>
        <v>46128.083333333336</v>
      </c>
      <c r="C5046" s="2">
        <v>46128</v>
      </c>
      <c r="D5046" s="3">
        <v>8.3333333333333329E-2</v>
      </c>
      <c r="E5046">
        <v>0</v>
      </c>
    </row>
    <row r="5047" spans="1:5">
      <c r="A5047">
        <f t="shared" si="156"/>
        <v>106.10416666666424</v>
      </c>
      <c r="B5047" s="4">
        <f t="shared" si="157"/>
        <v>46128.104166666664</v>
      </c>
      <c r="C5047" s="2">
        <v>46128</v>
      </c>
      <c r="D5047" s="3">
        <v>0.10416666666666667</v>
      </c>
      <c r="E5047">
        <v>0</v>
      </c>
    </row>
    <row r="5048" spans="1:5">
      <c r="A5048">
        <f t="shared" si="156"/>
        <v>106.125</v>
      </c>
      <c r="B5048" s="4">
        <f t="shared" si="157"/>
        <v>46128.125</v>
      </c>
      <c r="C5048" s="2">
        <v>46128</v>
      </c>
      <c r="D5048" s="3">
        <v>0.125</v>
      </c>
      <c r="E5048">
        <v>0</v>
      </c>
    </row>
    <row r="5049" spans="1:5">
      <c r="A5049">
        <f t="shared" si="156"/>
        <v>106.14583333333576</v>
      </c>
      <c r="B5049" s="4">
        <f t="shared" si="157"/>
        <v>46128.145833333336</v>
      </c>
      <c r="C5049" s="2">
        <v>46128</v>
      </c>
      <c r="D5049" s="3">
        <v>0.14583333333333334</v>
      </c>
      <c r="E5049">
        <v>0</v>
      </c>
    </row>
    <row r="5050" spans="1:5">
      <c r="A5050">
        <f t="shared" si="156"/>
        <v>106.16666666666424</v>
      </c>
      <c r="B5050" s="4">
        <f t="shared" si="157"/>
        <v>46128.166666666664</v>
      </c>
      <c r="C5050" s="2">
        <v>46128</v>
      </c>
      <c r="D5050" s="3">
        <v>0.16666666666666666</v>
      </c>
      <c r="E5050">
        <v>0</v>
      </c>
    </row>
    <row r="5051" spans="1:5">
      <c r="A5051">
        <f t="shared" si="156"/>
        <v>106.1875</v>
      </c>
      <c r="B5051" s="4">
        <f t="shared" si="157"/>
        <v>46128.1875</v>
      </c>
      <c r="C5051" s="2">
        <v>46128</v>
      </c>
      <c r="D5051" s="3">
        <v>0.1875</v>
      </c>
      <c r="E5051">
        <v>0</v>
      </c>
    </row>
    <row r="5052" spans="1:5">
      <c r="A5052">
        <f t="shared" si="156"/>
        <v>106.20833333333576</v>
      </c>
      <c r="B5052" s="4">
        <f t="shared" si="157"/>
        <v>46128.208333333336</v>
      </c>
      <c r="C5052" s="2">
        <v>46128</v>
      </c>
      <c r="D5052" s="3">
        <v>0.20833333333333334</v>
      </c>
      <c r="E5052">
        <v>0</v>
      </c>
    </row>
    <row r="5053" spans="1:5">
      <c r="A5053">
        <f t="shared" si="156"/>
        <v>106.22916666666424</v>
      </c>
      <c r="B5053" s="4">
        <f t="shared" si="157"/>
        <v>46128.229166666664</v>
      </c>
      <c r="C5053" s="2">
        <v>46128</v>
      </c>
      <c r="D5053" s="3">
        <v>0.22916666666666666</v>
      </c>
      <c r="E5053">
        <v>0</v>
      </c>
    </row>
    <row r="5054" spans="1:5">
      <c r="A5054">
        <f t="shared" si="156"/>
        <v>106.25</v>
      </c>
      <c r="B5054" s="4">
        <f t="shared" si="157"/>
        <v>46128.25</v>
      </c>
      <c r="C5054" s="2">
        <v>46128</v>
      </c>
      <c r="D5054" s="3">
        <v>0.25</v>
      </c>
      <c r="E5054">
        <v>0</v>
      </c>
    </row>
    <row r="5055" spans="1:5">
      <c r="A5055">
        <f t="shared" si="156"/>
        <v>106.27083333333576</v>
      </c>
      <c r="B5055" s="4">
        <f t="shared" si="157"/>
        <v>46128.270833333336</v>
      </c>
      <c r="C5055" s="2">
        <v>46128</v>
      </c>
      <c r="D5055" s="3">
        <v>0.27083333333333331</v>
      </c>
      <c r="E5055">
        <v>31.201699999999999</v>
      </c>
    </row>
    <row r="5056" spans="1:5">
      <c r="A5056">
        <f t="shared" si="156"/>
        <v>106.29166666666424</v>
      </c>
      <c r="B5056" s="4">
        <f t="shared" si="157"/>
        <v>46128.291666666664</v>
      </c>
      <c r="C5056" s="2">
        <v>46128</v>
      </c>
      <c r="D5056" s="3">
        <v>0.29166666666666669</v>
      </c>
      <c r="E5056">
        <v>199.14279999999999</v>
      </c>
    </row>
    <row r="5057" spans="1:5">
      <c r="A5057">
        <f t="shared" si="156"/>
        <v>106.3125</v>
      </c>
      <c r="B5057" s="4">
        <f t="shared" si="157"/>
        <v>46128.3125</v>
      </c>
      <c r="C5057" s="2">
        <v>46128</v>
      </c>
      <c r="D5057" s="3">
        <v>0.3125</v>
      </c>
      <c r="E5057">
        <v>368.12450000000001</v>
      </c>
    </row>
    <row r="5058" spans="1:5">
      <c r="A5058">
        <f t="shared" si="156"/>
        <v>106.33333333333576</v>
      </c>
      <c r="B5058" s="4">
        <f t="shared" si="157"/>
        <v>46128.333333333336</v>
      </c>
      <c r="C5058" s="2">
        <v>46128</v>
      </c>
      <c r="D5058" s="3">
        <v>0.33333333333333331</v>
      </c>
      <c r="E5058">
        <v>531.71759999999995</v>
      </c>
    </row>
    <row r="5059" spans="1:5">
      <c r="A5059">
        <f t="shared" ref="A5059:A5122" si="158">B5059-DATE(YEAR(B5059),1,0)</f>
        <v>106.35416666666424</v>
      </c>
      <c r="B5059" s="4">
        <f t="shared" ref="B5059:B5122" si="159">C5059+D5059</f>
        <v>46128.354166666664</v>
      </c>
      <c r="C5059" s="2">
        <v>46128</v>
      </c>
      <c r="D5059" s="3">
        <v>0.35416666666666669</v>
      </c>
      <c r="E5059">
        <v>686.7278</v>
      </c>
    </row>
    <row r="5060" spans="1:5">
      <c r="A5060">
        <f t="shared" si="158"/>
        <v>106.375</v>
      </c>
      <c r="B5060" s="4">
        <f t="shared" si="159"/>
        <v>46128.375</v>
      </c>
      <c r="C5060" s="2">
        <v>46128</v>
      </c>
      <c r="D5060" s="3">
        <v>0.375</v>
      </c>
      <c r="E5060">
        <v>830.40390000000002</v>
      </c>
    </row>
    <row r="5061" spans="1:5">
      <c r="A5061">
        <f t="shared" si="158"/>
        <v>106.39583333333576</v>
      </c>
      <c r="B5061" s="4">
        <f t="shared" si="159"/>
        <v>46128.395833333336</v>
      </c>
      <c r="C5061" s="2">
        <v>46128</v>
      </c>
      <c r="D5061" s="3">
        <v>0.39583333333333331</v>
      </c>
      <c r="E5061">
        <v>960.25170000000003</v>
      </c>
    </row>
    <row r="5062" spans="1:5">
      <c r="A5062">
        <f t="shared" si="158"/>
        <v>106.41666666666424</v>
      </c>
      <c r="B5062" s="4">
        <f t="shared" si="159"/>
        <v>46128.416666666664</v>
      </c>
      <c r="C5062" s="2">
        <v>46128</v>
      </c>
      <c r="D5062" s="3">
        <v>0.41666666666666669</v>
      </c>
      <c r="E5062">
        <v>1074.0329999999999</v>
      </c>
    </row>
    <row r="5063" spans="1:5">
      <c r="A5063">
        <f t="shared" si="158"/>
        <v>106.4375</v>
      </c>
      <c r="B5063" s="4">
        <f t="shared" si="159"/>
        <v>46128.4375</v>
      </c>
      <c r="C5063" s="2">
        <v>46128</v>
      </c>
      <c r="D5063" s="3">
        <v>0.4375</v>
      </c>
      <c r="E5063">
        <v>1169.7929999999999</v>
      </c>
    </row>
    <row r="5064" spans="1:5">
      <c r="A5064">
        <f t="shared" si="158"/>
        <v>106.45833333333576</v>
      </c>
      <c r="B5064" s="4">
        <f t="shared" si="159"/>
        <v>46128.458333333336</v>
      </c>
      <c r="C5064" s="2">
        <v>46128</v>
      </c>
      <c r="D5064" s="3">
        <v>0.45833333333333331</v>
      </c>
      <c r="E5064">
        <v>1245.8891000000001</v>
      </c>
    </row>
    <row r="5065" spans="1:5">
      <c r="A5065">
        <f t="shared" si="158"/>
        <v>106.47916666666424</v>
      </c>
      <c r="B5065" s="4">
        <f t="shared" si="159"/>
        <v>46128.479166666664</v>
      </c>
      <c r="C5065" s="2">
        <v>46128</v>
      </c>
      <c r="D5065" s="3">
        <v>0.47916666666666669</v>
      </c>
      <c r="E5065">
        <v>1301.0171</v>
      </c>
    </row>
    <row r="5066" spans="1:5">
      <c r="A5066">
        <f t="shared" si="158"/>
        <v>106.5</v>
      </c>
      <c r="B5066" s="4">
        <f t="shared" si="159"/>
        <v>46128.5</v>
      </c>
      <c r="C5066" s="2">
        <v>46128</v>
      </c>
      <c r="D5066" s="3">
        <v>0.5</v>
      </c>
      <c r="E5066">
        <v>1334.2331999999999</v>
      </c>
    </row>
    <row r="5067" spans="1:5">
      <c r="A5067">
        <f t="shared" si="158"/>
        <v>106.52083333333576</v>
      </c>
      <c r="B5067" s="4">
        <f t="shared" si="159"/>
        <v>46128.520833333336</v>
      </c>
      <c r="C5067" s="2">
        <v>46128</v>
      </c>
      <c r="D5067" s="3">
        <v>0.52083333333333337</v>
      </c>
      <c r="E5067">
        <v>1344.9691</v>
      </c>
    </row>
    <row r="5068" spans="1:5">
      <c r="A5068">
        <f t="shared" si="158"/>
        <v>106.54166666666424</v>
      </c>
      <c r="B5068" s="4">
        <f t="shared" si="159"/>
        <v>46128.541666666664</v>
      </c>
      <c r="C5068" s="2">
        <v>46128</v>
      </c>
      <c r="D5068" s="3">
        <v>0.54166666666666663</v>
      </c>
      <c r="E5068">
        <v>1333.0420999999999</v>
      </c>
    </row>
    <row r="5069" spans="1:5">
      <c r="A5069">
        <f t="shared" si="158"/>
        <v>106.5625</v>
      </c>
      <c r="B5069" s="4">
        <f t="shared" si="159"/>
        <v>46128.5625</v>
      </c>
      <c r="C5069" s="2">
        <v>46128</v>
      </c>
      <c r="D5069" s="3">
        <v>0.5625</v>
      </c>
      <c r="E5069">
        <v>1298.6582000000001</v>
      </c>
    </row>
    <row r="5070" spans="1:5">
      <c r="A5070">
        <f t="shared" si="158"/>
        <v>106.58333333333576</v>
      </c>
      <c r="B5070" s="4">
        <f t="shared" si="159"/>
        <v>46128.583333333336</v>
      </c>
      <c r="C5070" s="2">
        <v>46128</v>
      </c>
      <c r="D5070" s="3">
        <v>0.58333333333333337</v>
      </c>
      <c r="E5070">
        <v>1242.4078</v>
      </c>
    </row>
    <row r="5071" spans="1:5">
      <c r="A5071">
        <f t="shared" si="158"/>
        <v>106.60416666666424</v>
      </c>
      <c r="B5071" s="4">
        <f t="shared" si="159"/>
        <v>46128.604166666664</v>
      </c>
      <c r="C5071" s="2">
        <v>46128</v>
      </c>
      <c r="D5071" s="3">
        <v>0.60416666666666663</v>
      </c>
      <c r="E5071">
        <v>1165.2566999999999</v>
      </c>
    </row>
    <row r="5072" spans="1:5">
      <c r="A5072">
        <f t="shared" si="158"/>
        <v>106.625</v>
      </c>
      <c r="B5072" s="4">
        <f t="shared" si="159"/>
        <v>46128.625</v>
      </c>
      <c r="C5072" s="2">
        <v>46128</v>
      </c>
      <c r="D5072" s="3">
        <v>0.625</v>
      </c>
      <c r="E5072">
        <v>1068.5296000000001</v>
      </c>
    </row>
    <row r="5073" spans="1:5">
      <c r="A5073">
        <f t="shared" si="158"/>
        <v>106.64583333333576</v>
      </c>
      <c r="B5073" s="4">
        <f t="shared" si="159"/>
        <v>46128.645833333336</v>
      </c>
      <c r="C5073" s="2">
        <v>46128</v>
      </c>
      <c r="D5073" s="3">
        <v>0.64583333333333337</v>
      </c>
      <c r="E5073">
        <v>953.88810000000001</v>
      </c>
    </row>
    <row r="5074" spans="1:5">
      <c r="A5074">
        <f t="shared" si="158"/>
        <v>106.66666666666424</v>
      </c>
      <c r="B5074" s="4">
        <f t="shared" si="159"/>
        <v>46128.666666666664</v>
      </c>
      <c r="C5074" s="2">
        <v>46128</v>
      </c>
      <c r="D5074" s="3">
        <v>0.66666666666666663</v>
      </c>
      <c r="E5074">
        <v>823.30399999999997</v>
      </c>
    </row>
    <row r="5075" spans="1:5">
      <c r="A5075">
        <f t="shared" si="158"/>
        <v>106.6875</v>
      </c>
      <c r="B5075" s="4">
        <f t="shared" si="159"/>
        <v>46128.6875</v>
      </c>
      <c r="C5075" s="2">
        <v>46128</v>
      </c>
      <c r="D5075" s="3">
        <v>0.6875</v>
      </c>
      <c r="E5075">
        <v>679.03049999999996</v>
      </c>
    </row>
    <row r="5076" spans="1:5">
      <c r="A5076">
        <f t="shared" si="158"/>
        <v>106.70833333333576</v>
      </c>
      <c r="B5076" s="4">
        <f t="shared" si="159"/>
        <v>46128.708333333336</v>
      </c>
      <c r="C5076" s="2">
        <v>46128</v>
      </c>
      <c r="D5076" s="3">
        <v>0.70833333333333337</v>
      </c>
      <c r="E5076">
        <v>523.57550000000003</v>
      </c>
    </row>
    <row r="5077" spans="1:5">
      <c r="A5077">
        <f t="shared" si="158"/>
        <v>106.72916666666424</v>
      </c>
      <c r="B5077" s="4">
        <f t="shared" si="159"/>
        <v>46128.729166666664</v>
      </c>
      <c r="C5077" s="2">
        <v>46128</v>
      </c>
      <c r="D5077" s="3">
        <v>0.72916666666666663</v>
      </c>
      <c r="E5077">
        <v>359.70510000000002</v>
      </c>
    </row>
    <row r="5078" spans="1:5">
      <c r="A5078">
        <f t="shared" si="158"/>
        <v>106.75</v>
      </c>
      <c r="B5078" s="4">
        <f t="shared" si="159"/>
        <v>46128.75</v>
      </c>
      <c r="C5078" s="2">
        <v>46128</v>
      </c>
      <c r="D5078" s="3">
        <v>0.75</v>
      </c>
      <c r="E5078">
        <v>190.65360000000001</v>
      </c>
    </row>
    <row r="5079" spans="1:5">
      <c r="A5079">
        <f t="shared" si="158"/>
        <v>106.77083333333576</v>
      </c>
      <c r="B5079" s="4">
        <f t="shared" si="159"/>
        <v>46128.770833333336</v>
      </c>
      <c r="C5079" s="2">
        <v>46128</v>
      </c>
      <c r="D5079" s="3">
        <v>0.77083333333333337</v>
      </c>
      <c r="E5079">
        <v>23.392900000000001</v>
      </c>
    </row>
    <row r="5080" spans="1:5">
      <c r="A5080">
        <f t="shared" si="158"/>
        <v>106.79166666666424</v>
      </c>
      <c r="B5080" s="4">
        <f t="shared" si="159"/>
        <v>46128.791666666664</v>
      </c>
      <c r="C5080" s="2">
        <v>46128</v>
      </c>
      <c r="D5080" s="3">
        <v>0.79166666666666663</v>
      </c>
      <c r="E5080">
        <v>0</v>
      </c>
    </row>
    <row r="5081" spans="1:5">
      <c r="A5081">
        <f t="shared" si="158"/>
        <v>106.8125</v>
      </c>
      <c r="B5081" s="4">
        <f t="shared" si="159"/>
        <v>46128.8125</v>
      </c>
      <c r="C5081" s="2">
        <v>46128</v>
      </c>
      <c r="D5081" s="3">
        <v>0.8125</v>
      </c>
      <c r="E5081">
        <v>0</v>
      </c>
    </row>
    <row r="5082" spans="1:5">
      <c r="A5082">
        <f t="shared" si="158"/>
        <v>106.83333333333576</v>
      </c>
      <c r="B5082" s="4">
        <f t="shared" si="159"/>
        <v>46128.833333333336</v>
      </c>
      <c r="C5082" s="2">
        <v>46128</v>
      </c>
      <c r="D5082" s="3">
        <v>0.83333333333333337</v>
      </c>
      <c r="E5082">
        <v>0</v>
      </c>
    </row>
    <row r="5083" spans="1:5">
      <c r="A5083">
        <f t="shared" si="158"/>
        <v>106.85416666666424</v>
      </c>
      <c r="B5083" s="4">
        <f t="shared" si="159"/>
        <v>46128.854166666664</v>
      </c>
      <c r="C5083" s="2">
        <v>46128</v>
      </c>
      <c r="D5083" s="3">
        <v>0.85416666666666663</v>
      </c>
      <c r="E5083">
        <v>0</v>
      </c>
    </row>
    <row r="5084" spans="1:5">
      <c r="A5084">
        <f t="shared" si="158"/>
        <v>106.875</v>
      </c>
      <c r="B5084" s="4">
        <f t="shared" si="159"/>
        <v>46128.875</v>
      </c>
      <c r="C5084" s="2">
        <v>46128</v>
      </c>
      <c r="D5084" s="3">
        <v>0.875</v>
      </c>
      <c r="E5084">
        <v>0</v>
      </c>
    </row>
    <row r="5085" spans="1:5">
      <c r="A5085">
        <f t="shared" si="158"/>
        <v>106.89583333333576</v>
      </c>
      <c r="B5085" s="4">
        <f t="shared" si="159"/>
        <v>46128.895833333336</v>
      </c>
      <c r="C5085" s="2">
        <v>46128</v>
      </c>
      <c r="D5085" s="3">
        <v>0.89583333333333337</v>
      </c>
      <c r="E5085">
        <v>0</v>
      </c>
    </row>
    <row r="5086" spans="1:5">
      <c r="A5086">
        <f t="shared" si="158"/>
        <v>106.91666666666424</v>
      </c>
      <c r="B5086" s="4">
        <f t="shared" si="159"/>
        <v>46128.916666666664</v>
      </c>
      <c r="C5086" s="2">
        <v>46128</v>
      </c>
      <c r="D5086" s="3">
        <v>0.91666666666666663</v>
      </c>
      <c r="E5086">
        <v>0</v>
      </c>
    </row>
    <row r="5087" spans="1:5">
      <c r="A5087">
        <f t="shared" si="158"/>
        <v>106.9375</v>
      </c>
      <c r="B5087" s="4">
        <f t="shared" si="159"/>
        <v>46128.9375</v>
      </c>
      <c r="C5087" s="2">
        <v>46128</v>
      </c>
      <c r="D5087" s="3">
        <v>0.9375</v>
      </c>
      <c r="E5087">
        <v>0</v>
      </c>
    </row>
    <row r="5088" spans="1:5">
      <c r="A5088">
        <f t="shared" si="158"/>
        <v>106.95833333333576</v>
      </c>
      <c r="B5088" s="4">
        <f t="shared" si="159"/>
        <v>46128.958333333336</v>
      </c>
      <c r="C5088" s="2">
        <v>46128</v>
      </c>
      <c r="D5088" s="3">
        <v>0.95833333333333337</v>
      </c>
      <c r="E5088">
        <v>0</v>
      </c>
    </row>
    <row r="5089" spans="1:5">
      <c r="A5089">
        <f t="shared" si="158"/>
        <v>106.97916666666424</v>
      </c>
      <c r="B5089" s="4">
        <f t="shared" si="159"/>
        <v>46128.979166666664</v>
      </c>
      <c r="C5089" s="2">
        <v>46128</v>
      </c>
      <c r="D5089" s="3">
        <v>0.97916666666666663</v>
      </c>
      <c r="E5089">
        <v>0</v>
      </c>
    </row>
    <row r="5090" spans="1:5">
      <c r="A5090">
        <f t="shared" si="158"/>
        <v>107</v>
      </c>
      <c r="B5090" s="4">
        <f t="shared" si="159"/>
        <v>46129</v>
      </c>
      <c r="C5090" s="2">
        <v>46129</v>
      </c>
      <c r="D5090" s="3">
        <v>0</v>
      </c>
      <c r="E5090">
        <v>0</v>
      </c>
    </row>
    <row r="5091" spans="1:5">
      <c r="A5091">
        <f t="shared" si="158"/>
        <v>107.02083333333576</v>
      </c>
      <c r="B5091" s="4">
        <f t="shared" si="159"/>
        <v>46129.020833333336</v>
      </c>
      <c r="C5091" s="2">
        <v>46129</v>
      </c>
      <c r="D5091" s="3">
        <v>2.0833333333333332E-2</v>
      </c>
      <c r="E5091">
        <v>0</v>
      </c>
    </row>
    <row r="5092" spans="1:5">
      <c r="A5092">
        <f t="shared" si="158"/>
        <v>107.04166666666424</v>
      </c>
      <c r="B5092" s="4">
        <f t="shared" si="159"/>
        <v>46129.041666666664</v>
      </c>
      <c r="C5092" s="2">
        <v>46129</v>
      </c>
      <c r="D5092" s="3">
        <v>4.1666666666666664E-2</v>
      </c>
      <c r="E5092">
        <v>0</v>
      </c>
    </row>
    <row r="5093" spans="1:5">
      <c r="A5093">
        <f t="shared" si="158"/>
        <v>107.0625</v>
      </c>
      <c r="B5093" s="4">
        <f t="shared" si="159"/>
        <v>46129.0625</v>
      </c>
      <c r="C5093" s="2">
        <v>46129</v>
      </c>
      <c r="D5093" s="3">
        <v>6.25E-2</v>
      </c>
      <c r="E5093">
        <v>0</v>
      </c>
    </row>
    <row r="5094" spans="1:5">
      <c r="A5094">
        <f t="shared" si="158"/>
        <v>107.08333333333576</v>
      </c>
      <c r="B5094" s="4">
        <f t="shared" si="159"/>
        <v>46129.083333333336</v>
      </c>
      <c r="C5094" s="2">
        <v>46129</v>
      </c>
      <c r="D5094" s="3">
        <v>8.3333333333333329E-2</v>
      </c>
      <c r="E5094">
        <v>0</v>
      </c>
    </row>
    <row r="5095" spans="1:5">
      <c r="A5095">
        <f t="shared" si="158"/>
        <v>107.10416666666424</v>
      </c>
      <c r="B5095" s="4">
        <f t="shared" si="159"/>
        <v>46129.104166666664</v>
      </c>
      <c r="C5095" s="2">
        <v>46129</v>
      </c>
      <c r="D5095" s="3">
        <v>0.10416666666666667</v>
      </c>
      <c r="E5095">
        <v>0</v>
      </c>
    </row>
    <row r="5096" spans="1:5">
      <c r="A5096">
        <f t="shared" si="158"/>
        <v>107.125</v>
      </c>
      <c r="B5096" s="4">
        <f t="shared" si="159"/>
        <v>46129.125</v>
      </c>
      <c r="C5096" s="2">
        <v>46129</v>
      </c>
      <c r="D5096" s="3">
        <v>0.125</v>
      </c>
      <c r="E5096">
        <v>0</v>
      </c>
    </row>
    <row r="5097" spans="1:5">
      <c r="A5097">
        <f t="shared" si="158"/>
        <v>107.14583333333576</v>
      </c>
      <c r="B5097" s="4">
        <f t="shared" si="159"/>
        <v>46129.145833333336</v>
      </c>
      <c r="C5097" s="2">
        <v>46129</v>
      </c>
      <c r="D5097" s="3">
        <v>0.14583333333333334</v>
      </c>
      <c r="E5097">
        <v>0</v>
      </c>
    </row>
    <row r="5098" spans="1:5">
      <c r="A5098">
        <f t="shared" si="158"/>
        <v>107.16666666666424</v>
      </c>
      <c r="B5098" s="4">
        <f t="shared" si="159"/>
        <v>46129.166666666664</v>
      </c>
      <c r="C5098" s="2">
        <v>46129</v>
      </c>
      <c r="D5098" s="3">
        <v>0.16666666666666666</v>
      </c>
      <c r="E5098">
        <v>0</v>
      </c>
    </row>
    <row r="5099" spans="1:5">
      <c r="A5099">
        <f t="shared" si="158"/>
        <v>107.1875</v>
      </c>
      <c r="B5099" s="4">
        <f t="shared" si="159"/>
        <v>46129.1875</v>
      </c>
      <c r="C5099" s="2">
        <v>46129</v>
      </c>
      <c r="D5099" s="3">
        <v>0.1875</v>
      </c>
      <c r="E5099">
        <v>0</v>
      </c>
    </row>
    <row r="5100" spans="1:5">
      <c r="A5100">
        <f t="shared" si="158"/>
        <v>107.20833333333576</v>
      </c>
      <c r="B5100" s="4">
        <f t="shared" si="159"/>
        <v>46129.208333333336</v>
      </c>
      <c r="C5100" s="2">
        <v>46129</v>
      </c>
      <c r="D5100" s="3">
        <v>0.20833333333333334</v>
      </c>
      <c r="E5100">
        <v>0</v>
      </c>
    </row>
    <row r="5101" spans="1:5">
      <c r="A5101">
        <f t="shared" si="158"/>
        <v>107.22916666666424</v>
      </c>
      <c r="B5101" s="4">
        <f t="shared" si="159"/>
        <v>46129.229166666664</v>
      </c>
      <c r="C5101" s="2">
        <v>46129</v>
      </c>
      <c r="D5101" s="3">
        <v>0.22916666666666666</v>
      </c>
      <c r="E5101">
        <v>0</v>
      </c>
    </row>
    <row r="5102" spans="1:5">
      <c r="A5102">
        <f t="shared" si="158"/>
        <v>107.25</v>
      </c>
      <c r="B5102" s="4">
        <f t="shared" si="159"/>
        <v>46129.25</v>
      </c>
      <c r="C5102" s="2">
        <v>46129</v>
      </c>
      <c r="D5102" s="3">
        <v>0.25</v>
      </c>
      <c r="E5102">
        <v>0</v>
      </c>
    </row>
    <row r="5103" spans="1:5">
      <c r="A5103">
        <f t="shared" si="158"/>
        <v>107.27083333333576</v>
      </c>
      <c r="B5103" s="4">
        <f t="shared" si="159"/>
        <v>46129.270833333336</v>
      </c>
      <c r="C5103" s="2">
        <v>46129</v>
      </c>
      <c r="D5103" s="3">
        <v>0.27083333333333331</v>
      </c>
      <c r="E5103">
        <v>33.047699999999999</v>
      </c>
    </row>
    <row r="5104" spans="1:5">
      <c r="A5104">
        <f t="shared" si="158"/>
        <v>107.29166666666424</v>
      </c>
      <c r="B5104" s="4">
        <f t="shared" si="159"/>
        <v>46129.291666666664</v>
      </c>
      <c r="C5104" s="2">
        <v>46129</v>
      </c>
      <c r="D5104" s="3">
        <v>0.29166666666666669</v>
      </c>
      <c r="E5104">
        <v>200.8244</v>
      </c>
    </row>
    <row r="5105" spans="1:5">
      <c r="A5105">
        <f t="shared" si="158"/>
        <v>107.3125</v>
      </c>
      <c r="B5105" s="4">
        <f t="shared" si="159"/>
        <v>46129.3125</v>
      </c>
      <c r="C5105" s="2">
        <v>46129</v>
      </c>
      <c r="D5105" s="3">
        <v>0.3125</v>
      </c>
      <c r="E5105">
        <v>369.49439999999998</v>
      </c>
    </row>
    <row r="5106" spans="1:5">
      <c r="A5106">
        <f t="shared" si="158"/>
        <v>107.33333333333576</v>
      </c>
      <c r="B5106" s="4">
        <f t="shared" si="159"/>
        <v>46129.333333333336</v>
      </c>
      <c r="C5106" s="2">
        <v>46129</v>
      </c>
      <c r="D5106" s="3">
        <v>0.33333333333333331</v>
      </c>
      <c r="E5106">
        <v>532.75409999999999</v>
      </c>
    </row>
    <row r="5107" spans="1:5">
      <c r="A5107">
        <f t="shared" si="158"/>
        <v>107.35416666666424</v>
      </c>
      <c r="B5107" s="4">
        <f t="shared" si="159"/>
        <v>46129.354166666664</v>
      </c>
      <c r="C5107" s="2">
        <v>46129</v>
      </c>
      <c r="D5107" s="3">
        <v>0.35416666666666669</v>
      </c>
      <c r="E5107">
        <v>687.42280000000005</v>
      </c>
    </row>
    <row r="5108" spans="1:5">
      <c r="A5108">
        <f t="shared" si="158"/>
        <v>107.375</v>
      </c>
      <c r="B5108" s="4">
        <f t="shared" si="159"/>
        <v>46129.375</v>
      </c>
      <c r="C5108" s="2">
        <v>46129</v>
      </c>
      <c r="D5108" s="3">
        <v>0.375</v>
      </c>
      <c r="E5108">
        <v>830.75639999999999</v>
      </c>
    </row>
    <row r="5109" spans="1:5">
      <c r="A5109">
        <f t="shared" si="158"/>
        <v>107.39583333333576</v>
      </c>
      <c r="B5109" s="4">
        <f t="shared" si="159"/>
        <v>46129.395833333336</v>
      </c>
      <c r="C5109" s="2">
        <v>46129</v>
      </c>
      <c r="D5109" s="3">
        <v>0.39583333333333331</v>
      </c>
      <c r="E5109">
        <v>960.26679999999999</v>
      </c>
    </row>
    <row r="5110" spans="1:5">
      <c r="A5110">
        <f t="shared" si="158"/>
        <v>107.41666666666424</v>
      </c>
      <c r="B5110" s="4">
        <f t="shared" si="159"/>
        <v>46129.416666666664</v>
      </c>
      <c r="C5110" s="2">
        <v>46129</v>
      </c>
      <c r="D5110" s="3">
        <v>0.41666666666666669</v>
      </c>
      <c r="E5110">
        <v>1073.722</v>
      </c>
    </row>
    <row r="5111" spans="1:5">
      <c r="A5111">
        <f t="shared" si="158"/>
        <v>107.4375</v>
      </c>
      <c r="B5111" s="4">
        <f t="shared" si="159"/>
        <v>46129.4375</v>
      </c>
      <c r="C5111" s="2">
        <v>46129</v>
      </c>
      <c r="D5111" s="3">
        <v>0.4375</v>
      </c>
      <c r="E5111">
        <v>1169.1727000000001</v>
      </c>
    </row>
    <row r="5112" spans="1:5">
      <c r="A5112">
        <f t="shared" si="158"/>
        <v>107.45833333333576</v>
      </c>
      <c r="B5112" s="4">
        <f t="shared" si="159"/>
        <v>46129.458333333336</v>
      </c>
      <c r="C5112" s="2">
        <v>46129</v>
      </c>
      <c r="D5112" s="3">
        <v>0.45833333333333331</v>
      </c>
      <c r="E5112">
        <v>1244.9817</v>
      </c>
    </row>
    <row r="5113" spans="1:5">
      <c r="A5113">
        <f t="shared" si="158"/>
        <v>107.47916666666424</v>
      </c>
      <c r="B5113" s="4">
        <f t="shared" si="159"/>
        <v>46129.479166666664</v>
      </c>
      <c r="C5113" s="2">
        <v>46129</v>
      </c>
      <c r="D5113" s="3">
        <v>0.47916666666666669</v>
      </c>
      <c r="E5113">
        <v>1299.8498</v>
      </c>
    </row>
    <row r="5114" spans="1:5">
      <c r="A5114">
        <f t="shared" si="158"/>
        <v>107.5</v>
      </c>
      <c r="B5114" s="4">
        <f t="shared" si="159"/>
        <v>46129.5</v>
      </c>
      <c r="C5114" s="2">
        <v>46129</v>
      </c>
      <c r="D5114" s="3">
        <v>0.5</v>
      </c>
      <c r="E5114">
        <v>1332.8375000000001</v>
      </c>
    </row>
    <row r="5115" spans="1:5">
      <c r="A5115">
        <f t="shared" si="158"/>
        <v>107.52083333333576</v>
      </c>
      <c r="B5115" s="4">
        <f t="shared" si="159"/>
        <v>46129.520833333336</v>
      </c>
      <c r="C5115" s="2">
        <v>46129</v>
      </c>
      <c r="D5115" s="3">
        <v>0.52083333333333337</v>
      </c>
      <c r="E5115">
        <v>1343.3807999999999</v>
      </c>
    </row>
    <row r="5116" spans="1:5">
      <c r="A5116">
        <f t="shared" si="158"/>
        <v>107.54166666666424</v>
      </c>
      <c r="B5116" s="4">
        <f t="shared" si="159"/>
        <v>46129.541666666664</v>
      </c>
      <c r="C5116" s="2">
        <v>46129</v>
      </c>
      <c r="D5116" s="3">
        <v>0.54166666666666663</v>
      </c>
      <c r="E5116">
        <v>1331.3</v>
      </c>
    </row>
    <row r="5117" spans="1:5">
      <c r="A5117">
        <f t="shared" si="158"/>
        <v>107.5625</v>
      </c>
      <c r="B5117" s="4">
        <f t="shared" si="159"/>
        <v>46129.5625</v>
      </c>
      <c r="C5117" s="2">
        <v>46129</v>
      </c>
      <c r="D5117" s="3">
        <v>0.5625</v>
      </c>
      <c r="E5117">
        <v>1296.8039000000001</v>
      </c>
    </row>
    <row r="5118" spans="1:5">
      <c r="A5118">
        <f t="shared" si="158"/>
        <v>107.58333333333576</v>
      </c>
      <c r="B5118" s="4">
        <f t="shared" si="159"/>
        <v>46129.583333333336</v>
      </c>
      <c r="C5118" s="2">
        <v>46129</v>
      </c>
      <c r="D5118" s="3">
        <v>0.58333333333333337</v>
      </c>
      <c r="E5118">
        <v>1240.4848999999999</v>
      </c>
    </row>
    <row r="5119" spans="1:5">
      <c r="A5119">
        <f t="shared" si="158"/>
        <v>107.60416666666424</v>
      </c>
      <c r="B5119" s="4">
        <f t="shared" si="159"/>
        <v>46129.604166666664</v>
      </c>
      <c r="C5119" s="2">
        <v>46129</v>
      </c>
      <c r="D5119" s="3">
        <v>0.60416666666666663</v>
      </c>
      <c r="E5119">
        <v>1163.3099</v>
      </c>
    </row>
    <row r="5120" spans="1:5">
      <c r="A5120">
        <f t="shared" si="158"/>
        <v>107.625</v>
      </c>
      <c r="B5120" s="4">
        <f t="shared" si="159"/>
        <v>46129.625</v>
      </c>
      <c r="C5120" s="2">
        <v>46129</v>
      </c>
      <c r="D5120" s="3">
        <v>0.625</v>
      </c>
      <c r="E5120">
        <v>1066.604</v>
      </c>
    </row>
    <row r="5121" spans="1:5">
      <c r="A5121">
        <f t="shared" si="158"/>
        <v>107.64583333333576</v>
      </c>
      <c r="B5121" s="4">
        <f t="shared" si="159"/>
        <v>46129.645833333336</v>
      </c>
      <c r="C5121" s="2">
        <v>46129</v>
      </c>
      <c r="D5121" s="3">
        <v>0.64583333333333337</v>
      </c>
      <c r="E5121">
        <v>952.02840000000003</v>
      </c>
    </row>
    <row r="5122" spans="1:5">
      <c r="A5122">
        <f t="shared" si="158"/>
        <v>107.66666666666424</v>
      </c>
      <c r="B5122" s="4">
        <f t="shared" si="159"/>
        <v>46129.666666666664</v>
      </c>
      <c r="C5122" s="2">
        <v>46129</v>
      </c>
      <c r="D5122" s="3">
        <v>0.66666666666666663</v>
      </c>
      <c r="E5122">
        <v>821.55409999999995</v>
      </c>
    </row>
    <row r="5123" spans="1:5">
      <c r="A5123">
        <f t="shared" ref="A5123:A5186" si="160">B5123-DATE(YEAR(B5123),1,0)</f>
        <v>107.6875</v>
      </c>
      <c r="B5123" s="4">
        <f t="shared" ref="B5123:B5186" si="161">C5123+D5123</f>
        <v>46129.6875</v>
      </c>
      <c r="C5123" s="2">
        <v>46129</v>
      </c>
      <c r="D5123" s="3">
        <v>0.6875</v>
      </c>
      <c r="E5123">
        <v>677.43209999999999</v>
      </c>
    </row>
    <row r="5124" spans="1:5">
      <c r="A5124">
        <f t="shared" si="160"/>
        <v>107.70833333333576</v>
      </c>
      <c r="B5124" s="4">
        <f t="shared" si="161"/>
        <v>46129.708333333336</v>
      </c>
      <c r="C5124" s="2">
        <v>46129</v>
      </c>
      <c r="D5124" s="3">
        <v>0.70833333333333337</v>
      </c>
      <c r="E5124">
        <v>522.16809999999998</v>
      </c>
    </row>
    <row r="5125" spans="1:5">
      <c r="A5125">
        <f t="shared" si="160"/>
        <v>107.72916666666424</v>
      </c>
      <c r="B5125" s="4">
        <f t="shared" si="161"/>
        <v>46129.729166666664</v>
      </c>
      <c r="C5125" s="2">
        <v>46129</v>
      </c>
      <c r="D5125" s="3">
        <v>0.72916666666666663</v>
      </c>
      <c r="E5125">
        <v>358.52519999999998</v>
      </c>
    </row>
    <row r="5126" spans="1:5">
      <c r="A5126">
        <f t="shared" si="160"/>
        <v>107.75</v>
      </c>
      <c r="B5126" s="4">
        <f t="shared" si="161"/>
        <v>46129.75</v>
      </c>
      <c r="C5126" s="2">
        <v>46129</v>
      </c>
      <c r="D5126" s="3">
        <v>0.75</v>
      </c>
      <c r="E5126">
        <v>189.73660000000001</v>
      </c>
    </row>
    <row r="5127" spans="1:5">
      <c r="A5127">
        <f t="shared" si="160"/>
        <v>107.77083333333576</v>
      </c>
      <c r="B5127" s="4">
        <f t="shared" si="161"/>
        <v>46129.770833333336</v>
      </c>
      <c r="C5127" s="2">
        <v>46129</v>
      </c>
      <c r="D5127" s="3">
        <v>0.77083333333333337</v>
      </c>
      <c r="E5127">
        <v>22.8078</v>
      </c>
    </row>
    <row r="5128" spans="1:5">
      <c r="A5128">
        <f t="shared" si="160"/>
        <v>107.79166666666424</v>
      </c>
      <c r="B5128" s="4">
        <f t="shared" si="161"/>
        <v>46129.791666666664</v>
      </c>
      <c r="C5128" s="2">
        <v>46129</v>
      </c>
      <c r="D5128" s="3">
        <v>0.79166666666666663</v>
      </c>
      <c r="E5128">
        <v>0</v>
      </c>
    </row>
    <row r="5129" spans="1:5">
      <c r="A5129">
        <f t="shared" si="160"/>
        <v>107.8125</v>
      </c>
      <c r="B5129" s="4">
        <f t="shared" si="161"/>
        <v>46129.8125</v>
      </c>
      <c r="C5129" s="2">
        <v>46129</v>
      </c>
      <c r="D5129" s="3">
        <v>0.8125</v>
      </c>
      <c r="E5129">
        <v>0</v>
      </c>
    </row>
    <row r="5130" spans="1:5">
      <c r="A5130">
        <f t="shared" si="160"/>
        <v>107.83333333333576</v>
      </c>
      <c r="B5130" s="4">
        <f t="shared" si="161"/>
        <v>46129.833333333336</v>
      </c>
      <c r="C5130" s="2">
        <v>46129</v>
      </c>
      <c r="D5130" s="3">
        <v>0.83333333333333337</v>
      </c>
      <c r="E5130">
        <v>0</v>
      </c>
    </row>
    <row r="5131" spans="1:5">
      <c r="A5131">
        <f t="shared" si="160"/>
        <v>107.85416666666424</v>
      </c>
      <c r="B5131" s="4">
        <f t="shared" si="161"/>
        <v>46129.854166666664</v>
      </c>
      <c r="C5131" s="2">
        <v>46129</v>
      </c>
      <c r="D5131" s="3">
        <v>0.85416666666666663</v>
      </c>
      <c r="E5131">
        <v>0</v>
      </c>
    </row>
    <row r="5132" spans="1:5">
      <c r="A5132">
        <f t="shared" si="160"/>
        <v>107.875</v>
      </c>
      <c r="B5132" s="4">
        <f t="shared" si="161"/>
        <v>46129.875</v>
      </c>
      <c r="C5132" s="2">
        <v>46129</v>
      </c>
      <c r="D5132" s="3">
        <v>0.875</v>
      </c>
      <c r="E5132">
        <v>0</v>
      </c>
    </row>
    <row r="5133" spans="1:5">
      <c r="A5133">
        <f t="shared" si="160"/>
        <v>107.89583333333576</v>
      </c>
      <c r="B5133" s="4">
        <f t="shared" si="161"/>
        <v>46129.895833333336</v>
      </c>
      <c r="C5133" s="2">
        <v>46129</v>
      </c>
      <c r="D5133" s="3">
        <v>0.89583333333333337</v>
      </c>
      <c r="E5133">
        <v>0</v>
      </c>
    </row>
    <row r="5134" spans="1:5">
      <c r="A5134">
        <f t="shared" si="160"/>
        <v>107.91666666666424</v>
      </c>
      <c r="B5134" s="4">
        <f t="shared" si="161"/>
        <v>46129.916666666664</v>
      </c>
      <c r="C5134" s="2">
        <v>46129</v>
      </c>
      <c r="D5134" s="3">
        <v>0.91666666666666663</v>
      </c>
      <c r="E5134">
        <v>0</v>
      </c>
    </row>
    <row r="5135" spans="1:5">
      <c r="A5135">
        <f t="shared" si="160"/>
        <v>107.9375</v>
      </c>
      <c r="B5135" s="4">
        <f t="shared" si="161"/>
        <v>46129.9375</v>
      </c>
      <c r="C5135" s="2">
        <v>46129</v>
      </c>
      <c r="D5135" s="3">
        <v>0.9375</v>
      </c>
      <c r="E5135">
        <v>0</v>
      </c>
    </row>
    <row r="5136" spans="1:5">
      <c r="A5136">
        <f t="shared" si="160"/>
        <v>107.95833333333576</v>
      </c>
      <c r="B5136" s="4">
        <f t="shared" si="161"/>
        <v>46129.958333333336</v>
      </c>
      <c r="C5136" s="2">
        <v>46129</v>
      </c>
      <c r="D5136" s="3">
        <v>0.95833333333333337</v>
      </c>
      <c r="E5136">
        <v>0</v>
      </c>
    </row>
    <row r="5137" spans="1:5">
      <c r="A5137">
        <f t="shared" si="160"/>
        <v>107.97916666666424</v>
      </c>
      <c r="B5137" s="4">
        <f t="shared" si="161"/>
        <v>46129.979166666664</v>
      </c>
      <c r="C5137" s="2">
        <v>46129</v>
      </c>
      <c r="D5137" s="3">
        <v>0.97916666666666663</v>
      </c>
      <c r="E5137">
        <v>0</v>
      </c>
    </row>
    <row r="5138" spans="1:5">
      <c r="A5138">
        <f t="shared" si="160"/>
        <v>108</v>
      </c>
      <c r="B5138" s="4">
        <f t="shared" si="161"/>
        <v>46130</v>
      </c>
      <c r="C5138" s="2">
        <v>46130</v>
      </c>
      <c r="D5138" s="3">
        <v>0</v>
      </c>
      <c r="E5138">
        <v>0</v>
      </c>
    </row>
    <row r="5139" spans="1:5">
      <c r="A5139">
        <f t="shared" si="160"/>
        <v>108.02083333333576</v>
      </c>
      <c r="B5139" s="4">
        <f t="shared" si="161"/>
        <v>46130.020833333336</v>
      </c>
      <c r="C5139" s="2">
        <v>46130</v>
      </c>
      <c r="D5139" s="3">
        <v>2.0833333333333332E-2</v>
      </c>
      <c r="E5139">
        <v>0</v>
      </c>
    </row>
    <row r="5140" spans="1:5">
      <c r="A5140">
        <f t="shared" si="160"/>
        <v>108.04166666666424</v>
      </c>
      <c r="B5140" s="4">
        <f t="shared" si="161"/>
        <v>46130.041666666664</v>
      </c>
      <c r="C5140" s="2">
        <v>46130</v>
      </c>
      <c r="D5140" s="3">
        <v>4.1666666666666664E-2</v>
      </c>
      <c r="E5140">
        <v>0</v>
      </c>
    </row>
    <row r="5141" spans="1:5">
      <c r="A5141">
        <f t="shared" si="160"/>
        <v>108.0625</v>
      </c>
      <c r="B5141" s="4">
        <f t="shared" si="161"/>
        <v>46130.0625</v>
      </c>
      <c r="C5141" s="2">
        <v>46130</v>
      </c>
      <c r="D5141" s="3">
        <v>6.25E-2</v>
      </c>
      <c r="E5141">
        <v>0</v>
      </c>
    </row>
    <row r="5142" spans="1:5">
      <c r="A5142">
        <f t="shared" si="160"/>
        <v>108.08333333333576</v>
      </c>
      <c r="B5142" s="4">
        <f t="shared" si="161"/>
        <v>46130.083333333336</v>
      </c>
      <c r="C5142" s="2">
        <v>46130</v>
      </c>
      <c r="D5142" s="3">
        <v>8.3333333333333329E-2</v>
      </c>
      <c r="E5142">
        <v>0</v>
      </c>
    </row>
    <row r="5143" spans="1:5">
      <c r="A5143">
        <f t="shared" si="160"/>
        <v>108.10416666666424</v>
      </c>
      <c r="B5143" s="4">
        <f t="shared" si="161"/>
        <v>46130.104166666664</v>
      </c>
      <c r="C5143" s="2">
        <v>46130</v>
      </c>
      <c r="D5143" s="3">
        <v>0.10416666666666667</v>
      </c>
      <c r="E5143">
        <v>0</v>
      </c>
    </row>
    <row r="5144" spans="1:5">
      <c r="A5144">
        <f t="shared" si="160"/>
        <v>108.125</v>
      </c>
      <c r="B5144" s="4">
        <f t="shared" si="161"/>
        <v>46130.125</v>
      </c>
      <c r="C5144" s="2">
        <v>46130</v>
      </c>
      <c r="D5144" s="3">
        <v>0.125</v>
      </c>
      <c r="E5144">
        <v>0</v>
      </c>
    </row>
    <row r="5145" spans="1:5">
      <c r="A5145">
        <f t="shared" si="160"/>
        <v>108.14583333333576</v>
      </c>
      <c r="B5145" s="4">
        <f t="shared" si="161"/>
        <v>46130.145833333336</v>
      </c>
      <c r="C5145" s="2">
        <v>46130</v>
      </c>
      <c r="D5145" s="3">
        <v>0.14583333333333334</v>
      </c>
      <c r="E5145">
        <v>0</v>
      </c>
    </row>
    <row r="5146" spans="1:5">
      <c r="A5146">
        <f t="shared" si="160"/>
        <v>108.16666666666424</v>
      </c>
      <c r="B5146" s="4">
        <f t="shared" si="161"/>
        <v>46130.166666666664</v>
      </c>
      <c r="C5146" s="2">
        <v>46130</v>
      </c>
      <c r="D5146" s="3">
        <v>0.16666666666666666</v>
      </c>
      <c r="E5146">
        <v>0</v>
      </c>
    </row>
    <row r="5147" spans="1:5">
      <c r="A5147">
        <f t="shared" si="160"/>
        <v>108.1875</v>
      </c>
      <c r="B5147" s="4">
        <f t="shared" si="161"/>
        <v>46130.1875</v>
      </c>
      <c r="C5147" s="2">
        <v>46130</v>
      </c>
      <c r="D5147" s="3">
        <v>0.1875</v>
      </c>
      <c r="E5147">
        <v>0</v>
      </c>
    </row>
    <row r="5148" spans="1:5">
      <c r="A5148">
        <f t="shared" si="160"/>
        <v>108.20833333333576</v>
      </c>
      <c r="B5148" s="4">
        <f t="shared" si="161"/>
        <v>46130.208333333336</v>
      </c>
      <c r="C5148" s="2">
        <v>46130</v>
      </c>
      <c r="D5148" s="3">
        <v>0.20833333333333334</v>
      </c>
      <c r="E5148">
        <v>0</v>
      </c>
    </row>
    <row r="5149" spans="1:5">
      <c r="A5149">
        <f t="shared" si="160"/>
        <v>108.22916666666424</v>
      </c>
      <c r="B5149" s="4">
        <f t="shared" si="161"/>
        <v>46130.229166666664</v>
      </c>
      <c r="C5149" s="2">
        <v>46130</v>
      </c>
      <c r="D5149" s="3">
        <v>0.22916666666666666</v>
      </c>
      <c r="E5149">
        <v>0</v>
      </c>
    </row>
    <row r="5150" spans="1:5">
      <c r="A5150">
        <f t="shared" si="160"/>
        <v>108.25</v>
      </c>
      <c r="B5150" s="4">
        <f t="shared" si="161"/>
        <v>46130.25</v>
      </c>
      <c r="C5150" s="2">
        <v>46130</v>
      </c>
      <c r="D5150" s="3">
        <v>0.25</v>
      </c>
      <c r="E5150">
        <v>0</v>
      </c>
    </row>
    <row r="5151" spans="1:5">
      <c r="A5151">
        <f t="shared" si="160"/>
        <v>108.27083333333576</v>
      </c>
      <c r="B5151" s="4">
        <f t="shared" si="161"/>
        <v>46130.270833333336</v>
      </c>
      <c r="C5151" s="2">
        <v>46130</v>
      </c>
      <c r="D5151" s="3">
        <v>0.27083333333333331</v>
      </c>
      <c r="E5151">
        <v>34.8538</v>
      </c>
    </row>
    <row r="5152" spans="1:5">
      <c r="A5152">
        <f t="shared" si="160"/>
        <v>108.29166666666424</v>
      </c>
      <c r="B5152" s="4">
        <f t="shared" si="161"/>
        <v>46130.291666666664</v>
      </c>
      <c r="C5152" s="2">
        <v>46130</v>
      </c>
      <c r="D5152" s="3">
        <v>0.29166666666666669</v>
      </c>
      <c r="E5152">
        <v>202.45410000000001</v>
      </c>
    </row>
    <row r="5153" spans="1:5">
      <c r="A5153">
        <f t="shared" si="160"/>
        <v>108.3125</v>
      </c>
      <c r="B5153" s="4">
        <f t="shared" si="161"/>
        <v>46130.3125</v>
      </c>
      <c r="C5153" s="2">
        <v>46130</v>
      </c>
      <c r="D5153" s="3">
        <v>0.3125</v>
      </c>
      <c r="E5153">
        <v>370.80869999999999</v>
      </c>
    </row>
    <row r="5154" spans="1:5">
      <c r="A5154">
        <f t="shared" si="160"/>
        <v>108.33333333333576</v>
      </c>
      <c r="B5154" s="4">
        <f t="shared" si="161"/>
        <v>46130.333333333336</v>
      </c>
      <c r="C5154" s="2">
        <v>46130</v>
      </c>
      <c r="D5154" s="3">
        <v>0.33333333333333331</v>
      </c>
      <c r="E5154">
        <v>533.73260000000005</v>
      </c>
    </row>
    <row r="5155" spans="1:5">
      <c r="A5155">
        <f t="shared" si="160"/>
        <v>108.35416666666424</v>
      </c>
      <c r="B5155" s="4">
        <f t="shared" si="161"/>
        <v>46130.354166666664</v>
      </c>
      <c r="C5155" s="2">
        <v>46130</v>
      </c>
      <c r="D5155" s="3">
        <v>0.35416666666666669</v>
      </c>
      <c r="E5155">
        <v>688.05830000000003</v>
      </c>
    </row>
    <row r="5156" spans="1:5">
      <c r="A5156">
        <f t="shared" si="160"/>
        <v>108.375</v>
      </c>
      <c r="B5156" s="4">
        <f t="shared" si="161"/>
        <v>46130.375</v>
      </c>
      <c r="C5156" s="2">
        <v>46130</v>
      </c>
      <c r="D5156" s="3">
        <v>0.375</v>
      </c>
      <c r="E5156">
        <v>831.0489</v>
      </c>
    </row>
    <row r="5157" spans="1:5">
      <c r="A5157">
        <f t="shared" si="160"/>
        <v>108.39583333333576</v>
      </c>
      <c r="B5157" s="4">
        <f t="shared" si="161"/>
        <v>46130.395833333336</v>
      </c>
      <c r="C5157" s="2">
        <v>46130</v>
      </c>
      <c r="D5157" s="3">
        <v>0.39583333333333331</v>
      </c>
      <c r="E5157">
        <v>960.22230000000002</v>
      </c>
    </row>
    <row r="5158" spans="1:5">
      <c r="A5158">
        <f t="shared" si="160"/>
        <v>108.41666666666424</v>
      </c>
      <c r="B5158" s="4">
        <f t="shared" si="161"/>
        <v>46130.416666666664</v>
      </c>
      <c r="C5158" s="2">
        <v>46130</v>
      </c>
      <c r="D5158" s="3">
        <v>0.41666666666666669</v>
      </c>
      <c r="E5158">
        <v>1073.3525999999999</v>
      </c>
    </row>
    <row r="5159" spans="1:5">
      <c r="A5159">
        <f t="shared" si="160"/>
        <v>108.4375</v>
      </c>
      <c r="B5159" s="4">
        <f t="shared" si="161"/>
        <v>46130.4375</v>
      </c>
      <c r="C5159" s="2">
        <v>46130</v>
      </c>
      <c r="D5159" s="3">
        <v>0.4375</v>
      </c>
      <c r="E5159">
        <v>1168.4963</v>
      </c>
    </row>
    <row r="5160" spans="1:5">
      <c r="A5160">
        <f t="shared" si="160"/>
        <v>108.45833333333576</v>
      </c>
      <c r="B5160" s="4">
        <f t="shared" si="161"/>
        <v>46130.458333333336</v>
      </c>
      <c r="C5160" s="2">
        <v>46130</v>
      </c>
      <c r="D5160" s="3">
        <v>0.45833333333333331</v>
      </c>
      <c r="E5160">
        <v>1244.0211999999999</v>
      </c>
    </row>
    <row r="5161" spans="1:5">
      <c r="A5161">
        <f t="shared" si="160"/>
        <v>108.47916666666424</v>
      </c>
      <c r="B5161" s="4">
        <f t="shared" si="161"/>
        <v>46130.479166666664</v>
      </c>
      <c r="C5161" s="2">
        <v>46130</v>
      </c>
      <c r="D5161" s="3">
        <v>0.47916666666666669</v>
      </c>
      <c r="E5161">
        <v>1298.6332</v>
      </c>
    </row>
    <row r="5162" spans="1:5">
      <c r="A5162">
        <f t="shared" si="160"/>
        <v>108.5</v>
      </c>
      <c r="B5162" s="4">
        <f t="shared" si="161"/>
        <v>46130.5</v>
      </c>
      <c r="C5162" s="2">
        <v>46130</v>
      </c>
      <c r="D5162" s="3">
        <v>0.5</v>
      </c>
      <c r="E5162">
        <v>1331.3973000000001</v>
      </c>
    </row>
    <row r="5163" spans="1:5">
      <c r="A5163">
        <f t="shared" si="160"/>
        <v>108.52083333333576</v>
      </c>
      <c r="B5163" s="4">
        <f t="shared" si="161"/>
        <v>46130.520833333336</v>
      </c>
      <c r="C5163" s="2">
        <v>46130</v>
      </c>
      <c r="D5163" s="3">
        <v>0.52083333333333337</v>
      </c>
      <c r="E5163">
        <v>1341.7530999999999</v>
      </c>
    </row>
    <row r="5164" spans="1:5">
      <c r="A5164">
        <f t="shared" si="160"/>
        <v>108.54166666666424</v>
      </c>
      <c r="B5164" s="4">
        <f t="shared" si="161"/>
        <v>46130.541666666664</v>
      </c>
      <c r="C5164" s="2">
        <v>46130</v>
      </c>
      <c r="D5164" s="3">
        <v>0.54166666666666663</v>
      </c>
      <c r="E5164">
        <v>1329.5244</v>
      </c>
    </row>
    <row r="5165" spans="1:5">
      <c r="A5165">
        <f t="shared" si="160"/>
        <v>108.5625</v>
      </c>
      <c r="B5165" s="4">
        <f t="shared" si="161"/>
        <v>46130.5625</v>
      </c>
      <c r="C5165" s="2">
        <v>46130</v>
      </c>
      <c r="D5165" s="3">
        <v>0.5625</v>
      </c>
      <c r="E5165">
        <v>1294.9223</v>
      </c>
    </row>
    <row r="5166" spans="1:5">
      <c r="A5166">
        <f t="shared" si="160"/>
        <v>108.58333333333576</v>
      </c>
      <c r="B5166" s="4">
        <f t="shared" si="161"/>
        <v>46130.583333333336</v>
      </c>
      <c r="C5166" s="2">
        <v>46130</v>
      </c>
      <c r="D5166" s="3">
        <v>0.58333333333333337</v>
      </c>
      <c r="E5166">
        <v>1238.5410999999999</v>
      </c>
    </row>
    <row r="5167" spans="1:5">
      <c r="A5167">
        <f t="shared" si="160"/>
        <v>108.60416666666424</v>
      </c>
      <c r="B5167" s="4">
        <f t="shared" si="161"/>
        <v>46130.604166666664</v>
      </c>
      <c r="C5167" s="2">
        <v>46130</v>
      </c>
      <c r="D5167" s="3">
        <v>0.60416666666666663</v>
      </c>
      <c r="E5167">
        <v>1161.3490999999999</v>
      </c>
    </row>
    <row r="5168" spans="1:5">
      <c r="A5168">
        <f t="shared" si="160"/>
        <v>108.625</v>
      </c>
      <c r="B5168" s="4">
        <f t="shared" si="161"/>
        <v>46130.625</v>
      </c>
      <c r="C5168" s="2">
        <v>46130</v>
      </c>
      <c r="D5168" s="3">
        <v>0.625</v>
      </c>
      <c r="E5168">
        <v>1064.6713</v>
      </c>
    </row>
    <row r="5169" spans="1:5">
      <c r="A5169">
        <f t="shared" si="160"/>
        <v>108.64583333333576</v>
      </c>
      <c r="B5169" s="4">
        <f t="shared" si="161"/>
        <v>46130.645833333336</v>
      </c>
      <c r="C5169" s="2">
        <v>46130</v>
      </c>
      <c r="D5169" s="3">
        <v>0.64583333333333337</v>
      </c>
      <c r="E5169">
        <v>950.16869999999994</v>
      </c>
    </row>
    <row r="5170" spans="1:5">
      <c r="A5170">
        <f t="shared" si="160"/>
        <v>108.66666666666424</v>
      </c>
      <c r="B5170" s="4">
        <f t="shared" si="161"/>
        <v>46130.666666666664</v>
      </c>
      <c r="C5170" s="2">
        <v>46130</v>
      </c>
      <c r="D5170" s="3">
        <v>0.66666666666666663</v>
      </c>
      <c r="E5170">
        <v>819.81089999999995</v>
      </c>
    </row>
    <row r="5171" spans="1:5">
      <c r="A5171">
        <f t="shared" si="160"/>
        <v>108.6875</v>
      </c>
      <c r="B5171" s="4">
        <f t="shared" si="161"/>
        <v>46130.6875</v>
      </c>
      <c r="C5171" s="2">
        <v>46130</v>
      </c>
      <c r="D5171" s="3">
        <v>0.6875</v>
      </c>
      <c r="E5171">
        <v>675.84699999999998</v>
      </c>
    </row>
    <row r="5172" spans="1:5">
      <c r="A5172">
        <f t="shared" si="160"/>
        <v>108.70833333333576</v>
      </c>
      <c r="B5172" s="4">
        <f t="shared" si="161"/>
        <v>46130.708333333336</v>
      </c>
      <c r="C5172" s="2">
        <v>46130</v>
      </c>
      <c r="D5172" s="3">
        <v>0.70833333333333337</v>
      </c>
      <c r="E5172">
        <v>520.78020000000004</v>
      </c>
    </row>
    <row r="5173" spans="1:5">
      <c r="A5173">
        <f t="shared" si="160"/>
        <v>108.72916666666424</v>
      </c>
      <c r="B5173" s="4">
        <f t="shared" si="161"/>
        <v>46130.729166666664</v>
      </c>
      <c r="C5173" s="2">
        <v>46130</v>
      </c>
      <c r="D5173" s="3">
        <v>0.72916666666666663</v>
      </c>
      <c r="E5173">
        <v>357.37060000000002</v>
      </c>
    </row>
    <row r="5174" spans="1:5">
      <c r="A5174">
        <f t="shared" si="160"/>
        <v>108.75</v>
      </c>
      <c r="B5174" s="4">
        <f t="shared" si="161"/>
        <v>46130.75</v>
      </c>
      <c r="C5174" s="2">
        <v>46130</v>
      </c>
      <c r="D5174" s="3">
        <v>0.75</v>
      </c>
      <c r="E5174">
        <v>188.84989999999999</v>
      </c>
    </row>
    <row r="5175" spans="1:5">
      <c r="A5175">
        <f t="shared" si="160"/>
        <v>108.77083333333576</v>
      </c>
      <c r="B5175" s="4">
        <f t="shared" si="161"/>
        <v>46130.770833333336</v>
      </c>
      <c r="C5175" s="2">
        <v>46130</v>
      </c>
      <c r="D5175" s="3">
        <v>0.77083333333333337</v>
      </c>
      <c r="E5175">
        <v>22.255099999999999</v>
      </c>
    </row>
    <row r="5176" spans="1:5">
      <c r="A5176">
        <f t="shared" si="160"/>
        <v>108.79166666666424</v>
      </c>
      <c r="B5176" s="4">
        <f t="shared" si="161"/>
        <v>46130.791666666664</v>
      </c>
      <c r="C5176" s="2">
        <v>46130</v>
      </c>
      <c r="D5176" s="3">
        <v>0.79166666666666663</v>
      </c>
      <c r="E5176">
        <v>0</v>
      </c>
    </row>
    <row r="5177" spans="1:5">
      <c r="A5177">
        <f t="shared" si="160"/>
        <v>108.8125</v>
      </c>
      <c r="B5177" s="4">
        <f t="shared" si="161"/>
        <v>46130.8125</v>
      </c>
      <c r="C5177" s="2">
        <v>46130</v>
      </c>
      <c r="D5177" s="3">
        <v>0.8125</v>
      </c>
      <c r="E5177">
        <v>0</v>
      </c>
    </row>
    <row r="5178" spans="1:5">
      <c r="A5178">
        <f t="shared" si="160"/>
        <v>108.83333333333576</v>
      </c>
      <c r="B5178" s="4">
        <f t="shared" si="161"/>
        <v>46130.833333333336</v>
      </c>
      <c r="C5178" s="2">
        <v>46130</v>
      </c>
      <c r="D5178" s="3">
        <v>0.83333333333333337</v>
      </c>
      <c r="E5178">
        <v>0</v>
      </c>
    </row>
    <row r="5179" spans="1:5">
      <c r="A5179">
        <f t="shared" si="160"/>
        <v>108.85416666666424</v>
      </c>
      <c r="B5179" s="4">
        <f t="shared" si="161"/>
        <v>46130.854166666664</v>
      </c>
      <c r="C5179" s="2">
        <v>46130</v>
      </c>
      <c r="D5179" s="3">
        <v>0.85416666666666663</v>
      </c>
      <c r="E5179">
        <v>0</v>
      </c>
    </row>
    <row r="5180" spans="1:5">
      <c r="A5180">
        <f t="shared" si="160"/>
        <v>108.875</v>
      </c>
      <c r="B5180" s="4">
        <f t="shared" si="161"/>
        <v>46130.875</v>
      </c>
      <c r="C5180" s="2">
        <v>46130</v>
      </c>
      <c r="D5180" s="3">
        <v>0.875</v>
      </c>
      <c r="E5180">
        <v>0</v>
      </c>
    </row>
    <row r="5181" spans="1:5">
      <c r="A5181">
        <f t="shared" si="160"/>
        <v>108.89583333333576</v>
      </c>
      <c r="B5181" s="4">
        <f t="shared" si="161"/>
        <v>46130.895833333336</v>
      </c>
      <c r="C5181" s="2">
        <v>46130</v>
      </c>
      <c r="D5181" s="3">
        <v>0.89583333333333337</v>
      </c>
      <c r="E5181">
        <v>0</v>
      </c>
    </row>
    <row r="5182" spans="1:5">
      <c r="A5182">
        <f t="shared" si="160"/>
        <v>108.91666666666424</v>
      </c>
      <c r="B5182" s="4">
        <f t="shared" si="161"/>
        <v>46130.916666666664</v>
      </c>
      <c r="C5182" s="2">
        <v>46130</v>
      </c>
      <c r="D5182" s="3">
        <v>0.91666666666666663</v>
      </c>
      <c r="E5182">
        <v>0</v>
      </c>
    </row>
    <row r="5183" spans="1:5">
      <c r="A5183">
        <f t="shared" si="160"/>
        <v>108.9375</v>
      </c>
      <c r="B5183" s="4">
        <f t="shared" si="161"/>
        <v>46130.9375</v>
      </c>
      <c r="C5183" s="2">
        <v>46130</v>
      </c>
      <c r="D5183" s="3">
        <v>0.9375</v>
      </c>
      <c r="E5183">
        <v>0</v>
      </c>
    </row>
    <row r="5184" spans="1:5">
      <c r="A5184">
        <f t="shared" si="160"/>
        <v>108.95833333333576</v>
      </c>
      <c r="B5184" s="4">
        <f t="shared" si="161"/>
        <v>46130.958333333336</v>
      </c>
      <c r="C5184" s="2">
        <v>46130</v>
      </c>
      <c r="D5184" s="3">
        <v>0.95833333333333337</v>
      </c>
      <c r="E5184">
        <v>0</v>
      </c>
    </row>
    <row r="5185" spans="1:5">
      <c r="A5185">
        <f t="shared" si="160"/>
        <v>108.97916666666424</v>
      </c>
      <c r="B5185" s="4">
        <f t="shared" si="161"/>
        <v>46130.979166666664</v>
      </c>
      <c r="C5185" s="2">
        <v>46130</v>
      </c>
      <c r="D5185" s="3">
        <v>0.97916666666666663</v>
      </c>
      <c r="E5185">
        <v>0</v>
      </c>
    </row>
    <row r="5186" spans="1:5">
      <c r="A5186">
        <f t="shared" si="160"/>
        <v>109</v>
      </c>
      <c r="B5186" s="4">
        <f t="shared" si="161"/>
        <v>46131</v>
      </c>
      <c r="C5186" s="2">
        <v>46131</v>
      </c>
      <c r="D5186" s="3">
        <v>0</v>
      </c>
      <c r="E5186">
        <v>0</v>
      </c>
    </row>
    <row r="5187" spans="1:5">
      <c r="A5187">
        <f t="shared" ref="A5187:A5250" si="162">B5187-DATE(YEAR(B5187),1,0)</f>
        <v>109.02083333333576</v>
      </c>
      <c r="B5187" s="4">
        <f t="shared" ref="B5187:B5250" si="163">C5187+D5187</f>
        <v>46131.020833333336</v>
      </c>
      <c r="C5187" s="2">
        <v>46131</v>
      </c>
      <c r="D5187" s="3">
        <v>2.0833333333333332E-2</v>
      </c>
      <c r="E5187">
        <v>0</v>
      </c>
    </row>
    <row r="5188" spans="1:5">
      <c r="A5188">
        <f t="shared" si="162"/>
        <v>109.04166666666424</v>
      </c>
      <c r="B5188" s="4">
        <f t="shared" si="163"/>
        <v>46131.041666666664</v>
      </c>
      <c r="C5188" s="2">
        <v>46131</v>
      </c>
      <c r="D5188" s="3">
        <v>4.1666666666666664E-2</v>
      </c>
      <c r="E5188">
        <v>0</v>
      </c>
    </row>
    <row r="5189" spans="1:5">
      <c r="A5189">
        <f t="shared" si="162"/>
        <v>109.0625</v>
      </c>
      <c r="B5189" s="4">
        <f t="shared" si="163"/>
        <v>46131.0625</v>
      </c>
      <c r="C5189" s="2">
        <v>46131</v>
      </c>
      <c r="D5189" s="3">
        <v>6.25E-2</v>
      </c>
      <c r="E5189">
        <v>0</v>
      </c>
    </row>
    <row r="5190" spans="1:5">
      <c r="A5190">
        <f t="shared" si="162"/>
        <v>109.08333333333576</v>
      </c>
      <c r="B5190" s="4">
        <f t="shared" si="163"/>
        <v>46131.083333333336</v>
      </c>
      <c r="C5190" s="2">
        <v>46131</v>
      </c>
      <c r="D5190" s="3">
        <v>8.3333333333333329E-2</v>
      </c>
      <c r="E5190">
        <v>0</v>
      </c>
    </row>
    <row r="5191" spans="1:5">
      <c r="A5191">
        <f t="shared" si="162"/>
        <v>109.10416666666424</v>
      </c>
      <c r="B5191" s="4">
        <f t="shared" si="163"/>
        <v>46131.104166666664</v>
      </c>
      <c r="C5191" s="2">
        <v>46131</v>
      </c>
      <c r="D5191" s="3">
        <v>0.10416666666666667</v>
      </c>
      <c r="E5191">
        <v>0</v>
      </c>
    </row>
    <row r="5192" spans="1:5">
      <c r="A5192">
        <f t="shared" si="162"/>
        <v>109.125</v>
      </c>
      <c r="B5192" s="4">
        <f t="shared" si="163"/>
        <v>46131.125</v>
      </c>
      <c r="C5192" s="2">
        <v>46131</v>
      </c>
      <c r="D5192" s="3">
        <v>0.125</v>
      </c>
      <c r="E5192">
        <v>0</v>
      </c>
    </row>
    <row r="5193" spans="1:5">
      <c r="A5193">
        <f t="shared" si="162"/>
        <v>109.14583333333576</v>
      </c>
      <c r="B5193" s="4">
        <f t="shared" si="163"/>
        <v>46131.145833333336</v>
      </c>
      <c r="C5193" s="2">
        <v>46131</v>
      </c>
      <c r="D5193" s="3">
        <v>0.14583333333333334</v>
      </c>
      <c r="E5193">
        <v>0</v>
      </c>
    </row>
    <row r="5194" spans="1:5">
      <c r="A5194">
        <f t="shared" si="162"/>
        <v>109.16666666666424</v>
      </c>
      <c r="B5194" s="4">
        <f t="shared" si="163"/>
        <v>46131.166666666664</v>
      </c>
      <c r="C5194" s="2">
        <v>46131</v>
      </c>
      <c r="D5194" s="3">
        <v>0.16666666666666666</v>
      </c>
      <c r="E5194">
        <v>0</v>
      </c>
    </row>
    <row r="5195" spans="1:5">
      <c r="A5195">
        <f t="shared" si="162"/>
        <v>109.1875</v>
      </c>
      <c r="B5195" s="4">
        <f t="shared" si="163"/>
        <v>46131.1875</v>
      </c>
      <c r="C5195" s="2">
        <v>46131</v>
      </c>
      <c r="D5195" s="3">
        <v>0.1875</v>
      </c>
      <c r="E5195">
        <v>0</v>
      </c>
    </row>
    <row r="5196" spans="1:5">
      <c r="A5196">
        <f t="shared" si="162"/>
        <v>109.20833333333576</v>
      </c>
      <c r="B5196" s="4">
        <f t="shared" si="163"/>
        <v>46131.208333333336</v>
      </c>
      <c r="C5196" s="2">
        <v>46131</v>
      </c>
      <c r="D5196" s="3">
        <v>0.20833333333333334</v>
      </c>
      <c r="E5196">
        <v>0</v>
      </c>
    </row>
    <row r="5197" spans="1:5">
      <c r="A5197">
        <f t="shared" si="162"/>
        <v>109.22916666666424</v>
      </c>
      <c r="B5197" s="4">
        <f t="shared" si="163"/>
        <v>46131.229166666664</v>
      </c>
      <c r="C5197" s="2">
        <v>46131</v>
      </c>
      <c r="D5197" s="3">
        <v>0.22916666666666666</v>
      </c>
      <c r="E5197">
        <v>0</v>
      </c>
    </row>
    <row r="5198" spans="1:5">
      <c r="A5198">
        <f t="shared" si="162"/>
        <v>109.25</v>
      </c>
      <c r="B5198" s="4">
        <f t="shared" si="163"/>
        <v>46131.25</v>
      </c>
      <c r="C5198" s="2">
        <v>46131</v>
      </c>
      <c r="D5198" s="3">
        <v>0.25</v>
      </c>
      <c r="E5198">
        <v>0</v>
      </c>
    </row>
    <row r="5199" spans="1:5">
      <c r="A5199">
        <f t="shared" si="162"/>
        <v>109.27083333333576</v>
      </c>
      <c r="B5199" s="4">
        <f t="shared" si="163"/>
        <v>46131.270833333336</v>
      </c>
      <c r="C5199" s="2">
        <v>46131</v>
      </c>
      <c r="D5199" s="3">
        <v>0.27083333333333331</v>
      </c>
      <c r="E5199">
        <v>36.618200000000002</v>
      </c>
    </row>
    <row r="5200" spans="1:5">
      <c r="A5200">
        <f t="shared" si="162"/>
        <v>109.29166666666424</v>
      </c>
      <c r="B5200" s="4">
        <f t="shared" si="163"/>
        <v>46131.291666666664</v>
      </c>
      <c r="C5200" s="2">
        <v>46131</v>
      </c>
      <c r="D5200" s="3">
        <v>0.29166666666666669</v>
      </c>
      <c r="E5200">
        <v>204.0307</v>
      </c>
    </row>
    <row r="5201" spans="1:5">
      <c r="A5201">
        <f t="shared" si="162"/>
        <v>109.3125</v>
      </c>
      <c r="B5201" s="4">
        <f t="shared" si="163"/>
        <v>46131.3125</v>
      </c>
      <c r="C5201" s="2">
        <v>46131</v>
      </c>
      <c r="D5201" s="3">
        <v>0.3125</v>
      </c>
      <c r="E5201">
        <v>372.06650000000002</v>
      </c>
    </row>
    <row r="5202" spans="1:5">
      <c r="A5202">
        <f t="shared" si="162"/>
        <v>109.33333333333576</v>
      </c>
      <c r="B5202" s="4">
        <f t="shared" si="163"/>
        <v>46131.333333333336</v>
      </c>
      <c r="C5202" s="2">
        <v>46131</v>
      </c>
      <c r="D5202" s="3">
        <v>0.33333333333333331</v>
      </c>
      <c r="E5202">
        <v>534.65260000000001</v>
      </c>
    </row>
    <row r="5203" spans="1:5">
      <c r="A5203">
        <f t="shared" si="162"/>
        <v>109.35416666666424</v>
      </c>
      <c r="B5203" s="4">
        <f t="shared" si="163"/>
        <v>46131.354166666664</v>
      </c>
      <c r="C5203" s="2">
        <v>46131</v>
      </c>
      <c r="D5203" s="3">
        <v>0.35416666666666669</v>
      </c>
      <c r="E5203">
        <v>688.63400000000001</v>
      </c>
    </row>
    <row r="5204" spans="1:5">
      <c r="A5204">
        <f t="shared" si="162"/>
        <v>109.375</v>
      </c>
      <c r="B5204" s="4">
        <f t="shared" si="163"/>
        <v>46131.375</v>
      </c>
      <c r="C5204" s="2">
        <v>46131</v>
      </c>
      <c r="D5204" s="3">
        <v>0.375</v>
      </c>
      <c r="E5204">
        <v>831.28139999999996</v>
      </c>
    </row>
    <row r="5205" spans="1:5">
      <c r="A5205">
        <f t="shared" si="162"/>
        <v>109.39583333333576</v>
      </c>
      <c r="B5205" s="4">
        <f t="shared" si="163"/>
        <v>46131.395833333336</v>
      </c>
      <c r="C5205" s="2">
        <v>46131</v>
      </c>
      <c r="D5205" s="3">
        <v>0.39583333333333331</v>
      </c>
      <c r="E5205">
        <v>960.11860000000001</v>
      </c>
    </row>
    <row r="5206" spans="1:5">
      <c r="A5206">
        <f t="shared" si="162"/>
        <v>109.41666666666424</v>
      </c>
      <c r="B5206" s="4">
        <f t="shared" si="163"/>
        <v>46131.416666666664</v>
      </c>
      <c r="C5206" s="2">
        <v>46131</v>
      </c>
      <c r="D5206" s="3">
        <v>0.41666666666666669</v>
      </c>
      <c r="E5206">
        <v>1072.9257</v>
      </c>
    </row>
    <row r="5207" spans="1:5">
      <c r="A5207">
        <f t="shared" si="162"/>
        <v>109.4375</v>
      </c>
      <c r="B5207" s="4">
        <f t="shared" si="163"/>
        <v>46131.4375</v>
      </c>
      <c r="C5207" s="2">
        <v>46131</v>
      </c>
      <c r="D5207" s="3">
        <v>0.4375</v>
      </c>
      <c r="E5207">
        <v>1167.7647999999999</v>
      </c>
    </row>
    <row r="5208" spans="1:5">
      <c r="A5208">
        <f t="shared" si="162"/>
        <v>109.45833333333576</v>
      </c>
      <c r="B5208" s="4">
        <f t="shared" si="163"/>
        <v>46131.458333333336</v>
      </c>
      <c r="C5208" s="2">
        <v>46131</v>
      </c>
      <c r="D5208" s="3">
        <v>0.45833333333333331</v>
      </c>
      <c r="E5208">
        <v>1243.0089</v>
      </c>
    </row>
    <row r="5209" spans="1:5">
      <c r="A5209">
        <f t="shared" si="162"/>
        <v>109.47916666666424</v>
      </c>
      <c r="B5209" s="4">
        <f t="shared" si="163"/>
        <v>46131.479166666664</v>
      </c>
      <c r="C5209" s="2">
        <v>46131</v>
      </c>
      <c r="D5209" s="3">
        <v>0.47916666666666669</v>
      </c>
      <c r="E5209">
        <v>1297.3689999999999</v>
      </c>
    </row>
    <row r="5210" spans="1:5">
      <c r="A5210">
        <f t="shared" si="162"/>
        <v>109.5</v>
      </c>
      <c r="B5210" s="4">
        <f t="shared" si="163"/>
        <v>46131.5</v>
      </c>
      <c r="C5210" s="2">
        <v>46131</v>
      </c>
      <c r="D5210" s="3">
        <v>0.5</v>
      </c>
      <c r="E5210">
        <v>1329.914</v>
      </c>
    </row>
    <row r="5211" spans="1:5">
      <c r="A5211">
        <f t="shared" si="162"/>
        <v>109.52083333333576</v>
      </c>
      <c r="B5211" s="4">
        <f t="shared" si="163"/>
        <v>46131.520833333336</v>
      </c>
      <c r="C5211" s="2">
        <v>46131</v>
      </c>
      <c r="D5211" s="3">
        <v>0.52083333333333337</v>
      </c>
      <c r="E5211">
        <v>1340.0878</v>
      </c>
    </row>
    <row r="5212" spans="1:5">
      <c r="A5212">
        <f t="shared" si="162"/>
        <v>109.54166666666424</v>
      </c>
      <c r="B5212" s="4">
        <f t="shared" si="163"/>
        <v>46131.541666666664</v>
      </c>
      <c r="C5212" s="2">
        <v>46131</v>
      </c>
      <c r="D5212" s="3">
        <v>0.54166666666666663</v>
      </c>
      <c r="E5212">
        <v>1327.7171000000001</v>
      </c>
    </row>
    <row r="5213" spans="1:5">
      <c r="A5213">
        <f t="shared" si="162"/>
        <v>109.5625</v>
      </c>
      <c r="B5213" s="4">
        <f t="shared" si="163"/>
        <v>46131.5625</v>
      </c>
      <c r="C5213" s="2">
        <v>46131</v>
      </c>
      <c r="D5213" s="3">
        <v>0.5625</v>
      </c>
      <c r="E5213">
        <v>1293.0155</v>
      </c>
    </row>
    <row r="5214" spans="1:5">
      <c r="A5214">
        <f t="shared" si="162"/>
        <v>109.58333333333576</v>
      </c>
      <c r="B5214" s="4">
        <f t="shared" si="163"/>
        <v>46131.583333333336</v>
      </c>
      <c r="C5214" s="2">
        <v>46131</v>
      </c>
      <c r="D5214" s="3">
        <v>0.58333333333333337</v>
      </c>
      <c r="E5214">
        <v>1236.579</v>
      </c>
    </row>
    <row r="5215" spans="1:5">
      <c r="A5215">
        <f t="shared" si="162"/>
        <v>109.60416666666424</v>
      </c>
      <c r="B5215" s="4">
        <f t="shared" si="163"/>
        <v>46131.604166666664</v>
      </c>
      <c r="C5215" s="2">
        <v>46131</v>
      </c>
      <c r="D5215" s="3">
        <v>0.60416666666666663</v>
      </c>
      <c r="E5215">
        <v>1159.3766000000001</v>
      </c>
    </row>
    <row r="5216" spans="1:5">
      <c r="A5216">
        <f t="shared" si="162"/>
        <v>109.625</v>
      </c>
      <c r="B5216" s="4">
        <f t="shared" si="163"/>
        <v>46131.625</v>
      </c>
      <c r="C5216" s="2">
        <v>46131</v>
      </c>
      <c r="D5216" s="3">
        <v>0.625</v>
      </c>
      <c r="E5216">
        <v>1062.7338999999999</v>
      </c>
    </row>
    <row r="5217" spans="1:5">
      <c r="A5217">
        <f t="shared" si="162"/>
        <v>109.64583333333576</v>
      </c>
      <c r="B5217" s="4">
        <f t="shared" si="163"/>
        <v>46131.645833333336</v>
      </c>
      <c r="C5217" s="2">
        <v>46131</v>
      </c>
      <c r="D5217" s="3">
        <v>0.64583333333333337</v>
      </c>
      <c r="E5217">
        <v>948.31119999999999</v>
      </c>
    </row>
    <row r="5218" spans="1:5">
      <c r="A5218">
        <f t="shared" si="162"/>
        <v>109.66666666666424</v>
      </c>
      <c r="B5218" s="4">
        <f t="shared" si="163"/>
        <v>46131.666666666664</v>
      </c>
      <c r="C5218" s="2">
        <v>46131</v>
      </c>
      <c r="D5218" s="3">
        <v>0.66666666666666663</v>
      </c>
      <c r="E5218">
        <v>818.07659999999998</v>
      </c>
    </row>
    <row r="5219" spans="1:5">
      <c r="A5219">
        <f t="shared" si="162"/>
        <v>109.6875</v>
      </c>
      <c r="B5219" s="4">
        <f t="shared" si="163"/>
        <v>46131.6875</v>
      </c>
      <c r="C5219" s="2">
        <v>46131</v>
      </c>
      <c r="D5219" s="3">
        <v>0.6875</v>
      </c>
      <c r="E5219">
        <v>674.27729999999997</v>
      </c>
    </row>
    <row r="5220" spans="1:5">
      <c r="A5220">
        <f t="shared" si="162"/>
        <v>109.70833333333576</v>
      </c>
      <c r="B5220" s="4">
        <f t="shared" si="163"/>
        <v>46131.708333333336</v>
      </c>
      <c r="C5220" s="2">
        <v>46131</v>
      </c>
      <c r="D5220" s="3">
        <v>0.70833333333333337</v>
      </c>
      <c r="E5220">
        <v>519.41359999999997</v>
      </c>
    </row>
    <row r="5221" spans="1:5">
      <c r="A5221">
        <f t="shared" si="162"/>
        <v>109.72916666666424</v>
      </c>
      <c r="B5221" s="4">
        <f t="shared" si="163"/>
        <v>46131.729166666664</v>
      </c>
      <c r="C5221" s="2">
        <v>46131</v>
      </c>
      <c r="D5221" s="3">
        <v>0.72916666666666663</v>
      </c>
      <c r="E5221">
        <v>356.24279999999999</v>
      </c>
    </row>
    <row r="5222" spans="1:5">
      <c r="A5222">
        <f t="shared" si="162"/>
        <v>109.75</v>
      </c>
      <c r="B5222" s="4">
        <f t="shared" si="163"/>
        <v>46131.75</v>
      </c>
      <c r="C5222" s="2">
        <v>46131</v>
      </c>
      <c r="D5222" s="3">
        <v>0.75</v>
      </c>
      <c r="E5222">
        <v>187.99469999999999</v>
      </c>
    </row>
    <row r="5223" spans="1:5">
      <c r="A5223">
        <f t="shared" si="162"/>
        <v>109.77083333333576</v>
      </c>
      <c r="B5223" s="4">
        <f t="shared" si="163"/>
        <v>46131.770833333336</v>
      </c>
      <c r="C5223" s="2">
        <v>46131</v>
      </c>
      <c r="D5223" s="3">
        <v>0.77083333333333337</v>
      </c>
      <c r="E5223">
        <v>21.735800000000001</v>
      </c>
    </row>
    <row r="5224" spans="1:5">
      <c r="A5224">
        <f t="shared" si="162"/>
        <v>109.79166666666424</v>
      </c>
      <c r="B5224" s="4">
        <f t="shared" si="163"/>
        <v>46131.791666666664</v>
      </c>
      <c r="C5224" s="2">
        <v>46131</v>
      </c>
      <c r="D5224" s="3">
        <v>0.79166666666666663</v>
      </c>
      <c r="E5224">
        <v>0</v>
      </c>
    </row>
    <row r="5225" spans="1:5">
      <c r="A5225">
        <f t="shared" si="162"/>
        <v>109.8125</v>
      </c>
      <c r="B5225" s="4">
        <f t="shared" si="163"/>
        <v>46131.8125</v>
      </c>
      <c r="C5225" s="2">
        <v>46131</v>
      </c>
      <c r="D5225" s="3">
        <v>0.8125</v>
      </c>
      <c r="E5225">
        <v>0</v>
      </c>
    </row>
    <row r="5226" spans="1:5">
      <c r="A5226">
        <f t="shared" si="162"/>
        <v>109.83333333333576</v>
      </c>
      <c r="B5226" s="4">
        <f t="shared" si="163"/>
        <v>46131.833333333336</v>
      </c>
      <c r="C5226" s="2">
        <v>46131</v>
      </c>
      <c r="D5226" s="3">
        <v>0.83333333333333337</v>
      </c>
      <c r="E5226">
        <v>0</v>
      </c>
    </row>
    <row r="5227" spans="1:5">
      <c r="A5227">
        <f t="shared" si="162"/>
        <v>109.85416666666424</v>
      </c>
      <c r="B5227" s="4">
        <f t="shared" si="163"/>
        <v>46131.854166666664</v>
      </c>
      <c r="C5227" s="2">
        <v>46131</v>
      </c>
      <c r="D5227" s="3">
        <v>0.85416666666666663</v>
      </c>
      <c r="E5227">
        <v>0</v>
      </c>
    </row>
    <row r="5228" spans="1:5">
      <c r="A5228">
        <f t="shared" si="162"/>
        <v>109.875</v>
      </c>
      <c r="B5228" s="4">
        <f t="shared" si="163"/>
        <v>46131.875</v>
      </c>
      <c r="C5228" s="2">
        <v>46131</v>
      </c>
      <c r="D5228" s="3">
        <v>0.875</v>
      </c>
      <c r="E5228">
        <v>0</v>
      </c>
    </row>
    <row r="5229" spans="1:5">
      <c r="A5229">
        <f t="shared" si="162"/>
        <v>109.89583333333576</v>
      </c>
      <c r="B5229" s="4">
        <f t="shared" si="163"/>
        <v>46131.895833333336</v>
      </c>
      <c r="C5229" s="2">
        <v>46131</v>
      </c>
      <c r="D5229" s="3">
        <v>0.89583333333333337</v>
      </c>
      <c r="E5229">
        <v>0</v>
      </c>
    </row>
    <row r="5230" spans="1:5">
      <c r="A5230">
        <f t="shared" si="162"/>
        <v>109.91666666666424</v>
      </c>
      <c r="B5230" s="4">
        <f t="shared" si="163"/>
        <v>46131.916666666664</v>
      </c>
      <c r="C5230" s="2">
        <v>46131</v>
      </c>
      <c r="D5230" s="3">
        <v>0.91666666666666663</v>
      </c>
      <c r="E5230">
        <v>0</v>
      </c>
    </row>
    <row r="5231" spans="1:5">
      <c r="A5231">
        <f t="shared" si="162"/>
        <v>109.9375</v>
      </c>
      <c r="B5231" s="4">
        <f t="shared" si="163"/>
        <v>46131.9375</v>
      </c>
      <c r="C5231" s="2">
        <v>46131</v>
      </c>
      <c r="D5231" s="3">
        <v>0.9375</v>
      </c>
      <c r="E5231">
        <v>0</v>
      </c>
    </row>
    <row r="5232" spans="1:5">
      <c r="A5232">
        <f t="shared" si="162"/>
        <v>109.95833333333576</v>
      </c>
      <c r="B5232" s="4">
        <f t="shared" si="163"/>
        <v>46131.958333333336</v>
      </c>
      <c r="C5232" s="2">
        <v>46131</v>
      </c>
      <c r="D5232" s="3">
        <v>0.95833333333333337</v>
      </c>
      <c r="E5232">
        <v>0</v>
      </c>
    </row>
    <row r="5233" spans="1:5">
      <c r="A5233">
        <f t="shared" si="162"/>
        <v>109.97916666666424</v>
      </c>
      <c r="B5233" s="4">
        <f t="shared" si="163"/>
        <v>46131.979166666664</v>
      </c>
      <c r="C5233" s="2">
        <v>46131</v>
      </c>
      <c r="D5233" s="3">
        <v>0.97916666666666663</v>
      </c>
      <c r="E5233">
        <v>0</v>
      </c>
    </row>
    <row r="5234" spans="1:5">
      <c r="A5234">
        <f t="shared" si="162"/>
        <v>110</v>
      </c>
      <c r="B5234" s="4">
        <f t="shared" si="163"/>
        <v>46132</v>
      </c>
      <c r="C5234" s="2">
        <v>46132</v>
      </c>
      <c r="D5234" s="3">
        <v>0</v>
      </c>
      <c r="E5234">
        <v>0</v>
      </c>
    </row>
    <row r="5235" spans="1:5">
      <c r="A5235">
        <f t="shared" si="162"/>
        <v>110.02083333333576</v>
      </c>
      <c r="B5235" s="4">
        <f t="shared" si="163"/>
        <v>46132.020833333336</v>
      </c>
      <c r="C5235" s="2">
        <v>46132</v>
      </c>
      <c r="D5235" s="3">
        <v>2.0833333333333332E-2</v>
      </c>
      <c r="E5235">
        <v>0</v>
      </c>
    </row>
    <row r="5236" spans="1:5">
      <c r="A5236">
        <f t="shared" si="162"/>
        <v>110.04166666666424</v>
      </c>
      <c r="B5236" s="4">
        <f t="shared" si="163"/>
        <v>46132.041666666664</v>
      </c>
      <c r="C5236" s="2">
        <v>46132</v>
      </c>
      <c r="D5236" s="3">
        <v>4.1666666666666664E-2</v>
      </c>
      <c r="E5236">
        <v>0</v>
      </c>
    </row>
    <row r="5237" spans="1:5">
      <c r="A5237">
        <f t="shared" si="162"/>
        <v>110.0625</v>
      </c>
      <c r="B5237" s="4">
        <f t="shared" si="163"/>
        <v>46132.0625</v>
      </c>
      <c r="C5237" s="2">
        <v>46132</v>
      </c>
      <c r="D5237" s="3">
        <v>6.25E-2</v>
      </c>
      <c r="E5237">
        <v>0</v>
      </c>
    </row>
    <row r="5238" spans="1:5">
      <c r="A5238">
        <f t="shared" si="162"/>
        <v>110.08333333333576</v>
      </c>
      <c r="B5238" s="4">
        <f t="shared" si="163"/>
        <v>46132.083333333336</v>
      </c>
      <c r="C5238" s="2">
        <v>46132</v>
      </c>
      <c r="D5238" s="3">
        <v>8.3333333333333329E-2</v>
      </c>
      <c r="E5238">
        <v>0</v>
      </c>
    </row>
    <row r="5239" spans="1:5">
      <c r="A5239">
        <f t="shared" si="162"/>
        <v>110.10416666666424</v>
      </c>
      <c r="B5239" s="4">
        <f t="shared" si="163"/>
        <v>46132.104166666664</v>
      </c>
      <c r="C5239" s="2">
        <v>46132</v>
      </c>
      <c r="D5239" s="3">
        <v>0.10416666666666667</v>
      </c>
      <c r="E5239">
        <v>0</v>
      </c>
    </row>
    <row r="5240" spans="1:5">
      <c r="A5240">
        <f t="shared" si="162"/>
        <v>110.125</v>
      </c>
      <c r="B5240" s="4">
        <f t="shared" si="163"/>
        <v>46132.125</v>
      </c>
      <c r="C5240" s="2">
        <v>46132</v>
      </c>
      <c r="D5240" s="3">
        <v>0.125</v>
      </c>
      <c r="E5240">
        <v>0</v>
      </c>
    </row>
    <row r="5241" spans="1:5">
      <c r="A5241">
        <f t="shared" si="162"/>
        <v>110.14583333333576</v>
      </c>
      <c r="B5241" s="4">
        <f t="shared" si="163"/>
        <v>46132.145833333336</v>
      </c>
      <c r="C5241" s="2">
        <v>46132</v>
      </c>
      <c r="D5241" s="3">
        <v>0.14583333333333334</v>
      </c>
      <c r="E5241">
        <v>0</v>
      </c>
    </row>
    <row r="5242" spans="1:5">
      <c r="A5242">
        <f t="shared" si="162"/>
        <v>110.16666666666424</v>
      </c>
      <c r="B5242" s="4">
        <f t="shared" si="163"/>
        <v>46132.166666666664</v>
      </c>
      <c r="C5242" s="2">
        <v>46132</v>
      </c>
      <c r="D5242" s="3">
        <v>0.16666666666666666</v>
      </c>
      <c r="E5242">
        <v>0</v>
      </c>
    </row>
    <row r="5243" spans="1:5">
      <c r="A5243">
        <f t="shared" si="162"/>
        <v>110.1875</v>
      </c>
      <c r="B5243" s="4">
        <f t="shared" si="163"/>
        <v>46132.1875</v>
      </c>
      <c r="C5243" s="2">
        <v>46132</v>
      </c>
      <c r="D5243" s="3">
        <v>0.1875</v>
      </c>
      <c r="E5243">
        <v>0</v>
      </c>
    </row>
    <row r="5244" spans="1:5">
      <c r="A5244">
        <f t="shared" si="162"/>
        <v>110.20833333333576</v>
      </c>
      <c r="B5244" s="4">
        <f t="shared" si="163"/>
        <v>46132.208333333336</v>
      </c>
      <c r="C5244" s="2">
        <v>46132</v>
      </c>
      <c r="D5244" s="3">
        <v>0.20833333333333334</v>
      </c>
      <c r="E5244">
        <v>0</v>
      </c>
    </row>
    <row r="5245" spans="1:5">
      <c r="A5245">
        <f t="shared" si="162"/>
        <v>110.22916666666424</v>
      </c>
      <c r="B5245" s="4">
        <f t="shared" si="163"/>
        <v>46132.229166666664</v>
      </c>
      <c r="C5245" s="2">
        <v>46132</v>
      </c>
      <c r="D5245" s="3">
        <v>0.22916666666666666</v>
      </c>
      <c r="E5245">
        <v>0</v>
      </c>
    </row>
    <row r="5246" spans="1:5">
      <c r="A5246">
        <f t="shared" si="162"/>
        <v>110.25</v>
      </c>
      <c r="B5246" s="4">
        <f t="shared" si="163"/>
        <v>46132.25</v>
      </c>
      <c r="C5246" s="2">
        <v>46132</v>
      </c>
      <c r="D5246" s="3">
        <v>0.25</v>
      </c>
      <c r="E5246">
        <v>0</v>
      </c>
    </row>
    <row r="5247" spans="1:5">
      <c r="A5247">
        <f t="shared" si="162"/>
        <v>110.27083333333576</v>
      </c>
      <c r="B5247" s="4">
        <f t="shared" si="163"/>
        <v>46132.270833333336</v>
      </c>
      <c r="C5247" s="2">
        <v>46132</v>
      </c>
      <c r="D5247" s="3">
        <v>0.27083333333333331</v>
      </c>
      <c r="E5247">
        <v>38.338900000000002</v>
      </c>
    </row>
    <row r="5248" spans="1:5">
      <c r="A5248">
        <f t="shared" si="162"/>
        <v>110.29166666666424</v>
      </c>
      <c r="B5248" s="4">
        <f t="shared" si="163"/>
        <v>46132.291666666664</v>
      </c>
      <c r="C5248" s="2">
        <v>46132</v>
      </c>
      <c r="D5248" s="3">
        <v>0.29166666666666669</v>
      </c>
      <c r="E5248">
        <v>205.5531</v>
      </c>
    </row>
    <row r="5249" spans="1:5">
      <c r="A5249">
        <f t="shared" si="162"/>
        <v>110.3125</v>
      </c>
      <c r="B5249" s="4">
        <f t="shared" si="163"/>
        <v>46132.3125</v>
      </c>
      <c r="C5249" s="2">
        <v>46132</v>
      </c>
      <c r="D5249" s="3">
        <v>0.3125</v>
      </c>
      <c r="E5249">
        <v>373.267</v>
      </c>
    </row>
    <row r="5250" spans="1:5">
      <c r="A5250">
        <f t="shared" si="162"/>
        <v>110.33333333333576</v>
      </c>
      <c r="B5250" s="4">
        <f t="shared" si="163"/>
        <v>46132.333333333336</v>
      </c>
      <c r="C5250" s="2">
        <v>46132</v>
      </c>
      <c r="D5250" s="3">
        <v>0.33333333333333331</v>
      </c>
      <c r="E5250">
        <v>535.51340000000005</v>
      </c>
    </row>
    <row r="5251" spans="1:5">
      <c r="A5251">
        <f t="shared" ref="A5251:A5314" si="164">B5251-DATE(YEAR(B5251),1,0)</f>
        <v>110.35416666666424</v>
      </c>
      <c r="B5251" s="4">
        <f t="shared" ref="B5251:B5314" si="165">C5251+D5251</f>
        <v>46132.354166666664</v>
      </c>
      <c r="C5251" s="2">
        <v>46132</v>
      </c>
      <c r="D5251" s="3">
        <v>0.35416666666666669</v>
      </c>
      <c r="E5251">
        <v>689.15</v>
      </c>
    </row>
    <row r="5252" spans="1:5">
      <c r="A5252">
        <f t="shared" si="164"/>
        <v>110.375</v>
      </c>
      <c r="B5252" s="4">
        <f t="shared" si="165"/>
        <v>46132.375</v>
      </c>
      <c r="C5252" s="2">
        <v>46132</v>
      </c>
      <c r="D5252" s="3">
        <v>0.375</v>
      </c>
      <c r="E5252">
        <v>831.45410000000004</v>
      </c>
    </row>
    <row r="5253" spans="1:5">
      <c r="A5253">
        <f t="shared" si="164"/>
        <v>110.39583333333576</v>
      </c>
      <c r="B5253" s="4">
        <f t="shared" si="165"/>
        <v>46132.395833333336</v>
      </c>
      <c r="C5253" s="2">
        <v>46132</v>
      </c>
      <c r="D5253" s="3">
        <v>0.39583333333333331</v>
      </c>
      <c r="E5253">
        <v>959.95609999999999</v>
      </c>
    </row>
    <row r="5254" spans="1:5">
      <c r="A5254">
        <f t="shared" si="164"/>
        <v>110.41666666666424</v>
      </c>
      <c r="B5254" s="4">
        <f t="shared" si="165"/>
        <v>46132.416666666664</v>
      </c>
      <c r="C5254" s="2">
        <v>46132</v>
      </c>
      <c r="D5254" s="3">
        <v>0.41666666666666669</v>
      </c>
      <c r="E5254">
        <v>1072.442</v>
      </c>
    </row>
    <row r="5255" spans="1:5">
      <c r="A5255">
        <f t="shared" si="164"/>
        <v>110.4375</v>
      </c>
      <c r="B5255" s="4">
        <f t="shared" si="165"/>
        <v>46132.4375</v>
      </c>
      <c r="C5255" s="2">
        <v>46132</v>
      </c>
      <c r="D5255" s="3">
        <v>0.4375</v>
      </c>
      <c r="E5255">
        <v>1166.9792</v>
      </c>
    </row>
    <row r="5256" spans="1:5">
      <c r="A5256">
        <f t="shared" si="164"/>
        <v>110.45833333333576</v>
      </c>
      <c r="B5256" s="4">
        <f t="shared" si="165"/>
        <v>46132.458333333336</v>
      </c>
      <c r="C5256" s="2">
        <v>46132</v>
      </c>
      <c r="D5256" s="3">
        <v>0.45833333333333331</v>
      </c>
      <c r="E5256">
        <v>1241.9462000000001</v>
      </c>
    </row>
    <row r="5257" spans="1:5">
      <c r="A5257">
        <f t="shared" si="164"/>
        <v>110.47916666666424</v>
      </c>
      <c r="B5257" s="4">
        <f t="shared" si="165"/>
        <v>46132.479166666664</v>
      </c>
      <c r="C5257" s="2">
        <v>46132</v>
      </c>
      <c r="D5257" s="3">
        <v>0.47916666666666669</v>
      </c>
      <c r="E5257">
        <v>1296.0586000000001</v>
      </c>
    </row>
    <row r="5258" spans="1:5">
      <c r="A5258">
        <f t="shared" si="164"/>
        <v>110.5</v>
      </c>
      <c r="B5258" s="4">
        <f t="shared" si="165"/>
        <v>46132.5</v>
      </c>
      <c r="C5258" s="2">
        <v>46132</v>
      </c>
      <c r="D5258" s="3">
        <v>0.5</v>
      </c>
      <c r="E5258">
        <v>1328.3897999999999</v>
      </c>
    </row>
    <row r="5259" spans="1:5">
      <c r="A5259">
        <f t="shared" si="164"/>
        <v>110.52083333333576</v>
      </c>
      <c r="B5259" s="4">
        <f t="shared" si="165"/>
        <v>46132.520833333336</v>
      </c>
      <c r="C5259" s="2">
        <v>46132</v>
      </c>
      <c r="D5259" s="3">
        <v>0.52083333333333337</v>
      </c>
      <c r="E5259">
        <v>1338.3870999999999</v>
      </c>
    </row>
    <row r="5260" spans="1:5">
      <c r="A5260">
        <f t="shared" si="164"/>
        <v>110.54166666666424</v>
      </c>
      <c r="B5260" s="4">
        <f t="shared" si="165"/>
        <v>46132.541666666664</v>
      </c>
      <c r="C5260" s="2">
        <v>46132</v>
      </c>
      <c r="D5260" s="3">
        <v>0.54166666666666663</v>
      </c>
      <c r="E5260">
        <v>1325.8803</v>
      </c>
    </row>
    <row r="5261" spans="1:5">
      <c r="A5261">
        <f t="shared" si="164"/>
        <v>110.5625</v>
      </c>
      <c r="B5261" s="4">
        <f t="shared" si="165"/>
        <v>46132.5625</v>
      </c>
      <c r="C5261" s="2">
        <v>46132</v>
      </c>
      <c r="D5261" s="3">
        <v>0.5625</v>
      </c>
      <c r="E5261">
        <v>1291.0856000000001</v>
      </c>
    </row>
    <row r="5262" spans="1:5">
      <c r="A5262">
        <f t="shared" si="164"/>
        <v>110.58333333333576</v>
      </c>
      <c r="B5262" s="4">
        <f t="shared" si="165"/>
        <v>46132.583333333336</v>
      </c>
      <c r="C5262" s="2">
        <v>46132</v>
      </c>
      <c r="D5262" s="3">
        <v>0.58333333333333337</v>
      </c>
      <c r="E5262">
        <v>1234.6004</v>
      </c>
    </row>
    <row r="5263" spans="1:5">
      <c r="A5263">
        <f t="shared" si="164"/>
        <v>110.60416666666424</v>
      </c>
      <c r="B5263" s="4">
        <f t="shared" si="165"/>
        <v>46132.604166666664</v>
      </c>
      <c r="C5263" s="2">
        <v>46132</v>
      </c>
      <c r="D5263" s="3">
        <v>0.60416666666666663</v>
      </c>
      <c r="E5263">
        <v>1157.3947000000001</v>
      </c>
    </row>
    <row r="5264" spans="1:5">
      <c r="A5264">
        <f t="shared" si="164"/>
        <v>110.625</v>
      </c>
      <c r="B5264" s="4">
        <f t="shared" si="165"/>
        <v>46132.625</v>
      </c>
      <c r="C5264" s="2">
        <v>46132</v>
      </c>
      <c r="D5264" s="3">
        <v>0.625</v>
      </c>
      <c r="E5264">
        <v>1060.7938999999999</v>
      </c>
    </row>
    <row r="5265" spans="1:5">
      <c r="A5265">
        <f t="shared" si="164"/>
        <v>110.64583333333576</v>
      </c>
      <c r="B5265" s="4">
        <f t="shared" si="165"/>
        <v>46132.645833333336</v>
      </c>
      <c r="C5265" s="2">
        <v>46132</v>
      </c>
      <c r="D5265" s="3">
        <v>0.64583333333333337</v>
      </c>
      <c r="E5265">
        <v>946.45780000000002</v>
      </c>
    </row>
    <row r="5266" spans="1:5">
      <c r="A5266">
        <f t="shared" si="164"/>
        <v>110.66666666666424</v>
      </c>
      <c r="B5266" s="4">
        <f t="shared" si="165"/>
        <v>46132.666666666664</v>
      </c>
      <c r="C5266" s="2">
        <v>46132</v>
      </c>
      <c r="D5266" s="3">
        <v>0.66666666666666663</v>
      </c>
      <c r="E5266">
        <v>816.35310000000004</v>
      </c>
    </row>
    <row r="5267" spans="1:5">
      <c r="A5267">
        <f t="shared" si="164"/>
        <v>110.6875</v>
      </c>
      <c r="B5267" s="4">
        <f t="shared" si="165"/>
        <v>46132.6875</v>
      </c>
      <c r="C5267" s="2">
        <v>46132</v>
      </c>
      <c r="D5267" s="3">
        <v>0.6875</v>
      </c>
      <c r="E5267">
        <v>672.72469999999998</v>
      </c>
    </row>
    <row r="5268" spans="1:5">
      <c r="A5268">
        <f t="shared" si="164"/>
        <v>110.70833333333576</v>
      </c>
      <c r="B5268" s="4">
        <f t="shared" si="165"/>
        <v>46132.708333333336</v>
      </c>
      <c r="C5268" s="2">
        <v>46132</v>
      </c>
      <c r="D5268" s="3">
        <v>0.70833333333333337</v>
      </c>
      <c r="E5268">
        <v>518.07010000000002</v>
      </c>
    </row>
    <row r="5269" spans="1:5">
      <c r="A5269">
        <f t="shared" si="164"/>
        <v>110.72916666666424</v>
      </c>
      <c r="B5269" s="4">
        <f t="shared" si="165"/>
        <v>46132.729166666664</v>
      </c>
      <c r="C5269" s="2">
        <v>46132</v>
      </c>
      <c r="D5269" s="3">
        <v>0.72916666666666663</v>
      </c>
      <c r="E5269">
        <v>355.14319999999998</v>
      </c>
    </row>
    <row r="5270" spans="1:5">
      <c r="A5270">
        <f t="shared" si="164"/>
        <v>110.75</v>
      </c>
      <c r="B5270" s="4">
        <f t="shared" si="165"/>
        <v>46132.75</v>
      </c>
      <c r="C5270" s="2">
        <v>46132</v>
      </c>
      <c r="D5270" s="3">
        <v>0.75</v>
      </c>
      <c r="E5270">
        <v>187.17240000000001</v>
      </c>
    </row>
    <row r="5271" spans="1:5">
      <c r="A5271">
        <f t="shared" si="164"/>
        <v>110.77083333333576</v>
      </c>
      <c r="B5271" s="4">
        <f t="shared" si="165"/>
        <v>46132.770833333336</v>
      </c>
      <c r="C5271" s="2">
        <v>46132</v>
      </c>
      <c r="D5271" s="3">
        <v>0.77083333333333337</v>
      </c>
      <c r="E5271">
        <v>21.250599999999999</v>
      </c>
    </row>
    <row r="5272" spans="1:5">
      <c r="A5272">
        <f t="shared" si="164"/>
        <v>110.79166666666424</v>
      </c>
      <c r="B5272" s="4">
        <f t="shared" si="165"/>
        <v>46132.791666666664</v>
      </c>
      <c r="C5272" s="2">
        <v>46132</v>
      </c>
      <c r="D5272" s="3">
        <v>0.79166666666666663</v>
      </c>
      <c r="E5272">
        <v>0</v>
      </c>
    </row>
    <row r="5273" spans="1:5">
      <c r="A5273">
        <f t="shared" si="164"/>
        <v>110.8125</v>
      </c>
      <c r="B5273" s="4">
        <f t="shared" si="165"/>
        <v>46132.8125</v>
      </c>
      <c r="C5273" s="2">
        <v>46132</v>
      </c>
      <c r="D5273" s="3">
        <v>0.8125</v>
      </c>
      <c r="E5273">
        <v>0</v>
      </c>
    </row>
    <row r="5274" spans="1:5">
      <c r="A5274">
        <f t="shared" si="164"/>
        <v>110.83333333333576</v>
      </c>
      <c r="B5274" s="4">
        <f t="shared" si="165"/>
        <v>46132.833333333336</v>
      </c>
      <c r="C5274" s="2">
        <v>46132</v>
      </c>
      <c r="D5274" s="3">
        <v>0.83333333333333337</v>
      </c>
      <c r="E5274">
        <v>0</v>
      </c>
    </row>
    <row r="5275" spans="1:5">
      <c r="A5275">
        <f t="shared" si="164"/>
        <v>110.85416666666424</v>
      </c>
      <c r="B5275" s="4">
        <f t="shared" si="165"/>
        <v>46132.854166666664</v>
      </c>
      <c r="C5275" s="2">
        <v>46132</v>
      </c>
      <c r="D5275" s="3">
        <v>0.85416666666666663</v>
      </c>
      <c r="E5275">
        <v>0</v>
      </c>
    </row>
    <row r="5276" spans="1:5">
      <c r="A5276">
        <f t="shared" si="164"/>
        <v>110.875</v>
      </c>
      <c r="B5276" s="4">
        <f t="shared" si="165"/>
        <v>46132.875</v>
      </c>
      <c r="C5276" s="2">
        <v>46132</v>
      </c>
      <c r="D5276" s="3">
        <v>0.875</v>
      </c>
      <c r="E5276">
        <v>0</v>
      </c>
    </row>
    <row r="5277" spans="1:5">
      <c r="A5277">
        <f t="shared" si="164"/>
        <v>110.89583333333576</v>
      </c>
      <c r="B5277" s="4">
        <f t="shared" si="165"/>
        <v>46132.895833333336</v>
      </c>
      <c r="C5277" s="2">
        <v>46132</v>
      </c>
      <c r="D5277" s="3">
        <v>0.89583333333333337</v>
      </c>
      <c r="E5277">
        <v>0</v>
      </c>
    </row>
    <row r="5278" spans="1:5">
      <c r="A5278">
        <f t="shared" si="164"/>
        <v>110.91666666666424</v>
      </c>
      <c r="B5278" s="4">
        <f t="shared" si="165"/>
        <v>46132.916666666664</v>
      </c>
      <c r="C5278" s="2">
        <v>46132</v>
      </c>
      <c r="D5278" s="3">
        <v>0.91666666666666663</v>
      </c>
      <c r="E5278">
        <v>0</v>
      </c>
    </row>
    <row r="5279" spans="1:5">
      <c r="A5279">
        <f t="shared" si="164"/>
        <v>110.9375</v>
      </c>
      <c r="B5279" s="4">
        <f t="shared" si="165"/>
        <v>46132.9375</v>
      </c>
      <c r="C5279" s="2">
        <v>46132</v>
      </c>
      <c r="D5279" s="3">
        <v>0.9375</v>
      </c>
      <c r="E5279">
        <v>0</v>
      </c>
    </row>
    <row r="5280" spans="1:5">
      <c r="A5280">
        <f t="shared" si="164"/>
        <v>110.95833333333576</v>
      </c>
      <c r="B5280" s="4">
        <f t="shared" si="165"/>
        <v>46132.958333333336</v>
      </c>
      <c r="C5280" s="2">
        <v>46132</v>
      </c>
      <c r="D5280" s="3">
        <v>0.95833333333333337</v>
      </c>
      <c r="E5280">
        <v>0</v>
      </c>
    </row>
    <row r="5281" spans="1:5">
      <c r="A5281">
        <f t="shared" si="164"/>
        <v>110.97916666666424</v>
      </c>
      <c r="B5281" s="4">
        <f t="shared" si="165"/>
        <v>46132.979166666664</v>
      </c>
      <c r="C5281" s="2">
        <v>46132</v>
      </c>
      <c r="D5281" s="3">
        <v>0.97916666666666663</v>
      </c>
      <c r="E5281">
        <v>0</v>
      </c>
    </row>
    <row r="5282" spans="1:5">
      <c r="A5282">
        <f t="shared" si="164"/>
        <v>111</v>
      </c>
      <c r="B5282" s="4">
        <f t="shared" si="165"/>
        <v>46133</v>
      </c>
      <c r="C5282" s="2">
        <v>46133</v>
      </c>
      <c r="D5282" s="3">
        <v>0</v>
      </c>
      <c r="E5282">
        <v>0</v>
      </c>
    </row>
    <row r="5283" spans="1:5">
      <c r="A5283">
        <f t="shared" si="164"/>
        <v>111.02083333333576</v>
      </c>
      <c r="B5283" s="4">
        <f t="shared" si="165"/>
        <v>46133.020833333336</v>
      </c>
      <c r="C5283" s="2">
        <v>46133</v>
      </c>
      <c r="D5283" s="3">
        <v>2.0833333333333332E-2</v>
      </c>
      <c r="E5283">
        <v>0</v>
      </c>
    </row>
    <row r="5284" spans="1:5">
      <c r="A5284">
        <f t="shared" si="164"/>
        <v>111.04166666666424</v>
      </c>
      <c r="B5284" s="4">
        <f t="shared" si="165"/>
        <v>46133.041666666664</v>
      </c>
      <c r="C5284" s="2">
        <v>46133</v>
      </c>
      <c r="D5284" s="3">
        <v>4.1666666666666664E-2</v>
      </c>
      <c r="E5284">
        <v>0</v>
      </c>
    </row>
    <row r="5285" spans="1:5">
      <c r="A5285">
        <f t="shared" si="164"/>
        <v>111.0625</v>
      </c>
      <c r="B5285" s="4">
        <f t="shared" si="165"/>
        <v>46133.0625</v>
      </c>
      <c r="C5285" s="2">
        <v>46133</v>
      </c>
      <c r="D5285" s="3">
        <v>6.25E-2</v>
      </c>
      <c r="E5285">
        <v>0</v>
      </c>
    </row>
    <row r="5286" spans="1:5">
      <c r="A5286">
        <f t="shared" si="164"/>
        <v>111.08333333333576</v>
      </c>
      <c r="B5286" s="4">
        <f t="shared" si="165"/>
        <v>46133.083333333336</v>
      </c>
      <c r="C5286" s="2">
        <v>46133</v>
      </c>
      <c r="D5286" s="3">
        <v>8.3333333333333329E-2</v>
      </c>
      <c r="E5286">
        <v>0</v>
      </c>
    </row>
    <row r="5287" spans="1:5">
      <c r="A5287">
        <f t="shared" si="164"/>
        <v>111.10416666666424</v>
      </c>
      <c r="B5287" s="4">
        <f t="shared" si="165"/>
        <v>46133.104166666664</v>
      </c>
      <c r="C5287" s="2">
        <v>46133</v>
      </c>
      <c r="D5287" s="3">
        <v>0.10416666666666667</v>
      </c>
      <c r="E5287">
        <v>0</v>
      </c>
    </row>
    <row r="5288" spans="1:5">
      <c r="A5288">
        <f t="shared" si="164"/>
        <v>111.125</v>
      </c>
      <c r="B5288" s="4">
        <f t="shared" si="165"/>
        <v>46133.125</v>
      </c>
      <c r="C5288" s="2">
        <v>46133</v>
      </c>
      <c r="D5288" s="3">
        <v>0.125</v>
      </c>
      <c r="E5288">
        <v>0</v>
      </c>
    </row>
    <row r="5289" spans="1:5">
      <c r="A5289">
        <f t="shared" si="164"/>
        <v>111.14583333333576</v>
      </c>
      <c r="B5289" s="4">
        <f t="shared" si="165"/>
        <v>46133.145833333336</v>
      </c>
      <c r="C5289" s="2">
        <v>46133</v>
      </c>
      <c r="D5289" s="3">
        <v>0.14583333333333334</v>
      </c>
      <c r="E5289">
        <v>0</v>
      </c>
    </row>
    <row r="5290" spans="1:5">
      <c r="A5290">
        <f t="shared" si="164"/>
        <v>111.16666666666424</v>
      </c>
      <c r="B5290" s="4">
        <f t="shared" si="165"/>
        <v>46133.166666666664</v>
      </c>
      <c r="C5290" s="2">
        <v>46133</v>
      </c>
      <c r="D5290" s="3">
        <v>0.16666666666666666</v>
      </c>
      <c r="E5290">
        <v>0</v>
      </c>
    </row>
    <row r="5291" spans="1:5">
      <c r="A5291">
        <f t="shared" si="164"/>
        <v>111.1875</v>
      </c>
      <c r="B5291" s="4">
        <f t="shared" si="165"/>
        <v>46133.1875</v>
      </c>
      <c r="C5291" s="2">
        <v>46133</v>
      </c>
      <c r="D5291" s="3">
        <v>0.1875</v>
      </c>
      <c r="E5291">
        <v>0</v>
      </c>
    </row>
    <row r="5292" spans="1:5">
      <c r="A5292">
        <f t="shared" si="164"/>
        <v>111.20833333333576</v>
      </c>
      <c r="B5292" s="4">
        <f t="shared" si="165"/>
        <v>46133.208333333336</v>
      </c>
      <c r="C5292" s="2">
        <v>46133</v>
      </c>
      <c r="D5292" s="3">
        <v>0.20833333333333334</v>
      </c>
      <c r="E5292">
        <v>0</v>
      </c>
    </row>
    <row r="5293" spans="1:5">
      <c r="A5293">
        <f t="shared" si="164"/>
        <v>111.22916666666424</v>
      </c>
      <c r="B5293" s="4">
        <f t="shared" si="165"/>
        <v>46133.229166666664</v>
      </c>
      <c r="C5293" s="2">
        <v>46133</v>
      </c>
      <c r="D5293" s="3">
        <v>0.22916666666666666</v>
      </c>
      <c r="E5293">
        <v>0</v>
      </c>
    </row>
    <row r="5294" spans="1:5">
      <c r="A5294">
        <f t="shared" si="164"/>
        <v>111.25</v>
      </c>
      <c r="B5294" s="4">
        <f t="shared" si="165"/>
        <v>46133.25</v>
      </c>
      <c r="C5294" s="2">
        <v>46133</v>
      </c>
      <c r="D5294" s="3">
        <v>0.25</v>
      </c>
      <c r="E5294">
        <v>0</v>
      </c>
    </row>
    <row r="5295" spans="1:5">
      <c r="A5295">
        <f t="shared" si="164"/>
        <v>111.27083333333576</v>
      </c>
      <c r="B5295" s="4">
        <f t="shared" si="165"/>
        <v>46133.270833333336</v>
      </c>
      <c r="C5295" s="2">
        <v>46133</v>
      </c>
      <c r="D5295" s="3">
        <v>0.27083333333333331</v>
      </c>
      <c r="E5295">
        <v>40.014499999999998</v>
      </c>
    </row>
    <row r="5296" spans="1:5">
      <c r="A5296">
        <f t="shared" si="164"/>
        <v>111.29166666666424</v>
      </c>
      <c r="B5296" s="4">
        <f t="shared" si="165"/>
        <v>46133.291666666664</v>
      </c>
      <c r="C5296" s="2">
        <v>46133</v>
      </c>
      <c r="D5296" s="3">
        <v>0.29166666666666669</v>
      </c>
      <c r="E5296">
        <v>207.02019999999999</v>
      </c>
    </row>
    <row r="5297" spans="1:5">
      <c r="A5297">
        <f t="shared" si="164"/>
        <v>111.3125</v>
      </c>
      <c r="B5297" s="4">
        <f t="shared" si="165"/>
        <v>46133.3125</v>
      </c>
      <c r="C5297" s="2">
        <v>46133</v>
      </c>
      <c r="D5297" s="3">
        <v>0.3125</v>
      </c>
      <c r="E5297">
        <v>374.40960000000001</v>
      </c>
    </row>
    <row r="5298" spans="1:5">
      <c r="A5298">
        <f t="shared" si="164"/>
        <v>111.33333333333576</v>
      </c>
      <c r="B5298" s="4">
        <f t="shared" si="165"/>
        <v>46133.333333333336</v>
      </c>
      <c r="C5298" s="2">
        <v>46133</v>
      </c>
      <c r="D5298" s="3">
        <v>0.33333333333333331</v>
      </c>
      <c r="E5298">
        <v>536.31489999999997</v>
      </c>
    </row>
    <row r="5299" spans="1:5">
      <c r="A5299">
        <f t="shared" si="164"/>
        <v>111.35416666666424</v>
      </c>
      <c r="B5299" s="4">
        <f t="shared" si="165"/>
        <v>46133.354166666664</v>
      </c>
      <c r="C5299" s="2">
        <v>46133</v>
      </c>
      <c r="D5299" s="3">
        <v>0.35416666666666669</v>
      </c>
      <c r="E5299">
        <v>689.60599999999999</v>
      </c>
    </row>
    <row r="5300" spans="1:5">
      <c r="A5300">
        <f t="shared" si="164"/>
        <v>111.375</v>
      </c>
      <c r="B5300" s="4">
        <f t="shared" si="165"/>
        <v>46133.375</v>
      </c>
      <c r="C5300" s="2">
        <v>46133</v>
      </c>
      <c r="D5300" s="3">
        <v>0.375</v>
      </c>
      <c r="E5300">
        <v>831.56740000000002</v>
      </c>
    </row>
    <row r="5301" spans="1:5">
      <c r="A5301">
        <f t="shared" si="164"/>
        <v>111.39583333333576</v>
      </c>
      <c r="B5301" s="4">
        <f t="shared" si="165"/>
        <v>46133.395833333336</v>
      </c>
      <c r="C5301" s="2">
        <v>46133</v>
      </c>
      <c r="D5301" s="3">
        <v>0.39583333333333331</v>
      </c>
      <c r="E5301">
        <v>959.73559999999998</v>
      </c>
    </row>
    <row r="5302" spans="1:5">
      <c r="A5302">
        <f t="shared" si="164"/>
        <v>111.41666666666424</v>
      </c>
      <c r="B5302" s="4">
        <f t="shared" si="165"/>
        <v>46133.416666666664</v>
      </c>
      <c r="C5302" s="2">
        <v>46133</v>
      </c>
      <c r="D5302" s="3">
        <v>0.41666666666666669</v>
      </c>
      <c r="E5302">
        <v>1071.9023</v>
      </c>
    </row>
    <row r="5303" spans="1:5">
      <c r="A5303">
        <f t="shared" si="164"/>
        <v>111.4375</v>
      </c>
      <c r="B5303" s="4">
        <f t="shared" si="165"/>
        <v>46133.4375</v>
      </c>
      <c r="C5303" s="2">
        <v>46133</v>
      </c>
      <c r="D5303" s="3">
        <v>0.4375</v>
      </c>
      <c r="E5303">
        <v>1166.1407999999999</v>
      </c>
    </row>
    <row r="5304" spans="1:5">
      <c r="A5304">
        <f t="shared" si="164"/>
        <v>111.45833333333576</v>
      </c>
      <c r="B5304" s="4">
        <f t="shared" si="165"/>
        <v>46133.458333333336</v>
      </c>
      <c r="C5304" s="2">
        <v>46133</v>
      </c>
      <c r="D5304" s="3">
        <v>0.45833333333333331</v>
      </c>
      <c r="E5304">
        <v>1240.8344999999999</v>
      </c>
    </row>
    <row r="5305" spans="1:5">
      <c r="A5305">
        <f t="shared" si="164"/>
        <v>111.47916666666424</v>
      </c>
      <c r="B5305" s="4">
        <f t="shared" si="165"/>
        <v>46133.479166666664</v>
      </c>
      <c r="C5305" s="2">
        <v>46133</v>
      </c>
      <c r="D5305" s="3">
        <v>0.47916666666666669</v>
      </c>
      <c r="E5305">
        <v>1294.7037</v>
      </c>
    </row>
    <row r="5306" spans="1:5">
      <c r="A5306">
        <f t="shared" si="164"/>
        <v>111.5</v>
      </c>
      <c r="B5306" s="4">
        <f t="shared" si="165"/>
        <v>46133.5</v>
      </c>
      <c r="C5306" s="2">
        <v>46133</v>
      </c>
      <c r="D5306" s="3">
        <v>0.5</v>
      </c>
      <c r="E5306">
        <v>1326.8262</v>
      </c>
    </row>
    <row r="5307" spans="1:5">
      <c r="A5307">
        <f t="shared" si="164"/>
        <v>111.52083333333576</v>
      </c>
      <c r="B5307" s="4">
        <f t="shared" si="165"/>
        <v>46133.520833333336</v>
      </c>
      <c r="C5307" s="2">
        <v>46133</v>
      </c>
      <c r="D5307" s="3">
        <v>0.52083333333333337</v>
      </c>
      <c r="E5307">
        <v>1336.6527000000001</v>
      </c>
    </row>
    <row r="5308" spans="1:5">
      <c r="A5308">
        <f t="shared" si="164"/>
        <v>111.54166666666424</v>
      </c>
      <c r="B5308" s="4">
        <f t="shared" si="165"/>
        <v>46133.541666666664</v>
      </c>
      <c r="C5308" s="2">
        <v>46133</v>
      </c>
      <c r="D5308" s="3">
        <v>0.54166666666666663</v>
      </c>
      <c r="E5308">
        <v>1324.0163</v>
      </c>
    </row>
    <row r="5309" spans="1:5">
      <c r="A5309">
        <f t="shared" si="164"/>
        <v>111.5625</v>
      </c>
      <c r="B5309" s="4">
        <f t="shared" si="165"/>
        <v>46133.5625</v>
      </c>
      <c r="C5309" s="2">
        <v>46133</v>
      </c>
      <c r="D5309" s="3">
        <v>0.5625</v>
      </c>
      <c r="E5309">
        <v>1289.1349</v>
      </c>
    </row>
    <row r="5310" spans="1:5">
      <c r="A5310">
        <f t="shared" si="164"/>
        <v>111.58333333333576</v>
      </c>
      <c r="B5310" s="4">
        <f t="shared" si="165"/>
        <v>46133.583333333336</v>
      </c>
      <c r="C5310" s="2">
        <v>46133</v>
      </c>
      <c r="D5310" s="3">
        <v>0.58333333333333337</v>
      </c>
      <c r="E5310">
        <v>1232.6078</v>
      </c>
    </row>
    <row r="5311" spans="1:5">
      <c r="A5311">
        <f t="shared" si="164"/>
        <v>111.60416666666424</v>
      </c>
      <c r="B5311" s="4">
        <f t="shared" si="165"/>
        <v>46133.604166666664</v>
      </c>
      <c r="C5311" s="2">
        <v>46133</v>
      </c>
      <c r="D5311" s="3">
        <v>0.60416666666666663</v>
      </c>
      <c r="E5311">
        <v>1155.4056</v>
      </c>
    </row>
    <row r="5312" spans="1:5">
      <c r="A5312">
        <f t="shared" si="164"/>
        <v>111.625</v>
      </c>
      <c r="B5312" s="4">
        <f t="shared" si="165"/>
        <v>46133.625</v>
      </c>
      <c r="C5312" s="2">
        <v>46133</v>
      </c>
      <c r="D5312" s="3">
        <v>0.625</v>
      </c>
      <c r="E5312">
        <v>1058.8536999999999</v>
      </c>
    </row>
    <row r="5313" spans="1:5">
      <c r="A5313">
        <f t="shared" si="164"/>
        <v>111.64583333333576</v>
      </c>
      <c r="B5313" s="4">
        <f t="shared" si="165"/>
        <v>46133.645833333336</v>
      </c>
      <c r="C5313" s="2">
        <v>46133</v>
      </c>
      <c r="D5313" s="3">
        <v>0.64583333333333337</v>
      </c>
      <c r="E5313">
        <v>944.61099999999999</v>
      </c>
    </row>
    <row r="5314" spans="1:5">
      <c r="A5314">
        <f t="shared" si="164"/>
        <v>111.66666666666424</v>
      </c>
      <c r="B5314" s="4">
        <f t="shared" si="165"/>
        <v>46133.666666666664</v>
      </c>
      <c r="C5314" s="2">
        <v>46133</v>
      </c>
      <c r="D5314" s="3">
        <v>0.66666666666666663</v>
      </c>
      <c r="E5314">
        <v>814.64260000000002</v>
      </c>
    </row>
    <row r="5315" spans="1:5">
      <c r="A5315">
        <f t="shared" ref="A5315:A5378" si="166">B5315-DATE(YEAR(B5315),1,0)</f>
        <v>111.6875</v>
      </c>
      <c r="B5315" s="4">
        <f t="shared" ref="B5315:B5378" si="167">C5315+D5315</f>
        <v>46133.6875</v>
      </c>
      <c r="C5315" s="2">
        <v>46133</v>
      </c>
      <c r="D5315" s="3">
        <v>0.6875</v>
      </c>
      <c r="E5315">
        <v>671.19119999999998</v>
      </c>
    </row>
    <row r="5316" spans="1:5">
      <c r="A5316">
        <f t="shared" si="166"/>
        <v>111.70833333333576</v>
      </c>
      <c r="B5316" s="4">
        <f t="shared" si="167"/>
        <v>46133.708333333336</v>
      </c>
      <c r="C5316" s="2">
        <v>46133</v>
      </c>
      <c r="D5316" s="3">
        <v>0.70833333333333337</v>
      </c>
      <c r="E5316">
        <v>516.75120000000004</v>
      </c>
    </row>
    <row r="5317" spans="1:5">
      <c r="A5317">
        <f t="shared" si="166"/>
        <v>111.72916666666424</v>
      </c>
      <c r="B5317" s="4">
        <f t="shared" si="167"/>
        <v>46133.729166666664</v>
      </c>
      <c r="C5317" s="2">
        <v>46133</v>
      </c>
      <c r="D5317" s="3">
        <v>0.72916666666666663</v>
      </c>
      <c r="E5317">
        <v>354.07350000000002</v>
      </c>
    </row>
    <row r="5318" spans="1:5">
      <c r="A5318">
        <f t="shared" si="166"/>
        <v>111.75</v>
      </c>
      <c r="B5318" s="4">
        <f t="shared" si="167"/>
        <v>46133.75</v>
      </c>
      <c r="C5318" s="2">
        <v>46133</v>
      </c>
      <c r="D5318" s="3">
        <v>0.75</v>
      </c>
      <c r="E5318">
        <v>186.38399999999999</v>
      </c>
    </row>
    <row r="5319" spans="1:5">
      <c r="A5319">
        <f t="shared" si="166"/>
        <v>111.77083333333576</v>
      </c>
      <c r="B5319" s="4">
        <f t="shared" si="167"/>
        <v>46133.770833333336</v>
      </c>
      <c r="C5319" s="2">
        <v>46133</v>
      </c>
      <c r="D5319" s="3">
        <v>0.77083333333333337</v>
      </c>
      <c r="E5319">
        <v>20.8003</v>
      </c>
    </row>
    <row r="5320" spans="1:5">
      <c r="A5320">
        <f t="shared" si="166"/>
        <v>111.79166666666424</v>
      </c>
      <c r="B5320" s="4">
        <f t="shared" si="167"/>
        <v>46133.791666666664</v>
      </c>
      <c r="C5320" s="2">
        <v>46133</v>
      </c>
      <c r="D5320" s="3">
        <v>0.79166666666666663</v>
      </c>
      <c r="E5320">
        <v>0</v>
      </c>
    </row>
    <row r="5321" spans="1:5">
      <c r="A5321">
        <f t="shared" si="166"/>
        <v>111.8125</v>
      </c>
      <c r="B5321" s="4">
        <f t="shared" si="167"/>
        <v>46133.8125</v>
      </c>
      <c r="C5321" s="2">
        <v>46133</v>
      </c>
      <c r="D5321" s="3">
        <v>0.8125</v>
      </c>
      <c r="E5321">
        <v>0</v>
      </c>
    </row>
    <row r="5322" spans="1:5">
      <c r="A5322">
        <f t="shared" si="166"/>
        <v>111.83333333333576</v>
      </c>
      <c r="B5322" s="4">
        <f t="shared" si="167"/>
        <v>46133.833333333336</v>
      </c>
      <c r="C5322" s="2">
        <v>46133</v>
      </c>
      <c r="D5322" s="3">
        <v>0.83333333333333337</v>
      </c>
      <c r="E5322">
        <v>0</v>
      </c>
    </row>
    <row r="5323" spans="1:5">
      <c r="A5323">
        <f t="shared" si="166"/>
        <v>111.85416666666424</v>
      </c>
      <c r="B5323" s="4">
        <f t="shared" si="167"/>
        <v>46133.854166666664</v>
      </c>
      <c r="C5323" s="2">
        <v>46133</v>
      </c>
      <c r="D5323" s="3">
        <v>0.85416666666666663</v>
      </c>
      <c r="E5323">
        <v>0</v>
      </c>
    </row>
    <row r="5324" spans="1:5">
      <c r="A5324">
        <f t="shared" si="166"/>
        <v>111.875</v>
      </c>
      <c r="B5324" s="4">
        <f t="shared" si="167"/>
        <v>46133.875</v>
      </c>
      <c r="C5324" s="2">
        <v>46133</v>
      </c>
      <c r="D5324" s="3">
        <v>0.875</v>
      </c>
      <c r="E5324">
        <v>0</v>
      </c>
    </row>
    <row r="5325" spans="1:5">
      <c r="A5325">
        <f t="shared" si="166"/>
        <v>111.89583333333576</v>
      </c>
      <c r="B5325" s="4">
        <f t="shared" si="167"/>
        <v>46133.895833333336</v>
      </c>
      <c r="C5325" s="2">
        <v>46133</v>
      </c>
      <c r="D5325" s="3">
        <v>0.89583333333333337</v>
      </c>
      <c r="E5325">
        <v>0</v>
      </c>
    </row>
    <row r="5326" spans="1:5">
      <c r="A5326">
        <f t="shared" si="166"/>
        <v>111.91666666666424</v>
      </c>
      <c r="B5326" s="4">
        <f t="shared" si="167"/>
        <v>46133.916666666664</v>
      </c>
      <c r="C5326" s="2">
        <v>46133</v>
      </c>
      <c r="D5326" s="3">
        <v>0.91666666666666663</v>
      </c>
      <c r="E5326">
        <v>0</v>
      </c>
    </row>
    <row r="5327" spans="1:5">
      <c r="A5327">
        <f t="shared" si="166"/>
        <v>111.9375</v>
      </c>
      <c r="B5327" s="4">
        <f t="shared" si="167"/>
        <v>46133.9375</v>
      </c>
      <c r="C5327" s="2">
        <v>46133</v>
      </c>
      <c r="D5327" s="3">
        <v>0.9375</v>
      </c>
      <c r="E5327">
        <v>0</v>
      </c>
    </row>
    <row r="5328" spans="1:5">
      <c r="A5328">
        <f t="shared" si="166"/>
        <v>111.95833333333576</v>
      </c>
      <c r="B5328" s="4">
        <f t="shared" si="167"/>
        <v>46133.958333333336</v>
      </c>
      <c r="C5328" s="2">
        <v>46133</v>
      </c>
      <c r="D5328" s="3">
        <v>0.95833333333333337</v>
      </c>
      <c r="E5328">
        <v>0</v>
      </c>
    </row>
    <row r="5329" spans="1:5">
      <c r="A5329">
        <f t="shared" si="166"/>
        <v>111.97916666666424</v>
      </c>
      <c r="B5329" s="4">
        <f t="shared" si="167"/>
        <v>46133.979166666664</v>
      </c>
      <c r="C5329" s="2">
        <v>46133</v>
      </c>
      <c r="D5329" s="3">
        <v>0.97916666666666663</v>
      </c>
      <c r="E5329">
        <v>0</v>
      </c>
    </row>
    <row r="5330" spans="1:5">
      <c r="A5330">
        <f t="shared" si="166"/>
        <v>112</v>
      </c>
      <c r="B5330" s="4">
        <f t="shared" si="167"/>
        <v>46134</v>
      </c>
      <c r="C5330" s="2">
        <v>46134</v>
      </c>
      <c r="D5330" s="3">
        <v>0</v>
      </c>
      <c r="E5330">
        <v>0</v>
      </c>
    </row>
    <row r="5331" spans="1:5">
      <c r="A5331">
        <f t="shared" si="166"/>
        <v>112.02083333333576</v>
      </c>
      <c r="B5331" s="4">
        <f t="shared" si="167"/>
        <v>46134.020833333336</v>
      </c>
      <c r="C5331" s="2">
        <v>46134</v>
      </c>
      <c r="D5331" s="3">
        <v>2.0833333333333332E-2</v>
      </c>
      <c r="E5331">
        <v>0</v>
      </c>
    </row>
    <row r="5332" spans="1:5">
      <c r="A5332">
        <f t="shared" si="166"/>
        <v>112.04166666666424</v>
      </c>
      <c r="B5332" s="4">
        <f t="shared" si="167"/>
        <v>46134.041666666664</v>
      </c>
      <c r="C5332" s="2">
        <v>46134</v>
      </c>
      <c r="D5332" s="3">
        <v>4.1666666666666664E-2</v>
      </c>
      <c r="E5332">
        <v>0</v>
      </c>
    </row>
    <row r="5333" spans="1:5">
      <c r="A5333">
        <f t="shared" si="166"/>
        <v>112.0625</v>
      </c>
      <c r="B5333" s="4">
        <f t="shared" si="167"/>
        <v>46134.0625</v>
      </c>
      <c r="C5333" s="2">
        <v>46134</v>
      </c>
      <c r="D5333" s="3">
        <v>6.25E-2</v>
      </c>
      <c r="E5333">
        <v>0</v>
      </c>
    </row>
    <row r="5334" spans="1:5">
      <c r="A5334">
        <f t="shared" si="166"/>
        <v>112.08333333333576</v>
      </c>
      <c r="B5334" s="4">
        <f t="shared" si="167"/>
        <v>46134.083333333336</v>
      </c>
      <c r="C5334" s="2">
        <v>46134</v>
      </c>
      <c r="D5334" s="3">
        <v>8.3333333333333329E-2</v>
      </c>
      <c r="E5334">
        <v>0</v>
      </c>
    </row>
    <row r="5335" spans="1:5">
      <c r="A5335">
        <f t="shared" si="166"/>
        <v>112.10416666666424</v>
      </c>
      <c r="B5335" s="4">
        <f t="shared" si="167"/>
        <v>46134.104166666664</v>
      </c>
      <c r="C5335" s="2">
        <v>46134</v>
      </c>
      <c r="D5335" s="3">
        <v>0.10416666666666667</v>
      </c>
      <c r="E5335">
        <v>0</v>
      </c>
    </row>
    <row r="5336" spans="1:5">
      <c r="A5336">
        <f t="shared" si="166"/>
        <v>112.125</v>
      </c>
      <c r="B5336" s="4">
        <f t="shared" si="167"/>
        <v>46134.125</v>
      </c>
      <c r="C5336" s="2">
        <v>46134</v>
      </c>
      <c r="D5336" s="3">
        <v>0.125</v>
      </c>
      <c r="E5336">
        <v>0</v>
      </c>
    </row>
    <row r="5337" spans="1:5">
      <c r="A5337">
        <f t="shared" si="166"/>
        <v>112.14583333333576</v>
      </c>
      <c r="B5337" s="4">
        <f t="shared" si="167"/>
        <v>46134.145833333336</v>
      </c>
      <c r="C5337" s="2">
        <v>46134</v>
      </c>
      <c r="D5337" s="3">
        <v>0.14583333333333334</v>
      </c>
      <c r="E5337">
        <v>0</v>
      </c>
    </row>
    <row r="5338" spans="1:5">
      <c r="A5338">
        <f t="shared" si="166"/>
        <v>112.16666666666424</v>
      </c>
      <c r="B5338" s="4">
        <f t="shared" si="167"/>
        <v>46134.166666666664</v>
      </c>
      <c r="C5338" s="2">
        <v>46134</v>
      </c>
      <c r="D5338" s="3">
        <v>0.16666666666666666</v>
      </c>
      <c r="E5338">
        <v>0</v>
      </c>
    </row>
    <row r="5339" spans="1:5">
      <c r="A5339">
        <f t="shared" si="166"/>
        <v>112.1875</v>
      </c>
      <c r="B5339" s="4">
        <f t="shared" si="167"/>
        <v>46134.1875</v>
      </c>
      <c r="C5339" s="2">
        <v>46134</v>
      </c>
      <c r="D5339" s="3">
        <v>0.1875</v>
      </c>
      <c r="E5339">
        <v>0</v>
      </c>
    </row>
    <row r="5340" spans="1:5">
      <c r="A5340">
        <f t="shared" si="166"/>
        <v>112.20833333333576</v>
      </c>
      <c r="B5340" s="4">
        <f t="shared" si="167"/>
        <v>46134.208333333336</v>
      </c>
      <c r="C5340" s="2">
        <v>46134</v>
      </c>
      <c r="D5340" s="3">
        <v>0.20833333333333334</v>
      </c>
      <c r="E5340">
        <v>0</v>
      </c>
    </row>
    <row r="5341" spans="1:5">
      <c r="A5341">
        <f t="shared" si="166"/>
        <v>112.22916666666424</v>
      </c>
      <c r="B5341" s="4">
        <f t="shared" si="167"/>
        <v>46134.229166666664</v>
      </c>
      <c r="C5341" s="2">
        <v>46134</v>
      </c>
      <c r="D5341" s="3">
        <v>0.22916666666666666</v>
      </c>
      <c r="E5341">
        <v>0</v>
      </c>
    </row>
    <row r="5342" spans="1:5">
      <c r="A5342">
        <f t="shared" si="166"/>
        <v>112.25</v>
      </c>
      <c r="B5342" s="4">
        <f t="shared" si="167"/>
        <v>46134.25</v>
      </c>
      <c r="C5342" s="2">
        <v>46134</v>
      </c>
      <c r="D5342" s="3">
        <v>0.25</v>
      </c>
      <c r="E5342">
        <v>0</v>
      </c>
    </row>
    <row r="5343" spans="1:5">
      <c r="A5343">
        <f t="shared" si="166"/>
        <v>112.27083333333576</v>
      </c>
      <c r="B5343" s="4">
        <f t="shared" si="167"/>
        <v>46134.270833333336</v>
      </c>
      <c r="C5343" s="2">
        <v>46134</v>
      </c>
      <c r="D5343" s="3">
        <v>0.27083333333333331</v>
      </c>
      <c r="E5343">
        <v>41.6432</v>
      </c>
    </row>
    <row r="5344" spans="1:5">
      <c r="A5344">
        <f t="shared" si="166"/>
        <v>112.29166666666424</v>
      </c>
      <c r="B5344" s="4">
        <f t="shared" si="167"/>
        <v>46134.291666666664</v>
      </c>
      <c r="C5344" s="2">
        <v>46134</v>
      </c>
      <c r="D5344" s="3">
        <v>0.29166666666666669</v>
      </c>
      <c r="E5344">
        <v>208.43119999999999</v>
      </c>
    </row>
    <row r="5345" spans="1:5">
      <c r="A5345">
        <f t="shared" si="166"/>
        <v>112.3125</v>
      </c>
      <c r="B5345" s="4">
        <f t="shared" si="167"/>
        <v>46134.3125</v>
      </c>
      <c r="C5345" s="2">
        <v>46134</v>
      </c>
      <c r="D5345" s="3">
        <v>0.3125</v>
      </c>
      <c r="E5345">
        <v>375.49360000000001</v>
      </c>
    </row>
    <row r="5346" spans="1:5">
      <c r="A5346">
        <f t="shared" si="166"/>
        <v>112.33333333333576</v>
      </c>
      <c r="B5346" s="4">
        <f t="shared" si="167"/>
        <v>46134.333333333336</v>
      </c>
      <c r="C5346" s="2">
        <v>46134</v>
      </c>
      <c r="D5346" s="3">
        <v>0.33333333333333331</v>
      </c>
      <c r="E5346">
        <v>537.05669999999998</v>
      </c>
    </row>
    <row r="5347" spans="1:5">
      <c r="A5347">
        <f t="shared" si="166"/>
        <v>112.35416666666424</v>
      </c>
      <c r="B5347" s="4">
        <f t="shared" si="167"/>
        <v>46134.354166666664</v>
      </c>
      <c r="C5347" s="2">
        <v>46134</v>
      </c>
      <c r="D5347" s="3">
        <v>0.35416666666666669</v>
      </c>
      <c r="E5347">
        <v>690.00220000000002</v>
      </c>
    </row>
    <row r="5348" spans="1:5">
      <c r="A5348">
        <f t="shared" si="166"/>
        <v>112.375</v>
      </c>
      <c r="B5348" s="4">
        <f t="shared" si="167"/>
        <v>46134.375</v>
      </c>
      <c r="C5348" s="2">
        <v>46134</v>
      </c>
      <c r="D5348" s="3">
        <v>0.375</v>
      </c>
      <c r="E5348">
        <v>831.62149999999997</v>
      </c>
    </row>
    <row r="5349" spans="1:5">
      <c r="A5349">
        <f t="shared" si="166"/>
        <v>112.39583333333576</v>
      </c>
      <c r="B5349" s="4">
        <f t="shared" si="167"/>
        <v>46134.395833333336</v>
      </c>
      <c r="C5349" s="2">
        <v>46134</v>
      </c>
      <c r="D5349" s="3">
        <v>0.39583333333333331</v>
      </c>
      <c r="E5349">
        <v>959.45749999999998</v>
      </c>
    </row>
    <row r="5350" spans="1:5">
      <c r="A5350">
        <f t="shared" si="166"/>
        <v>112.41666666666424</v>
      </c>
      <c r="B5350" s="4">
        <f t="shared" si="167"/>
        <v>46134.416666666664</v>
      </c>
      <c r="C5350" s="2">
        <v>46134</v>
      </c>
      <c r="D5350" s="3">
        <v>0.41666666666666669</v>
      </c>
      <c r="E5350">
        <v>1071.3076000000001</v>
      </c>
    </row>
    <row r="5351" spans="1:5">
      <c r="A5351">
        <f t="shared" si="166"/>
        <v>112.4375</v>
      </c>
      <c r="B5351" s="4">
        <f t="shared" si="167"/>
        <v>46134.4375</v>
      </c>
      <c r="C5351" s="2">
        <v>46134</v>
      </c>
      <c r="D5351" s="3">
        <v>0.4375</v>
      </c>
      <c r="E5351">
        <v>1165.2506000000001</v>
      </c>
    </row>
    <row r="5352" spans="1:5">
      <c r="A5352">
        <f t="shared" si="166"/>
        <v>112.45833333333576</v>
      </c>
      <c r="B5352" s="4">
        <f t="shared" si="167"/>
        <v>46134.458333333336</v>
      </c>
      <c r="C5352" s="2">
        <v>46134</v>
      </c>
      <c r="D5352" s="3">
        <v>0.45833333333333331</v>
      </c>
      <c r="E5352">
        <v>1239.6750999999999</v>
      </c>
    </row>
    <row r="5353" spans="1:5">
      <c r="A5353">
        <f t="shared" si="166"/>
        <v>112.47916666666424</v>
      </c>
      <c r="B5353" s="4">
        <f t="shared" si="167"/>
        <v>46134.479166666664</v>
      </c>
      <c r="C5353" s="2">
        <v>46134</v>
      </c>
      <c r="D5353" s="3">
        <v>0.47916666666666669</v>
      </c>
      <c r="E5353">
        <v>1293.3061</v>
      </c>
    </row>
    <row r="5354" spans="1:5">
      <c r="A5354">
        <f t="shared" si="166"/>
        <v>112.5</v>
      </c>
      <c r="B5354" s="4">
        <f t="shared" si="167"/>
        <v>46134.5</v>
      </c>
      <c r="C5354" s="2">
        <v>46134</v>
      </c>
      <c r="D5354" s="3">
        <v>0.5</v>
      </c>
      <c r="E5354">
        <v>1325.2252000000001</v>
      </c>
    </row>
    <row r="5355" spans="1:5">
      <c r="A5355">
        <f t="shared" si="166"/>
        <v>112.52083333333576</v>
      </c>
      <c r="B5355" s="4">
        <f t="shared" si="167"/>
        <v>46134.520833333336</v>
      </c>
      <c r="C5355" s="2">
        <v>46134</v>
      </c>
      <c r="D5355" s="3">
        <v>0.52083333333333337</v>
      </c>
      <c r="E5355">
        <v>1334.8869999999999</v>
      </c>
    </row>
    <row r="5356" spans="1:5">
      <c r="A5356">
        <f t="shared" si="166"/>
        <v>112.54166666666424</v>
      </c>
      <c r="B5356" s="4">
        <f t="shared" si="167"/>
        <v>46134.541666666664</v>
      </c>
      <c r="C5356" s="2">
        <v>46134</v>
      </c>
      <c r="D5356" s="3">
        <v>0.54166666666666663</v>
      </c>
      <c r="E5356">
        <v>1322.1270999999999</v>
      </c>
    </row>
    <row r="5357" spans="1:5">
      <c r="A5357">
        <f t="shared" si="166"/>
        <v>112.5625</v>
      </c>
      <c r="B5357" s="4">
        <f t="shared" si="167"/>
        <v>46134.5625</v>
      </c>
      <c r="C5357" s="2">
        <v>46134</v>
      </c>
      <c r="D5357" s="3">
        <v>0.5625</v>
      </c>
      <c r="E5357">
        <v>1287.1657</v>
      </c>
    </row>
    <row r="5358" spans="1:5">
      <c r="A5358">
        <f t="shared" si="166"/>
        <v>112.58333333333576</v>
      </c>
      <c r="B5358" s="4">
        <f t="shared" si="167"/>
        <v>46134.583333333336</v>
      </c>
      <c r="C5358" s="2">
        <v>46134</v>
      </c>
      <c r="D5358" s="3">
        <v>0.58333333333333337</v>
      </c>
      <c r="E5358">
        <v>1230.6034999999999</v>
      </c>
    </row>
    <row r="5359" spans="1:5">
      <c r="A5359">
        <f t="shared" si="166"/>
        <v>112.60416666666424</v>
      </c>
      <c r="B5359" s="4">
        <f t="shared" si="167"/>
        <v>46134.604166666664</v>
      </c>
      <c r="C5359" s="2">
        <v>46134</v>
      </c>
      <c r="D5359" s="3">
        <v>0.60416666666666663</v>
      </c>
      <c r="E5359">
        <v>1153.4115999999999</v>
      </c>
    </row>
    <row r="5360" spans="1:5">
      <c r="A5360">
        <f t="shared" si="166"/>
        <v>112.625</v>
      </c>
      <c r="B5360" s="4">
        <f t="shared" si="167"/>
        <v>46134.625</v>
      </c>
      <c r="C5360" s="2">
        <v>46134</v>
      </c>
      <c r="D5360" s="3">
        <v>0.625</v>
      </c>
      <c r="E5360">
        <v>1056.9155000000001</v>
      </c>
    </row>
    <row r="5361" spans="1:5">
      <c r="A5361">
        <f t="shared" si="166"/>
        <v>112.64583333333576</v>
      </c>
      <c r="B5361" s="4">
        <f t="shared" si="167"/>
        <v>46134.645833333336</v>
      </c>
      <c r="C5361" s="2">
        <v>46134</v>
      </c>
      <c r="D5361" s="3">
        <v>0.64583333333333337</v>
      </c>
      <c r="E5361">
        <v>942.77279999999996</v>
      </c>
    </row>
    <row r="5362" spans="1:5">
      <c r="A5362">
        <f t="shared" si="166"/>
        <v>112.66666666666424</v>
      </c>
      <c r="B5362" s="4">
        <f t="shared" si="167"/>
        <v>46134.666666666664</v>
      </c>
      <c r="C5362" s="2">
        <v>46134</v>
      </c>
      <c r="D5362" s="3">
        <v>0.66666666666666663</v>
      </c>
      <c r="E5362">
        <v>812.94690000000003</v>
      </c>
    </row>
    <row r="5363" spans="1:5">
      <c r="A5363">
        <f t="shared" si="166"/>
        <v>112.6875</v>
      </c>
      <c r="B5363" s="4">
        <f t="shared" si="167"/>
        <v>46134.6875</v>
      </c>
      <c r="C5363" s="2">
        <v>46134</v>
      </c>
      <c r="D5363" s="3">
        <v>0.6875</v>
      </c>
      <c r="E5363">
        <v>669.67849999999999</v>
      </c>
    </row>
    <row r="5364" spans="1:5">
      <c r="A5364">
        <f t="shared" si="166"/>
        <v>112.70833333333576</v>
      </c>
      <c r="B5364" s="4">
        <f t="shared" si="167"/>
        <v>46134.708333333336</v>
      </c>
      <c r="C5364" s="2">
        <v>46134</v>
      </c>
      <c r="D5364" s="3">
        <v>0.70833333333333337</v>
      </c>
      <c r="E5364">
        <v>515.45870000000002</v>
      </c>
    </row>
    <row r="5365" spans="1:5">
      <c r="A5365">
        <f t="shared" si="166"/>
        <v>112.72916666666424</v>
      </c>
      <c r="B5365" s="4">
        <f t="shared" si="167"/>
        <v>46134.729166666664</v>
      </c>
      <c r="C5365" s="2">
        <v>46134</v>
      </c>
      <c r="D5365" s="3">
        <v>0.72916666666666663</v>
      </c>
      <c r="E5365">
        <v>353.03489999999999</v>
      </c>
    </row>
    <row r="5366" spans="1:5">
      <c r="A5366">
        <f t="shared" si="166"/>
        <v>112.75</v>
      </c>
      <c r="B5366" s="4">
        <f t="shared" si="167"/>
        <v>46134.75</v>
      </c>
      <c r="C5366" s="2">
        <v>46134</v>
      </c>
      <c r="D5366" s="3">
        <v>0.75</v>
      </c>
      <c r="E5366">
        <v>185.63079999999999</v>
      </c>
    </row>
    <row r="5367" spans="1:5">
      <c r="A5367">
        <f t="shared" si="166"/>
        <v>112.77083333333576</v>
      </c>
      <c r="B5367" s="4">
        <f t="shared" si="167"/>
        <v>46134.770833333336</v>
      </c>
      <c r="C5367" s="2">
        <v>46134</v>
      </c>
      <c r="D5367" s="3">
        <v>0.77083333333333337</v>
      </c>
      <c r="E5367">
        <v>20.3855</v>
      </c>
    </row>
    <row r="5368" spans="1:5">
      <c r="A5368">
        <f t="shared" si="166"/>
        <v>112.79166666666424</v>
      </c>
      <c r="B5368" s="4">
        <f t="shared" si="167"/>
        <v>46134.791666666664</v>
      </c>
      <c r="C5368" s="2">
        <v>46134</v>
      </c>
      <c r="D5368" s="3">
        <v>0.79166666666666663</v>
      </c>
      <c r="E5368">
        <v>0</v>
      </c>
    </row>
    <row r="5369" spans="1:5">
      <c r="A5369">
        <f t="shared" si="166"/>
        <v>112.8125</v>
      </c>
      <c r="B5369" s="4">
        <f t="shared" si="167"/>
        <v>46134.8125</v>
      </c>
      <c r="C5369" s="2">
        <v>46134</v>
      </c>
      <c r="D5369" s="3">
        <v>0.8125</v>
      </c>
      <c r="E5369">
        <v>0</v>
      </c>
    </row>
    <row r="5370" spans="1:5">
      <c r="A5370">
        <f t="shared" si="166"/>
        <v>112.83333333333576</v>
      </c>
      <c r="B5370" s="4">
        <f t="shared" si="167"/>
        <v>46134.833333333336</v>
      </c>
      <c r="C5370" s="2">
        <v>46134</v>
      </c>
      <c r="D5370" s="3">
        <v>0.83333333333333337</v>
      </c>
      <c r="E5370">
        <v>0</v>
      </c>
    </row>
    <row r="5371" spans="1:5">
      <c r="A5371">
        <f t="shared" si="166"/>
        <v>112.85416666666424</v>
      </c>
      <c r="B5371" s="4">
        <f t="shared" si="167"/>
        <v>46134.854166666664</v>
      </c>
      <c r="C5371" s="2">
        <v>46134</v>
      </c>
      <c r="D5371" s="3">
        <v>0.85416666666666663</v>
      </c>
      <c r="E5371">
        <v>0</v>
      </c>
    </row>
    <row r="5372" spans="1:5">
      <c r="A5372">
        <f t="shared" si="166"/>
        <v>112.875</v>
      </c>
      <c r="B5372" s="4">
        <f t="shared" si="167"/>
        <v>46134.875</v>
      </c>
      <c r="C5372" s="2">
        <v>46134</v>
      </c>
      <c r="D5372" s="3">
        <v>0.875</v>
      </c>
      <c r="E5372">
        <v>0</v>
      </c>
    </row>
    <row r="5373" spans="1:5">
      <c r="A5373">
        <f t="shared" si="166"/>
        <v>112.89583333333576</v>
      </c>
      <c r="B5373" s="4">
        <f t="shared" si="167"/>
        <v>46134.895833333336</v>
      </c>
      <c r="C5373" s="2">
        <v>46134</v>
      </c>
      <c r="D5373" s="3">
        <v>0.89583333333333337</v>
      </c>
      <c r="E5373">
        <v>0</v>
      </c>
    </row>
    <row r="5374" spans="1:5">
      <c r="A5374">
        <f t="shared" si="166"/>
        <v>112.91666666666424</v>
      </c>
      <c r="B5374" s="4">
        <f t="shared" si="167"/>
        <v>46134.916666666664</v>
      </c>
      <c r="C5374" s="2">
        <v>46134</v>
      </c>
      <c r="D5374" s="3">
        <v>0.91666666666666663</v>
      </c>
      <c r="E5374">
        <v>0</v>
      </c>
    </row>
    <row r="5375" spans="1:5">
      <c r="A5375">
        <f t="shared" si="166"/>
        <v>112.9375</v>
      </c>
      <c r="B5375" s="4">
        <f t="shared" si="167"/>
        <v>46134.9375</v>
      </c>
      <c r="C5375" s="2">
        <v>46134</v>
      </c>
      <c r="D5375" s="3">
        <v>0.9375</v>
      </c>
      <c r="E5375">
        <v>0</v>
      </c>
    </row>
    <row r="5376" spans="1:5">
      <c r="A5376">
        <f t="shared" si="166"/>
        <v>112.95833333333576</v>
      </c>
      <c r="B5376" s="4">
        <f t="shared" si="167"/>
        <v>46134.958333333336</v>
      </c>
      <c r="C5376" s="2">
        <v>46134</v>
      </c>
      <c r="D5376" s="3">
        <v>0.95833333333333337</v>
      </c>
      <c r="E5376">
        <v>0</v>
      </c>
    </row>
    <row r="5377" spans="1:5">
      <c r="A5377">
        <f t="shared" si="166"/>
        <v>112.97916666666424</v>
      </c>
      <c r="B5377" s="4">
        <f t="shared" si="167"/>
        <v>46134.979166666664</v>
      </c>
      <c r="C5377" s="2">
        <v>46134</v>
      </c>
      <c r="D5377" s="3">
        <v>0.97916666666666663</v>
      </c>
      <c r="E5377">
        <v>0</v>
      </c>
    </row>
    <row r="5378" spans="1:5">
      <c r="A5378">
        <f t="shared" si="166"/>
        <v>113</v>
      </c>
      <c r="B5378" s="4">
        <f t="shared" si="167"/>
        <v>46135</v>
      </c>
      <c r="C5378" s="2">
        <v>46135</v>
      </c>
      <c r="D5378" s="3">
        <v>0</v>
      </c>
      <c r="E5378">
        <v>0</v>
      </c>
    </row>
    <row r="5379" spans="1:5">
      <c r="A5379">
        <f t="shared" ref="A5379:A5442" si="168">B5379-DATE(YEAR(B5379),1,0)</f>
        <v>113.02083333333576</v>
      </c>
      <c r="B5379" s="4">
        <f t="shared" ref="B5379:B5442" si="169">C5379+D5379</f>
        <v>46135.020833333336</v>
      </c>
      <c r="C5379" s="2">
        <v>46135</v>
      </c>
      <c r="D5379" s="3">
        <v>2.0833333333333332E-2</v>
      </c>
      <c r="E5379">
        <v>0</v>
      </c>
    </row>
    <row r="5380" spans="1:5">
      <c r="A5380">
        <f t="shared" si="168"/>
        <v>113.04166666666424</v>
      </c>
      <c r="B5380" s="4">
        <f t="shared" si="169"/>
        <v>46135.041666666664</v>
      </c>
      <c r="C5380" s="2">
        <v>46135</v>
      </c>
      <c r="D5380" s="3">
        <v>4.1666666666666664E-2</v>
      </c>
      <c r="E5380">
        <v>0</v>
      </c>
    </row>
    <row r="5381" spans="1:5">
      <c r="A5381">
        <f t="shared" si="168"/>
        <v>113.0625</v>
      </c>
      <c r="B5381" s="4">
        <f t="shared" si="169"/>
        <v>46135.0625</v>
      </c>
      <c r="C5381" s="2">
        <v>46135</v>
      </c>
      <c r="D5381" s="3">
        <v>6.25E-2</v>
      </c>
      <c r="E5381">
        <v>0</v>
      </c>
    </row>
    <row r="5382" spans="1:5">
      <c r="A5382">
        <f t="shared" si="168"/>
        <v>113.08333333333576</v>
      </c>
      <c r="B5382" s="4">
        <f t="shared" si="169"/>
        <v>46135.083333333336</v>
      </c>
      <c r="C5382" s="2">
        <v>46135</v>
      </c>
      <c r="D5382" s="3">
        <v>8.3333333333333329E-2</v>
      </c>
      <c r="E5382">
        <v>0</v>
      </c>
    </row>
    <row r="5383" spans="1:5">
      <c r="A5383">
        <f t="shared" si="168"/>
        <v>113.10416666666424</v>
      </c>
      <c r="B5383" s="4">
        <f t="shared" si="169"/>
        <v>46135.104166666664</v>
      </c>
      <c r="C5383" s="2">
        <v>46135</v>
      </c>
      <c r="D5383" s="3">
        <v>0.10416666666666667</v>
      </c>
      <c r="E5383">
        <v>0</v>
      </c>
    </row>
    <row r="5384" spans="1:5">
      <c r="A5384">
        <f t="shared" si="168"/>
        <v>113.125</v>
      </c>
      <c r="B5384" s="4">
        <f t="shared" si="169"/>
        <v>46135.125</v>
      </c>
      <c r="C5384" s="2">
        <v>46135</v>
      </c>
      <c r="D5384" s="3">
        <v>0.125</v>
      </c>
      <c r="E5384">
        <v>0</v>
      </c>
    </row>
    <row r="5385" spans="1:5">
      <c r="A5385">
        <f t="shared" si="168"/>
        <v>113.14583333333576</v>
      </c>
      <c r="B5385" s="4">
        <f t="shared" si="169"/>
        <v>46135.145833333336</v>
      </c>
      <c r="C5385" s="2">
        <v>46135</v>
      </c>
      <c r="D5385" s="3">
        <v>0.14583333333333334</v>
      </c>
      <c r="E5385">
        <v>0</v>
      </c>
    </row>
    <row r="5386" spans="1:5">
      <c r="A5386">
        <f t="shared" si="168"/>
        <v>113.16666666666424</v>
      </c>
      <c r="B5386" s="4">
        <f t="shared" si="169"/>
        <v>46135.166666666664</v>
      </c>
      <c r="C5386" s="2">
        <v>46135</v>
      </c>
      <c r="D5386" s="3">
        <v>0.16666666666666666</v>
      </c>
      <c r="E5386">
        <v>0</v>
      </c>
    </row>
    <row r="5387" spans="1:5">
      <c r="A5387">
        <f t="shared" si="168"/>
        <v>113.1875</v>
      </c>
      <c r="B5387" s="4">
        <f t="shared" si="169"/>
        <v>46135.1875</v>
      </c>
      <c r="C5387" s="2">
        <v>46135</v>
      </c>
      <c r="D5387" s="3">
        <v>0.1875</v>
      </c>
      <c r="E5387">
        <v>0</v>
      </c>
    </row>
    <row r="5388" spans="1:5">
      <c r="A5388">
        <f t="shared" si="168"/>
        <v>113.20833333333576</v>
      </c>
      <c r="B5388" s="4">
        <f t="shared" si="169"/>
        <v>46135.208333333336</v>
      </c>
      <c r="C5388" s="2">
        <v>46135</v>
      </c>
      <c r="D5388" s="3">
        <v>0.20833333333333334</v>
      </c>
      <c r="E5388">
        <v>0</v>
      </c>
    </row>
    <row r="5389" spans="1:5">
      <c r="A5389">
        <f t="shared" si="168"/>
        <v>113.22916666666424</v>
      </c>
      <c r="B5389" s="4">
        <f t="shared" si="169"/>
        <v>46135.229166666664</v>
      </c>
      <c r="C5389" s="2">
        <v>46135</v>
      </c>
      <c r="D5389" s="3">
        <v>0.22916666666666666</v>
      </c>
      <c r="E5389">
        <v>0</v>
      </c>
    </row>
    <row r="5390" spans="1:5">
      <c r="A5390">
        <f t="shared" si="168"/>
        <v>113.25</v>
      </c>
      <c r="B5390" s="4">
        <f t="shared" si="169"/>
        <v>46135.25</v>
      </c>
      <c r="C5390" s="2">
        <v>46135</v>
      </c>
      <c r="D5390" s="3">
        <v>0.25</v>
      </c>
      <c r="E5390">
        <v>0</v>
      </c>
    </row>
    <row r="5391" spans="1:5">
      <c r="A5391">
        <f t="shared" si="168"/>
        <v>113.27083333333576</v>
      </c>
      <c r="B5391" s="4">
        <f t="shared" si="169"/>
        <v>46135.270833333336</v>
      </c>
      <c r="C5391" s="2">
        <v>46135</v>
      </c>
      <c r="D5391" s="3">
        <v>0.27083333333333331</v>
      </c>
      <c r="E5391">
        <v>43.223700000000001</v>
      </c>
    </row>
    <row r="5392" spans="1:5">
      <c r="A5392">
        <f t="shared" si="168"/>
        <v>113.29166666666424</v>
      </c>
      <c r="B5392" s="4">
        <f t="shared" si="169"/>
        <v>46135.291666666664</v>
      </c>
      <c r="C5392" s="2">
        <v>46135</v>
      </c>
      <c r="D5392" s="3">
        <v>0.29166666666666669</v>
      </c>
      <c r="E5392">
        <v>209.78530000000001</v>
      </c>
    </row>
    <row r="5393" spans="1:5">
      <c r="A5393">
        <f t="shared" si="168"/>
        <v>113.3125</v>
      </c>
      <c r="B5393" s="4">
        <f t="shared" si="169"/>
        <v>46135.3125</v>
      </c>
      <c r="C5393" s="2">
        <v>46135</v>
      </c>
      <c r="D5393" s="3">
        <v>0.3125</v>
      </c>
      <c r="E5393">
        <v>376.51859999999999</v>
      </c>
    </row>
    <row r="5394" spans="1:5">
      <c r="A5394">
        <f t="shared" si="168"/>
        <v>113.33333333333576</v>
      </c>
      <c r="B5394" s="4">
        <f t="shared" si="169"/>
        <v>46135.333333333336</v>
      </c>
      <c r="C5394" s="2">
        <v>46135</v>
      </c>
      <c r="D5394" s="3">
        <v>0.33333333333333331</v>
      </c>
      <c r="E5394">
        <v>537.73860000000002</v>
      </c>
    </row>
    <row r="5395" spans="1:5">
      <c r="A5395">
        <f t="shared" si="168"/>
        <v>113.35416666666424</v>
      </c>
      <c r="B5395" s="4">
        <f t="shared" si="169"/>
        <v>46135.354166666664</v>
      </c>
      <c r="C5395" s="2">
        <v>46135</v>
      </c>
      <c r="D5395" s="3">
        <v>0.35416666666666669</v>
      </c>
      <c r="E5395">
        <v>690.33860000000004</v>
      </c>
    </row>
    <row r="5396" spans="1:5">
      <c r="A5396">
        <f t="shared" si="168"/>
        <v>113.375</v>
      </c>
      <c r="B5396" s="4">
        <f t="shared" si="169"/>
        <v>46135.375</v>
      </c>
      <c r="C5396" s="2">
        <v>46135</v>
      </c>
      <c r="D5396" s="3">
        <v>0.375</v>
      </c>
      <c r="E5396">
        <v>831.61689999999999</v>
      </c>
    </row>
    <row r="5397" spans="1:5">
      <c r="A5397">
        <f t="shared" si="168"/>
        <v>113.39583333333576</v>
      </c>
      <c r="B5397" s="4">
        <f t="shared" si="169"/>
        <v>46135.395833333336</v>
      </c>
      <c r="C5397" s="2">
        <v>46135</v>
      </c>
      <c r="D5397" s="3">
        <v>0.39583333333333331</v>
      </c>
      <c r="E5397">
        <v>959.12270000000001</v>
      </c>
    </row>
    <row r="5398" spans="1:5">
      <c r="A5398">
        <f t="shared" si="168"/>
        <v>113.41666666666424</v>
      </c>
      <c r="B5398" s="4">
        <f t="shared" si="169"/>
        <v>46135.416666666664</v>
      </c>
      <c r="C5398" s="2">
        <v>46135</v>
      </c>
      <c r="D5398" s="3">
        <v>0.41666666666666669</v>
      </c>
      <c r="E5398">
        <v>1070.6591000000001</v>
      </c>
    </row>
    <row r="5399" spans="1:5">
      <c r="A5399">
        <f t="shared" si="168"/>
        <v>113.4375</v>
      </c>
      <c r="B5399" s="4">
        <f t="shared" si="169"/>
        <v>46135.4375</v>
      </c>
      <c r="C5399" s="2">
        <v>46135</v>
      </c>
      <c r="D5399" s="3">
        <v>0.4375</v>
      </c>
      <c r="E5399">
        <v>1164.3101999999999</v>
      </c>
    </row>
    <row r="5400" spans="1:5">
      <c r="A5400">
        <f t="shared" si="168"/>
        <v>113.45833333333576</v>
      </c>
      <c r="B5400" s="4">
        <f t="shared" si="169"/>
        <v>46135.458333333336</v>
      </c>
      <c r="C5400" s="2">
        <v>46135</v>
      </c>
      <c r="D5400" s="3">
        <v>0.45833333333333331</v>
      </c>
      <c r="E5400">
        <v>1238.4698000000001</v>
      </c>
    </row>
    <row r="5401" spans="1:5">
      <c r="A5401">
        <f t="shared" si="168"/>
        <v>113.47916666666424</v>
      </c>
      <c r="B5401" s="4">
        <f t="shared" si="169"/>
        <v>46135.479166666664</v>
      </c>
      <c r="C5401" s="2">
        <v>46135</v>
      </c>
      <c r="D5401" s="3">
        <v>0.47916666666666669</v>
      </c>
      <c r="E5401">
        <v>1291.8674000000001</v>
      </c>
    </row>
    <row r="5402" spans="1:5">
      <c r="A5402">
        <f t="shared" si="168"/>
        <v>113.5</v>
      </c>
      <c r="B5402" s="4">
        <f t="shared" si="169"/>
        <v>46135.5</v>
      </c>
      <c r="C5402" s="2">
        <v>46135</v>
      </c>
      <c r="D5402" s="3">
        <v>0.5</v>
      </c>
      <c r="E5402">
        <v>1323.5888</v>
      </c>
    </row>
    <row r="5403" spans="1:5">
      <c r="A5403">
        <f t="shared" si="168"/>
        <v>113.52083333333576</v>
      </c>
      <c r="B5403" s="4">
        <f t="shared" si="169"/>
        <v>46135.520833333336</v>
      </c>
      <c r="C5403" s="2">
        <v>46135</v>
      </c>
      <c r="D5403" s="3">
        <v>0.52083333333333337</v>
      </c>
      <c r="E5403">
        <v>1333.0917999999999</v>
      </c>
    </row>
    <row r="5404" spans="1:5">
      <c r="A5404">
        <f t="shared" si="168"/>
        <v>113.54166666666424</v>
      </c>
      <c r="B5404" s="4">
        <f t="shared" si="169"/>
        <v>46135.541666666664</v>
      </c>
      <c r="C5404" s="2">
        <v>46135</v>
      </c>
      <c r="D5404" s="3">
        <v>0.54166666666666663</v>
      </c>
      <c r="E5404">
        <v>1320.2148</v>
      </c>
    </row>
    <row r="5405" spans="1:5">
      <c r="A5405">
        <f t="shared" si="168"/>
        <v>113.5625</v>
      </c>
      <c r="B5405" s="4">
        <f t="shared" si="169"/>
        <v>46135.5625</v>
      </c>
      <c r="C5405" s="2">
        <v>46135</v>
      </c>
      <c r="D5405" s="3">
        <v>0.5625</v>
      </c>
      <c r="E5405">
        <v>1285.1801</v>
      </c>
    </row>
    <row r="5406" spans="1:5">
      <c r="A5406">
        <f t="shared" si="168"/>
        <v>113.58333333333576</v>
      </c>
      <c r="B5406" s="4">
        <f t="shared" si="169"/>
        <v>46135.583333333336</v>
      </c>
      <c r="C5406" s="2">
        <v>46135</v>
      </c>
      <c r="D5406" s="3">
        <v>0.58333333333333337</v>
      </c>
      <c r="E5406">
        <v>1228.5896</v>
      </c>
    </row>
    <row r="5407" spans="1:5">
      <c r="A5407">
        <f t="shared" si="168"/>
        <v>113.60416666666424</v>
      </c>
      <c r="B5407" s="4">
        <f t="shared" si="169"/>
        <v>46135.604166666664</v>
      </c>
      <c r="C5407" s="2">
        <v>46135</v>
      </c>
      <c r="D5407" s="3">
        <v>0.60416666666666663</v>
      </c>
      <c r="E5407">
        <v>1151.415</v>
      </c>
    </row>
    <row r="5408" spans="1:5">
      <c r="A5408">
        <f t="shared" si="168"/>
        <v>113.625</v>
      </c>
      <c r="B5408" s="4">
        <f t="shared" si="169"/>
        <v>46135.625</v>
      </c>
      <c r="C5408" s="2">
        <v>46135</v>
      </c>
      <c r="D5408" s="3">
        <v>0.625</v>
      </c>
      <c r="E5408">
        <v>1054.9812999999999</v>
      </c>
    </row>
    <row r="5409" spans="1:5">
      <c r="A5409">
        <f t="shared" si="168"/>
        <v>113.64583333333576</v>
      </c>
      <c r="B5409" s="4">
        <f t="shared" si="169"/>
        <v>46135.645833333336</v>
      </c>
      <c r="C5409" s="2">
        <v>46135</v>
      </c>
      <c r="D5409" s="3">
        <v>0.64583333333333337</v>
      </c>
      <c r="E5409">
        <v>940.94500000000005</v>
      </c>
    </row>
    <row r="5410" spans="1:5">
      <c r="A5410">
        <f t="shared" si="168"/>
        <v>113.66666666666424</v>
      </c>
      <c r="B5410" s="4">
        <f t="shared" si="169"/>
        <v>46135.666666666664</v>
      </c>
      <c r="C5410" s="2">
        <v>46135</v>
      </c>
      <c r="D5410" s="3">
        <v>0.66666666666666663</v>
      </c>
      <c r="E5410">
        <v>811.26829999999995</v>
      </c>
    </row>
    <row r="5411" spans="1:5">
      <c r="A5411">
        <f t="shared" si="168"/>
        <v>113.6875</v>
      </c>
      <c r="B5411" s="4">
        <f t="shared" si="169"/>
        <v>46135.6875</v>
      </c>
      <c r="C5411" s="2">
        <v>46135</v>
      </c>
      <c r="D5411" s="3">
        <v>0.6875</v>
      </c>
      <c r="E5411">
        <v>668.18849999999998</v>
      </c>
    </row>
    <row r="5412" spans="1:5">
      <c r="A5412">
        <f t="shared" si="168"/>
        <v>113.70833333333576</v>
      </c>
      <c r="B5412" s="4">
        <f t="shared" si="169"/>
        <v>46135.708333333336</v>
      </c>
      <c r="C5412" s="2">
        <v>46135</v>
      </c>
      <c r="D5412" s="3">
        <v>0.70833333333333337</v>
      </c>
      <c r="E5412">
        <v>514.19410000000005</v>
      </c>
    </row>
    <row r="5413" spans="1:5">
      <c r="A5413">
        <f t="shared" si="168"/>
        <v>113.72916666666424</v>
      </c>
      <c r="B5413" s="4">
        <f t="shared" si="169"/>
        <v>46135.729166666664</v>
      </c>
      <c r="C5413" s="2">
        <v>46135</v>
      </c>
      <c r="D5413" s="3">
        <v>0.72916666666666663</v>
      </c>
      <c r="E5413">
        <v>352.02879999999999</v>
      </c>
    </row>
    <row r="5414" spans="1:5">
      <c r="A5414">
        <f t="shared" si="168"/>
        <v>113.75</v>
      </c>
      <c r="B5414" s="4">
        <f t="shared" si="169"/>
        <v>46135.75</v>
      </c>
      <c r="C5414" s="2">
        <v>46135</v>
      </c>
      <c r="D5414" s="3">
        <v>0.75</v>
      </c>
      <c r="E5414">
        <v>184.91380000000001</v>
      </c>
    </row>
    <row r="5415" spans="1:5">
      <c r="A5415">
        <f t="shared" si="168"/>
        <v>113.77083333333576</v>
      </c>
      <c r="B5415" s="4">
        <f t="shared" si="169"/>
        <v>46135.770833333336</v>
      </c>
      <c r="C5415" s="2">
        <v>46135</v>
      </c>
      <c r="D5415" s="3">
        <v>0.77083333333333337</v>
      </c>
      <c r="E5415">
        <v>20.007000000000001</v>
      </c>
    </row>
    <row r="5416" spans="1:5">
      <c r="A5416">
        <f t="shared" si="168"/>
        <v>113.79166666666424</v>
      </c>
      <c r="B5416" s="4">
        <f t="shared" si="169"/>
        <v>46135.791666666664</v>
      </c>
      <c r="C5416" s="2">
        <v>46135</v>
      </c>
      <c r="D5416" s="3">
        <v>0.79166666666666663</v>
      </c>
      <c r="E5416">
        <v>0</v>
      </c>
    </row>
    <row r="5417" spans="1:5">
      <c r="A5417">
        <f t="shared" si="168"/>
        <v>113.8125</v>
      </c>
      <c r="B5417" s="4">
        <f t="shared" si="169"/>
        <v>46135.8125</v>
      </c>
      <c r="C5417" s="2">
        <v>46135</v>
      </c>
      <c r="D5417" s="3">
        <v>0.8125</v>
      </c>
      <c r="E5417">
        <v>0</v>
      </c>
    </row>
    <row r="5418" spans="1:5">
      <c r="A5418">
        <f t="shared" si="168"/>
        <v>113.83333333333576</v>
      </c>
      <c r="B5418" s="4">
        <f t="shared" si="169"/>
        <v>46135.833333333336</v>
      </c>
      <c r="C5418" s="2">
        <v>46135</v>
      </c>
      <c r="D5418" s="3">
        <v>0.83333333333333337</v>
      </c>
      <c r="E5418">
        <v>0</v>
      </c>
    </row>
    <row r="5419" spans="1:5">
      <c r="A5419">
        <f t="shared" si="168"/>
        <v>113.85416666666424</v>
      </c>
      <c r="B5419" s="4">
        <f t="shared" si="169"/>
        <v>46135.854166666664</v>
      </c>
      <c r="C5419" s="2">
        <v>46135</v>
      </c>
      <c r="D5419" s="3">
        <v>0.85416666666666663</v>
      </c>
      <c r="E5419">
        <v>0</v>
      </c>
    </row>
    <row r="5420" spans="1:5">
      <c r="A5420">
        <f t="shared" si="168"/>
        <v>113.875</v>
      </c>
      <c r="B5420" s="4">
        <f t="shared" si="169"/>
        <v>46135.875</v>
      </c>
      <c r="C5420" s="2">
        <v>46135</v>
      </c>
      <c r="D5420" s="3">
        <v>0.875</v>
      </c>
      <c r="E5420">
        <v>0</v>
      </c>
    </row>
    <row r="5421" spans="1:5">
      <c r="A5421">
        <f t="shared" si="168"/>
        <v>113.89583333333576</v>
      </c>
      <c r="B5421" s="4">
        <f t="shared" si="169"/>
        <v>46135.895833333336</v>
      </c>
      <c r="C5421" s="2">
        <v>46135</v>
      </c>
      <c r="D5421" s="3">
        <v>0.89583333333333337</v>
      </c>
      <c r="E5421">
        <v>0</v>
      </c>
    </row>
    <row r="5422" spans="1:5">
      <c r="A5422">
        <f t="shared" si="168"/>
        <v>113.91666666666424</v>
      </c>
      <c r="B5422" s="4">
        <f t="shared" si="169"/>
        <v>46135.916666666664</v>
      </c>
      <c r="C5422" s="2">
        <v>46135</v>
      </c>
      <c r="D5422" s="3">
        <v>0.91666666666666663</v>
      </c>
      <c r="E5422">
        <v>0</v>
      </c>
    </row>
    <row r="5423" spans="1:5">
      <c r="A5423">
        <f t="shared" si="168"/>
        <v>113.9375</v>
      </c>
      <c r="B5423" s="4">
        <f t="shared" si="169"/>
        <v>46135.9375</v>
      </c>
      <c r="C5423" s="2">
        <v>46135</v>
      </c>
      <c r="D5423" s="3">
        <v>0.9375</v>
      </c>
      <c r="E5423">
        <v>0</v>
      </c>
    </row>
    <row r="5424" spans="1:5">
      <c r="A5424">
        <f t="shared" si="168"/>
        <v>113.95833333333576</v>
      </c>
      <c r="B5424" s="4">
        <f t="shared" si="169"/>
        <v>46135.958333333336</v>
      </c>
      <c r="C5424" s="2">
        <v>46135</v>
      </c>
      <c r="D5424" s="3">
        <v>0.95833333333333337</v>
      </c>
      <c r="E5424">
        <v>0</v>
      </c>
    </row>
    <row r="5425" spans="1:5">
      <c r="A5425">
        <f t="shared" si="168"/>
        <v>113.97916666666424</v>
      </c>
      <c r="B5425" s="4">
        <f t="shared" si="169"/>
        <v>46135.979166666664</v>
      </c>
      <c r="C5425" s="2">
        <v>46135</v>
      </c>
      <c r="D5425" s="3">
        <v>0.97916666666666663</v>
      </c>
      <c r="E5425">
        <v>0</v>
      </c>
    </row>
    <row r="5426" spans="1:5">
      <c r="A5426">
        <f t="shared" si="168"/>
        <v>114</v>
      </c>
      <c r="B5426" s="4">
        <f t="shared" si="169"/>
        <v>46136</v>
      </c>
      <c r="C5426" s="2">
        <v>46136</v>
      </c>
      <c r="D5426" s="3">
        <v>0</v>
      </c>
      <c r="E5426">
        <v>0</v>
      </c>
    </row>
    <row r="5427" spans="1:5">
      <c r="A5427">
        <f t="shared" si="168"/>
        <v>114.02083333333576</v>
      </c>
      <c r="B5427" s="4">
        <f t="shared" si="169"/>
        <v>46136.020833333336</v>
      </c>
      <c r="C5427" s="2">
        <v>46136</v>
      </c>
      <c r="D5427" s="3">
        <v>2.0833333333333332E-2</v>
      </c>
      <c r="E5427">
        <v>0</v>
      </c>
    </row>
    <row r="5428" spans="1:5">
      <c r="A5428">
        <f t="shared" si="168"/>
        <v>114.04166666666424</v>
      </c>
      <c r="B5428" s="4">
        <f t="shared" si="169"/>
        <v>46136.041666666664</v>
      </c>
      <c r="C5428" s="2">
        <v>46136</v>
      </c>
      <c r="D5428" s="3">
        <v>4.1666666666666664E-2</v>
      </c>
      <c r="E5428">
        <v>0</v>
      </c>
    </row>
    <row r="5429" spans="1:5">
      <c r="A5429">
        <f t="shared" si="168"/>
        <v>114.0625</v>
      </c>
      <c r="B5429" s="4">
        <f t="shared" si="169"/>
        <v>46136.0625</v>
      </c>
      <c r="C5429" s="2">
        <v>46136</v>
      </c>
      <c r="D5429" s="3">
        <v>6.25E-2</v>
      </c>
      <c r="E5429">
        <v>0</v>
      </c>
    </row>
    <row r="5430" spans="1:5">
      <c r="A5430">
        <f t="shared" si="168"/>
        <v>114.08333333333576</v>
      </c>
      <c r="B5430" s="4">
        <f t="shared" si="169"/>
        <v>46136.083333333336</v>
      </c>
      <c r="C5430" s="2">
        <v>46136</v>
      </c>
      <c r="D5430" s="3">
        <v>8.3333333333333329E-2</v>
      </c>
      <c r="E5430">
        <v>0</v>
      </c>
    </row>
    <row r="5431" spans="1:5">
      <c r="A5431">
        <f t="shared" si="168"/>
        <v>114.10416666666424</v>
      </c>
      <c r="B5431" s="4">
        <f t="shared" si="169"/>
        <v>46136.104166666664</v>
      </c>
      <c r="C5431" s="2">
        <v>46136</v>
      </c>
      <c r="D5431" s="3">
        <v>0.10416666666666667</v>
      </c>
      <c r="E5431">
        <v>0</v>
      </c>
    </row>
    <row r="5432" spans="1:5">
      <c r="A5432">
        <f t="shared" si="168"/>
        <v>114.125</v>
      </c>
      <c r="B5432" s="4">
        <f t="shared" si="169"/>
        <v>46136.125</v>
      </c>
      <c r="C5432" s="2">
        <v>46136</v>
      </c>
      <c r="D5432" s="3">
        <v>0.125</v>
      </c>
      <c r="E5432">
        <v>0</v>
      </c>
    </row>
    <row r="5433" spans="1:5">
      <c r="A5433">
        <f t="shared" si="168"/>
        <v>114.14583333333576</v>
      </c>
      <c r="B5433" s="4">
        <f t="shared" si="169"/>
        <v>46136.145833333336</v>
      </c>
      <c r="C5433" s="2">
        <v>46136</v>
      </c>
      <c r="D5433" s="3">
        <v>0.14583333333333334</v>
      </c>
      <c r="E5433">
        <v>0</v>
      </c>
    </row>
    <row r="5434" spans="1:5">
      <c r="A5434">
        <f t="shared" si="168"/>
        <v>114.16666666666424</v>
      </c>
      <c r="B5434" s="4">
        <f t="shared" si="169"/>
        <v>46136.166666666664</v>
      </c>
      <c r="C5434" s="2">
        <v>46136</v>
      </c>
      <c r="D5434" s="3">
        <v>0.16666666666666666</v>
      </c>
      <c r="E5434">
        <v>0</v>
      </c>
    </row>
    <row r="5435" spans="1:5">
      <c r="A5435">
        <f t="shared" si="168"/>
        <v>114.1875</v>
      </c>
      <c r="B5435" s="4">
        <f t="shared" si="169"/>
        <v>46136.1875</v>
      </c>
      <c r="C5435" s="2">
        <v>46136</v>
      </c>
      <c r="D5435" s="3">
        <v>0.1875</v>
      </c>
      <c r="E5435">
        <v>0</v>
      </c>
    </row>
    <row r="5436" spans="1:5">
      <c r="A5436">
        <f t="shared" si="168"/>
        <v>114.20833333333576</v>
      </c>
      <c r="B5436" s="4">
        <f t="shared" si="169"/>
        <v>46136.208333333336</v>
      </c>
      <c r="C5436" s="2">
        <v>46136</v>
      </c>
      <c r="D5436" s="3">
        <v>0.20833333333333334</v>
      </c>
      <c r="E5436">
        <v>0</v>
      </c>
    </row>
    <row r="5437" spans="1:5">
      <c r="A5437">
        <f t="shared" si="168"/>
        <v>114.22916666666424</v>
      </c>
      <c r="B5437" s="4">
        <f t="shared" si="169"/>
        <v>46136.229166666664</v>
      </c>
      <c r="C5437" s="2">
        <v>46136</v>
      </c>
      <c r="D5437" s="3">
        <v>0.22916666666666666</v>
      </c>
      <c r="E5437">
        <v>0</v>
      </c>
    </row>
    <row r="5438" spans="1:5">
      <c r="A5438">
        <f t="shared" si="168"/>
        <v>114.25</v>
      </c>
      <c r="B5438" s="4">
        <f t="shared" si="169"/>
        <v>46136.25</v>
      </c>
      <c r="C5438" s="2">
        <v>46136</v>
      </c>
      <c r="D5438" s="3">
        <v>0.25</v>
      </c>
      <c r="E5438">
        <v>0</v>
      </c>
    </row>
    <row r="5439" spans="1:5">
      <c r="A5439">
        <f t="shared" si="168"/>
        <v>114.27083333333576</v>
      </c>
      <c r="B5439" s="4">
        <f t="shared" si="169"/>
        <v>46136.270833333336</v>
      </c>
      <c r="C5439" s="2">
        <v>46136</v>
      </c>
      <c r="D5439" s="3">
        <v>0.27083333333333331</v>
      </c>
      <c r="E5439">
        <v>44.754399999999997</v>
      </c>
    </row>
    <row r="5440" spans="1:5">
      <c r="A5440">
        <f t="shared" si="168"/>
        <v>114.29166666666424</v>
      </c>
      <c r="B5440" s="4">
        <f t="shared" si="169"/>
        <v>46136.291666666664</v>
      </c>
      <c r="C5440" s="2">
        <v>46136</v>
      </c>
      <c r="D5440" s="3">
        <v>0.29166666666666669</v>
      </c>
      <c r="E5440">
        <v>211.08160000000001</v>
      </c>
    </row>
    <row r="5441" spans="1:5">
      <c r="A5441">
        <f t="shared" si="168"/>
        <v>114.3125</v>
      </c>
      <c r="B5441" s="4">
        <f t="shared" si="169"/>
        <v>46136.3125</v>
      </c>
      <c r="C5441" s="2">
        <v>46136</v>
      </c>
      <c r="D5441" s="3">
        <v>0.3125</v>
      </c>
      <c r="E5441">
        <v>377.48410000000001</v>
      </c>
    </row>
    <row r="5442" spans="1:5">
      <c r="A5442">
        <f t="shared" si="168"/>
        <v>114.33333333333576</v>
      </c>
      <c r="B5442" s="4">
        <f t="shared" si="169"/>
        <v>46136.333333333336</v>
      </c>
      <c r="C5442" s="2">
        <v>46136</v>
      </c>
      <c r="D5442" s="3">
        <v>0.33333333333333331</v>
      </c>
      <c r="E5442">
        <v>538.36040000000003</v>
      </c>
    </row>
    <row r="5443" spans="1:5">
      <c r="A5443">
        <f t="shared" ref="A5443:A5506" si="170">B5443-DATE(YEAR(B5443),1,0)</f>
        <v>114.35416666666424</v>
      </c>
      <c r="B5443" s="4">
        <f t="shared" ref="B5443:B5506" si="171">C5443+D5443</f>
        <v>46136.354166666664</v>
      </c>
      <c r="C5443" s="2">
        <v>46136</v>
      </c>
      <c r="D5443" s="3">
        <v>0.35416666666666669</v>
      </c>
      <c r="E5443">
        <v>690.61540000000002</v>
      </c>
    </row>
    <row r="5444" spans="1:5">
      <c r="A5444">
        <f t="shared" si="170"/>
        <v>114.375</v>
      </c>
      <c r="B5444" s="4">
        <f t="shared" si="171"/>
        <v>46136.375</v>
      </c>
      <c r="C5444" s="2">
        <v>46136</v>
      </c>
      <c r="D5444" s="3">
        <v>0.375</v>
      </c>
      <c r="E5444">
        <v>831.55409999999995</v>
      </c>
    </row>
    <row r="5445" spans="1:5">
      <c r="A5445">
        <f t="shared" si="170"/>
        <v>114.39583333333576</v>
      </c>
      <c r="B5445" s="4">
        <f t="shared" si="171"/>
        <v>46136.395833333336</v>
      </c>
      <c r="C5445" s="2">
        <v>46136</v>
      </c>
      <c r="D5445" s="3">
        <v>0.39583333333333331</v>
      </c>
      <c r="E5445">
        <v>958.7319</v>
      </c>
    </row>
    <row r="5446" spans="1:5">
      <c r="A5446">
        <f t="shared" si="170"/>
        <v>114.41666666666424</v>
      </c>
      <c r="B5446" s="4">
        <f t="shared" si="171"/>
        <v>46136.416666666664</v>
      </c>
      <c r="C5446" s="2">
        <v>46136</v>
      </c>
      <c r="D5446" s="3">
        <v>0.41666666666666669</v>
      </c>
      <c r="E5446">
        <v>1069.9575</v>
      </c>
    </row>
    <row r="5447" spans="1:5">
      <c r="A5447">
        <f t="shared" si="170"/>
        <v>114.4375</v>
      </c>
      <c r="B5447" s="4">
        <f t="shared" si="171"/>
        <v>46136.4375</v>
      </c>
      <c r="C5447" s="2">
        <v>46136</v>
      </c>
      <c r="D5447" s="3">
        <v>0.4375</v>
      </c>
      <c r="E5447">
        <v>1163.3207</v>
      </c>
    </row>
    <row r="5448" spans="1:5">
      <c r="A5448">
        <f t="shared" si="170"/>
        <v>114.45833333333576</v>
      </c>
      <c r="B5448" s="4">
        <f t="shared" si="171"/>
        <v>46136.458333333336</v>
      </c>
      <c r="C5448" s="2">
        <v>46136</v>
      </c>
      <c r="D5448" s="3">
        <v>0.45833333333333331</v>
      </c>
      <c r="E5448">
        <v>1237.22</v>
      </c>
    </row>
    <row r="5449" spans="1:5">
      <c r="A5449">
        <f t="shared" si="170"/>
        <v>114.47916666666424</v>
      </c>
      <c r="B5449" s="4">
        <f t="shared" si="171"/>
        <v>46136.479166666664</v>
      </c>
      <c r="C5449" s="2">
        <v>46136</v>
      </c>
      <c r="D5449" s="3">
        <v>0.47916666666666669</v>
      </c>
      <c r="E5449">
        <v>1290.3894</v>
      </c>
    </row>
    <row r="5450" spans="1:5">
      <c r="A5450">
        <f t="shared" si="170"/>
        <v>114.5</v>
      </c>
      <c r="B5450" s="4">
        <f t="shared" si="171"/>
        <v>46136.5</v>
      </c>
      <c r="C5450" s="2">
        <v>46136</v>
      </c>
      <c r="D5450" s="3">
        <v>0.5</v>
      </c>
      <c r="E5450">
        <v>1321.9187999999999</v>
      </c>
    </row>
    <row r="5451" spans="1:5">
      <c r="A5451">
        <f t="shared" si="170"/>
        <v>114.52083333333576</v>
      </c>
      <c r="B5451" s="4">
        <f t="shared" si="171"/>
        <v>46136.520833333336</v>
      </c>
      <c r="C5451" s="2">
        <v>46136</v>
      </c>
      <c r="D5451" s="3">
        <v>0.52083333333333337</v>
      </c>
      <c r="E5451">
        <v>1331.2692</v>
      </c>
    </row>
    <row r="5452" spans="1:5">
      <c r="A5452">
        <f t="shared" si="170"/>
        <v>114.54166666666424</v>
      </c>
      <c r="B5452" s="4">
        <f t="shared" si="171"/>
        <v>46136.541666666664</v>
      </c>
      <c r="C5452" s="2">
        <v>46136</v>
      </c>
      <c r="D5452" s="3">
        <v>0.54166666666666663</v>
      </c>
      <c r="E5452">
        <v>1318.2817</v>
      </c>
    </row>
    <row r="5453" spans="1:5">
      <c r="A5453">
        <f t="shared" si="170"/>
        <v>114.5625</v>
      </c>
      <c r="B5453" s="4">
        <f t="shared" si="171"/>
        <v>46136.5625</v>
      </c>
      <c r="C5453" s="2">
        <v>46136</v>
      </c>
      <c r="D5453" s="3">
        <v>0.5625</v>
      </c>
      <c r="E5453">
        <v>1283.1804999999999</v>
      </c>
    </row>
    <row r="5454" spans="1:5">
      <c r="A5454">
        <f t="shared" si="170"/>
        <v>114.58333333333576</v>
      </c>
      <c r="B5454" s="4">
        <f t="shared" si="171"/>
        <v>46136.583333333336</v>
      </c>
      <c r="C5454" s="2">
        <v>46136</v>
      </c>
      <c r="D5454" s="3">
        <v>0.58333333333333337</v>
      </c>
      <c r="E5454">
        <v>1226.5685000000001</v>
      </c>
    </row>
    <row r="5455" spans="1:5">
      <c r="A5455">
        <f t="shared" si="170"/>
        <v>114.60416666666424</v>
      </c>
      <c r="B5455" s="4">
        <f t="shared" si="171"/>
        <v>46136.604166666664</v>
      </c>
      <c r="C5455" s="2">
        <v>46136</v>
      </c>
      <c r="D5455" s="3">
        <v>0.60416666666666663</v>
      </c>
      <c r="E5455">
        <v>1149.4178999999999</v>
      </c>
    </row>
    <row r="5456" spans="1:5">
      <c r="A5456">
        <f t="shared" si="170"/>
        <v>114.625</v>
      </c>
      <c r="B5456" s="4">
        <f t="shared" si="171"/>
        <v>46136.625</v>
      </c>
      <c r="C5456" s="2">
        <v>46136</v>
      </c>
      <c r="D5456" s="3">
        <v>0.625</v>
      </c>
      <c r="E5456">
        <v>1053.0533</v>
      </c>
    </row>
    <row r="5457" spans="1:5">
      <c r="A5457">
        <f t="shared" si="170"/>
        <v>114.64583333333576</v>
      </c>
      <c r="B5457" s="4">
        <f t="shared" si="171"/>
        <v>46136.645833333336</v>
      </c>
      <c r="C5457" s="2">
        <v>46136</v>
      </c>
      <c r="D5457" s="3">
        <v>0.64583333333333337</v>
      </c>
      <c r="E5457">
        <v>939.13019999999995</v>
      </c>
    </row>
    <row r="5458" spans="1:5">
      <c r="A5458">
        <f t="shared" si="170"/>
        <v>114.66666666666424</v>
      </c>
      <c r="B5458" s="4">
        <f t="shared" si="171"/>
        <v>46136.666666666664</v>
      </c>
      <c r="C5458" s="2">
        <v>46136</v>
      </c>
      <c r="D5458" s="3">
        <v>0.66666666666666663</v>
      </c>
      <c r="E5458">
        <v>809.60829999999999</v>
      </c>
    </row>
    <row r="5459" spans="1:5">
      <c r="A5459">
        <f t="shared" si="170"/>
        <v>114.6875</v>
      </c>
      <c r="B5459" s="4">
        <f t="shared" si="171"/>
        <v>46136.6875</v>
      </c>
      <c r="C5459" s="2">
        <v>46136</v>
      </c>
      <c r="D5459" s="3">
        <v>0.6875</v>
      </c>
      <c r="E5459">
        <v>666.72289999999998</v>
      </c>
    </row>
    <row r="5460" spans="1:5">
      <c r="A5460">
        <f t="shared" si="170"/>
        <v>114.70833333333576</v>
      </c>
      <c r="B5460" s="4">
        <f t="shared" si="171"/>
        <v>46136.708333333336</v>
      </c>
      <c r="C5460" s="2">
        <v>46136</v>
      </c>
      <c r="D5460" s="3">
        <v>0.70833333333333337</v>
      </c>
      <c r="E5460">
        <v>512.95889999999997</v>
      </c>
    </row>
    <row r="5461" spans="1:5">
      <c r="A5461">
        <f t="shared" si="170"/>
        <v>114.72916666666424</v>
      </c>
      <c r="B5461" s="4">
        <f t="shared" si="171"/>
        <v>46136.729166666664</v>
      </c>
      <c r="C5461" s="2">
        <v>46136</v>
      </c>
      <c r="D5461" s="3">
        <v>0.72916666666666663</v>
      </c>
      <c r="E5461">
        <v>351.05650000000003</v>
      </c>
    </row>
    <row r="5462" spans="1:5">
      <c r="A5462">
        <f t="shared" si="170"/>
        <v>114.75</v>
      </c>
      <c r="B5462" s="4">
        <f t="shared" si="171"/>
        <v>46136.75</v>
      </c>
      <c r="C5462" s="2">
        <v>46136</v>
      </c>
      <c r="D5462" s="3">
        <v>0.75</v>
      </c>
      <c r="E5462">
        <v>184.23400000000001</v>
      </c>
    </row>
    <row r="5463" spans="1:5">
      <c r="A5463">
        <f t="shared" si="170"/>
        <v>114.77083333333576</v>
      </c>
      <c r="B5463" s="4">
        <f t="shared" si="171"/>
        <v>46136.770833333336</v>
      </c>
      <c r="C5463" s="2">
        <v>46136</v>
      </c>
      <c r="D5463" s="3">
        <v>0.77083333333333337</v>
      </c>
      <c r="E5463">
        <v>19.665199999999999</v>
      </c>
    </row>
    <row r="5464" spans="1:5">
      <c r="A5464">
        <f t="shared" si="170"/>
        <v>114.79166666666424</v>
      </c>
      <c r="B5464" s="4">
        <f t="shared" si="171"/>
        <v>46136.791666666664</v>
      </c>
      <c r="C5464" s="2">
        <v>46136</v>
      </c>
      <c r="D5464" s="3">
        <v>0.79166666666666663</v>
      </c>
      <c r="E5464">
        <v>0</v>
      </c>
    </row>
    <row r="5465" spans="1:5">
      <c r="A5465">
        <f t="shared" si="170"/>
        <v>114.8125</v>
      </c>
      <c r="B5465" s="4">
        <f t="shared" si="171"/>
        <v>46136.8125</v>
      </c>
      <c r="C5465" s="2">
        <v>46136</v>
      </c>
      <c r="D5465" s="3">
        <v>0.8125</v>
      </c>
      <c r="E5465">
        <v>0</v>
      </c>
    </row>
    <row r="5466" spans="1:5">
      <c r="A5466">
        <f t="shared" si="170"/>
        <v>114.83333333333576</v>
      </c>
      <c r="B5466" s="4">
        <f t="shared" si="171"/>
        <v>46136.833333333336</v>
      </c>
      <c r="C5466" s="2">
        <v>46136</v>
      </c>
      <c r="D5466" s="3">
        <v>0.83333333333333337</v>
      </c>
      <c r="E5466">
        <v>0</v>
      </c>
    </row>
    <row r="5467" spans="1:5">
      <c r="A5467">
        <f t="shared" si="170"/>
        <v>114.85416666666424</v>
      </c>
      <c r="B5467" s="4">
        <f t="shared" si="171"/>
        <v>46136.854166666664</v>
      </c>
      <c r="C5467" s="2">
        <v>46136</v>
      </c>
      <c r="D5467" s="3">
        <v>0.85416666666666663</v>
      </c>
      <c r="E5467">
        <v>0</v>
      </c>
    </row>
    <row r="5468" spans="1:5">
      <c r="A5468">
        <f t="shared" si="170"/>
        <v>114.875</v>
      </c>
      <c r="B5468" s="4">
        <f t="shared" si="171"/>
        <v>46136.875</v>
      </c>
      <c r="C5468" s="2">
        <v>46136</v>
      </c>
      <c r="D5468" s="3">
        <v>0.875</v>
      </c>
      <c r="E5468">
        <v>0</v>
      </c>
    </row>
    <row r="5469" spans="1:5">
      <c r="A5469">
        <f t="shared" si="170"/>
        <v>114.89583333333576</v>
      </c>
      <c r="B5469" s="4">
        <f t="shared" si="171"/>
        <v>46136.895833333336</v>
      </c>
      <c r="C5469" s="2">
        <v>46136</v>
      </c>
      <c r="D5469" s="3">
        <v>0.89583333333333337</v>
      </c>
      <c r="E5469">
        <v>0</v>
      </c>
    </row>
    <row r="5470" spans="1:5">
      <c r="A5470">
        <f t="shared" si="170"/>
        <v>114.91666666666424</v>
      </c>
      <c r="B5470" s="4">
        <f t="shared" si="171"/>
        <v>46136.916666666664</v>
      </c>
      <c r="C5470" s="2">
        <v>46136</v>
      </c>
      <c r="D5470" s="3">
        <v>0.91666666666666663</v>
      </c>
      <c r="E5470">
        <v>0</v>
      </c>
    </row>
    <row r="5471" spans="1:5">
      <c r="A5471">
        <f t="shared" si="170"/>
        <v>114.9375</v>
      </c>
      <c r="B5471" s="4">
        <f t="shared" si="171"/>
        <v>46136.9375</v>
      </c>
      <c r="C5471" s="2">
        <v>46136</v>
      </c>
      <c r="D5471" s="3">
        <v>0.9375</v>
      </c>
      <c r="E5471">
        <v>0</v>
      </c>
    </row>
    <row r="5472" spans="1:5">
      <c r="A5472">
        <f t="shared" si="170"/>
        <v>114.95833333333576</v>
      </c>
      <c r="B5472" s="4">
        <f t="shared" si="171"/>
        <v>46136.958333333336</v>
      </c>
      <c r="C5472" s="2">
        <v>46136</v>
      </c>
      <c r="D5472" s="3">
        <v>0.95833333333333337</v>
      </c>
      <c r="E5472">
        <v>0</v>
      </c>
    </row>
    <row r="5473" spans="1:5">
      <c r="A5473">
        <f t="shared" si="170"/>
        <v>114.97916666666424</v>
      </c>
      <c r="B5473" s="4">
        <f t="shared" si="171"/>
        <v>46136.979166666664</v>
      </c>
      <c r="C5473" s="2">
        <v>46136</v>
      </c>
      <c r="D5473" s="3">
        <v>0.97916666666666663</v>
      </c>
      <c r="E5473">
        <v>0</v>
      </c>
    </row>
    <row r="5474" spans="1:5">
      <c r="A5474">
        <f t="shared" si="170"/>
        <v>115</v>
      </c>
      <c r="B5474" s="4">
        <f t="shared" si="171"/>
        <v>46137</v>
      </c>
      <c r="C5474" s="2">
        <v>46137</v>
      </c>
      <c r="D5474" s="3">
        <v>0</v>
      </c>
      <c r="E5474">
        <v>0</v>
      </c>
    </row>
    <row r="5475" spans="1:5">
      <c r="A5475">
        <f t="shared" si="170"/>
        <v>115.02083333333576</v>
      </c>
      <c r="B5475" s="4">
        <f t="shared" si="171"/>
        <v>46137.020833333336</v>
      </c>
      <c r="C5475" s="2">
        <v>46137</v>
      </c>
      <c r="D5475" s="3">
        <v>2.0833333333333332E-2</v>
      </c>
      <c r="E5475">
        <v>0</v>
      </c>
    </row>
    <row r="5476" spans="1:5">
      <c r="A5476">
        <f t="shared" si="170"/>
        <v>115.04166666666424</v>
      </c>
      <c r="B5476" s="4">
        <f t="shared" si="171"/>
        <v>46137.041666666664</v>
      </c>
      <c r="C5476" s="2">
        <v>46137</v>
      </c>
      <c r="D5476" s="3">
        <v>4.1666666666666664E-2</v>
      </c>
      <c r="E5476">
        <v>0</v>
      </c>
    </row>
    <row r="5477" spans="1:5">
      <c r="A5477">
        <f t="shared" si="170"/>
        <v>115.0625</v>
      </c>
      <c r="B5477" s="4">
        <f t="shared" si="171"/>
        <v>46137.0625</v>
      </c>
      <c r="C5477" s="2">
        <v>46137</v>
      </c>
      <c r="D5477" s="3">
        <v>6.25E-2</v>
      </c>
      <c r="E5477">
        <v>0</v>
      </c>
    </row>
    <row r="5478" spans="1:5">
      <c r="A5478">
        <f t="shared" si="170"/>
        <v>115.08333333333576</v>
      </c>
      <c r="B5478" s="4">
        <f t="shared" si="171"/>
        <v>46137.083333333336</v>
      </c>
      <c r="C5478" s="2">
        <v>46137</v>
      </c>
      <c r="D5478" s="3">
        <v>8.3333333333333329E-2</v>
      </c>
      <c r="E5478">
        <v>0</v>
      </c>
    </row>
    <row r="5479" spans="1:5">
      <c r="A5479">
        <f t="shared" si="170"/>
        <v>115.10416666666424</v>
      </c>
      <c r="B5479" s="4">
        <f t="shared" si="171"/>
        <v>46137.104166666664</v>
      </c>
      <c r="C5479" s="2">
        <v>46137</v>
      </c>
      <c r="D5479" s="3">
        <v>0.10416666666666667</v>
      </c>
      <c r="E5479">
        <v>0</v>
      </c>
    </row>
    <row r="5480" spans="1:5">
      <c r="A5480">
        <f t="shared" si="170"/>
        <v>115.125</v>
      </c>
      <c r="B5480" s="4">
        <f t="shared" si="171"/>
        <v>46137.125</v>
      </c>
      <c r="C5480" s="2">
        <v>46137</v>
      </c>
      <c r="D5480" s="3">
        <v>0.125</v>
      </c>
      <c r="E5480">
        <v>0</v>
      </c>
    </row>
    <row r="5481" spans="1:5">
      <c r="A5481">
        <f t="shared" si="170"/>
        <v>115.14583333333576</v>
      </c>
      <c r="B5481" s="4">
        <f t="shared" si="171"/>
        <v>46137.145833333336</v>
      </c>
      <c r="C5481" s="2">
        <v>46137</v>
      </c>
      <c r="D5481" s="3">
        <v>0.14583333333333334</v>
      </c>
      <c r="E5481">
        <v>0</v>
      </c>
    </row>
    <row r="5482" spans="1:5">
      <c r="A5482">
        <f t="shared" si="170"/>
        <v>115.16666666666424</v>
      </c>
      <c r="B5482" s="4">
        <f t="shared" si="171"/>
        <v>46137.166666666664</v>
      </c>
      <c r="C5482" s="2">
        <v>46137</v>
      </c>
      <c r="D5482" s="3">
        <v>0.16666666666666666</v>
      </c>
      <c r="E5482">
        <v>0</v>
      </c>
    </row>
    <row r="5483" spans="1:5">
      <c r="A5483">
        <f t="shared" si="170"/>
        <v>115.1875</v>
      </c>
      <c r="B5483" s="4">
        <f t="shared" si="171"/>
        <v>46137.1875</v>
      </c>
      <c r="C5483" s="2">
        <v>46137</v>
      </c>
      <c r="D5483" s="3">
        <v>0.1875</v>
      </c>
      <c r="E5483">
        <v>0</v>
      </c>
    </row>
    <row r="5484" spans="1:5">
      <c r="A5484">
        <f t="shared" si="170"/>
        <v>115.20833333333576</v>
      </c>
      <c r="B5484" s="4">
        <f t="shared" si="171"/>
        <v>46137.208333333336</v>
      </c>
      <c r="C5484" s="2">
        <v>46137</v>
      </c>
      <c r="D5484" s="3">
        <v>0.20833333333333334</v>
      </c>
      <c r="E5484">
        <v>0</v>
      </c>
    </row>
    <row r="5485" spans="1:5">
      <c r="A5485">
        <f t="shared" si="170"/>
        <v>115.22916666666424</v>
      </c>
      <c r="B5485" s="4">
        <f t="shared" si="171"/>
        <v>46137.229166666664</v>
      </c>
      <c r="C5485" s="2">
        <v>46137</v>
      </c>
      <c r="D5485" s="3">
        <v>0.22916666666666666</v>
      </c>
      <c r="E5485">
        <v>0</v>
      </c>
    </row>
    <row r="5486" spans="1:5">
      <c r="A5486">
        <f t="shared" si="170"/>
        <v>115.25</v>
      </c>
      <c r="B5486" s="4">
        <f t="shared" si="171"/>
        <v>46137.25</v>
      </c>
      <c r="C5486" s="2">
        <v>46137</v>
      </c>
      <c r="D5486" s="3">
        <v>0.25</v>
      </c>
      <c r="E5486">
        <v>0</v>
      </c>
    </row>
    <row r="5487" spans="1:5">
      <c r="A5487">
        <f t="shared" si="170"/>
        <v>115.27083333333576</v>
      </c>
      <c r="B5487" s="4">
        <f t="shared" si="171"/>
        <v>46137.270833333336</v>
      </c>
      <c r="C5487" s="2">
        <v>46137</v>
      </c>
      <c r="D5487" s="3">
        <v>0.27083333333333331</v>
      </c>
      <c r="E5487">
        <v>46.234200000000001</v>
      </c>
    </row>
    <row r="5488" spans="1:5">
      <c r="A5488">
        <f t="shared" si="170"/>
        <v>115.29166666666424</v>
      </c>
      <c r="B5488" s="4">
        <f t="shared" si="171"/>
        <v>46137.291666666664</v>
      </c>
      <c r="C5488" s="2">
        <v>46137</v>
      </c>
      <c r="D5488" s="3">
        <v>0.29166666666666669</v>
      </c>
      <c r="E5488">
        <v>212.3194</v>
      </c>
    </row>
    <row r="5489" spans="1:5">
      <c r="A5489">
        <f t="shared" si="170"/>
        <v>115.3125</v>
      </c>
      <c r="B5489" s="4">
        <f t="shared" si="171"/>
        <v>46137.3125</v>
      </c>
      <c r="C5489" s="2">
        <v>46137</v>
      </c>
      <c r="D5489" s="3">
        <v>0.3125</v>
      </c>
      <c r="E5489">
        <v>378.38959999999997</v>
      </c>
    </row>
    <row r="5490" spans="1:5">
      <c r="A5490">
        <f t="shared" si="170"/>
        <v>115.33333333333576</v>
      </c>
      <c r="B5490" s="4">
        <f t="shared" si="171"/>
        <v>46137.333333333336</v>
      </c>
      <c r="C5490" s="2">
        <v>46137</v>
      </c>
      <c r="D5490" s="3">
        <v>0.33333333333333331</v>
      </c>
      <c r="E5490">
        <v>538.92219999999998</v>
      </c>
    </row>
    <row r="5491" spans="1:5">
      <c r="A5491">
        <f t="shared" si="170"/>
        <v>115.35416666666424</v>
      </c>
      <c r="B5491" s="4">
        <f t="shared" si="171"/>
        <v>46137.354166666664</v>
      </c>
      <c r="C5491" s="2">
        <v>46137</v>
      </c>
      <c r="D5491" s="3">
        <v>0.35416666666666669</v>
      </c>
      <c r="E5491">
        <v>690.8329</v>
      </c>
    </row>
    <row r="5492" spans="1:5">
      <c r="A5492">
        <f t="shared" si="170"/>
        <v>115.375</v>
      </c>
      <c r="B5492" s="4">
        <f t="shared" si="171"/>
        <v>46137.375</v>
      </c>
      <c r="C5492" s="2">
        <v>46137</v>
      </c>
      <c r="D5492" s="3">
        <v>0.375</v>
      </c>
      <c r="E5492">
        <v>831.43370000000004</v>
      </c>
    </row>
    <row r="5493" spans="1:5">
      <c r="A5493">
        <f t="shared" si="170"/>
        <v>115.39583333333576</v>
      </c>
      <c r="B5493" s="4">
        <f t="shared" si="171"/>
        <v>46137.395833333336</v>
      </c>
      <c r="C5493" s="2">
        <v>46137</v>
      </c>
      <c r="D5493" s="3">
        <v>0.39583333333333331</v>
      </c>
      <c r="E5493">
        <v>958.28589999999997</v>
      </c>
    </row>
    <row r="5494" spans="1:5">
      <c r="A5494">
        <f t="shared" si="170"/>
        <v>115.41666666666424</v>
      </c>
      <c r="B5494" s="4">
        <f t="shared" si="171"/>
        <v>46137.416666666664</v>
      </c>
      <c r="C5494" s="2">
        <v>46137</v>
      </c>
      <c r="D5494" s="3">
        <v>0.41666666666666669</v>
      </c>
      <c r="E5494">
        <v>1069.2041999999999</v>
      </c>
    </row>
    <row r="5495" spans="1:5">
      <c r="A5495">
        <f t="shared" si="170"/>
        <v>115.4375</v>
      </c>
      <c r="B5495" s="4">
        <f t="shared" si="171"/>
        <v>46137.4375</v>
      </c>
      <c r="C5495" s="2">
        <v>46137</v>
      </c>
      <c r="D5495" s="3">
        <v>0.4375</v>
      </c>
      <c r="E5495">
        <v>1162.2834</v>
      </c>
    </row>
    <row r="5496" spans="1:5">
      <c r="A5496">
        <f t="shared" si="170"/>
        <v>115.45833333333576</v>
      </c>
      <c r="B5496" s="4">
        <f t="shared" si="171"/>
        <v>46137.458333333336</v>
      </c>
      <c r="C5496" s="2">
        <v>46137</v>
      </c>
      <c r="D5496" s="3">
        <v>0.45833333333333331</v>
      </c>
      <c r="E5496">
        <v>1235.9273000000001</v>
      </c>
    </row>
    <row r="5497" spans="1:5">
      <c r="A5497">
        <f t="shared" si="170"/>
        <v>115.47916666666424</v>
      </c>
      <c r="B5497" s="4">
        <f t="shared" si="171"/>
        <v>46137.479166666664</v>
      </c>
      <c r="C5497" s="2">
        <v>46137</v>
      </c>
      <c r="D5497" s="3">
        <v>0.47916666666666669</v>
      </c>
      <c r="E5497">
        <v>1288.874</v>
      </c>
    </row>
    <row r="5498" spans="1:5">
      <c r="A5498">
        <f t="shared" si="170"/>
        <v>115.5</v>
      </c>
      <c r="B5498" s="4">
        <f t="shared" si="171"/>
        <v>46137.5</v>
      </c>
      <c r="C5498" s="2">
        <v>46137</v>
      </c>
      <c r="D5498" s="3">
        <v>0.5</v>
      </c>
      <c r="E5498">
        <v>1320.2173</v>
      </c>
    </row>
    <row r="5499" spans="1:5">
      <c r="A5499">
        <f t="shared" si="170"/>
        <v>115.52083333333576</v>
      </c>
      <c r="B5499" s="4">
        <f t="shared" si="171"/>
        <v>46137.520833333336</v>
      </c>
      <c r="C5499" s="2">
        <v>46137</v>
      </c>
      <c r="D5499" s="3">
        <v>0.52083333333333337</v>
      </c>
      <c r="E5499">
        <v>1329.4213</v>
      </c>
    </row>
    <row r="5500" spans="1:5">
      <c r="A5500">
        <f t="shared" si="170"/>
        <v>115.54166666666424</v>
      </c>
      <c r="B5500" s="4">
        <f t="shared" si="171"/>
        <v>46137.541666666664</v>
      </c>
      <c r="C5500" s="2">
        <v>46137</v>
      </c>
      <c r="D5500" s="3">
        <v>0.54166666666666663</v>
      </c>
      <c r="E5500">
        <v>1316.33</v>
      </c>
    </row>
    <row r="5501" spans="1:5">
      <c r="A5501">
        <f t="shared" si="170"/>
        <v>115.5625</v>
      </c>
      <c r="B5501" s="4">
        <f t="shared" si="171"/>
        <v>46137.5625</v>
      </c>
      <c r="C5501" s="2">
        <v>46137</v>
      </c>
      <c r="D5501" s="3">
        <v>0.5625</v>
      </c>
      <c r="E5501">
        <v>1281.1690000000001</v>
      </c>
    </row>
    <row r="5502" spans="1:5">
      <c r="A5502">
        <f t="shared" si="170"/>
        <v>115.58333333333576</v>
      </c>
      <c r="B5502" s="4">
        <f t="shared" si="171"/>
        <v>46137.583333333336</v>
      </c>
      <c r="C5502" s="2">
        <v>46137</v>
      </c>
      <c r="D5502" s="3">
        <v>0.58333333333333337</v>
      </c>
      <c r="E5502">
        <v>1224.5424</v>
      </c>
    </row>
    <row r="5503" spans="1:5">
      <c r="A5503">
        <f t="shared" si="170"/>
        <v>115.60416666666424</v>
      </c>
      <c r="B5503" s="4">
        <f t="shared" si="171"/>
        <v>46137.604166666664</v>
      </c>
      <c r="C5503" s="2">
        <v>46137</v>
      </c>
      <c r="D5503" s="3">
        <v>0.60416666666666663</v>
      </c>
      <c r="E5503">
        <v>1147.4226000000001</v>
      </c>
    </row>
    <row r="5504" spans="1:5">
      <c r="A5504">
        <f t="shared" si="170"/>
        <v>115.625</v>
      </c>
      <c r="B5504" s="4">
        <f t="shared" si="171"/>
        <v>46137.625</v>
      </c>
      <c r="C5504" s="2">
        <v>46137</v>
      </c>
      <c r="D5504" s="3">
        <v>0.625</v>
      </c>
      <c r="E5504">
        <v>1051.1337000000001</v>
      </c>
    </row>
    <row r="5505" spans="1:5">
      <c r="A5505">
        <f t="shared" si="170"/>
        <v>115.64583333333576</v>
      </c>
      <c r="B5505" s="4">
        <f t="shared" si="171"/>
        <v>46137.645833333336</v>
      </c>
      <c r="C5505" s="2">
        <v>46137</v>
      </c>
      <c r="D5505" s="3">
        <v>0.64583333333333337</v>
      </c>
      <c r="E5505">
        <v>937.33</v>
      </c>
    </row>
    <row r="5506" spans="1:5">
      <c r="A5506">
        <f t="shared" si="170"/>
        <v>115.66666666666424</v>
      </c>
      <c r="B5506" s="4">
        <f t="shared" si="171"/>
        <v>46137.666666666664</v>
      </c>
      <c r="C5506" s="2">
        <v>46137</v>
      </c>
      <c r="D5506" s="3">
        <v>0.66666666666666663</v>
      </c>
      <c r="E5506">
        <v>807.96900000000005</v>
      </c>
    </row>
    <row r="5507" spans="1:5">
      <c r="A5507">
        <f t="shared" ref="A5507:A5570" si="172">B5507-DATE(YEAR(B5507),1,0)</f>
        <v>115.6875</v>
      </c>
      <c r="B5507" s="4">
        <f t="shared" ref="B5507:B5570" si="173">C5507+D5507</f>
        <v>46137.6875</v>
      </c>
      <c r="C5507" s="2">
        <v>46137</v>
      </c>
      <c r="D5507" s="3">
        <v>0.6875</v>
      </c>
      <c r="E5507">
        <v>665.28340000000003</v>
      </c>
    </row>
    <row r="5508" spans="1:5">
      <c r="A5508">
        <f t="shared" si="172"/>
        <v>115.70833333333576</v>
      </c>
      <c r="B5508" s="4">
        <f t="shared" si="173"/>
        <v>46137.708333333336</v>
      </c>
      <c r="C5508" s="2">
        <v>46137</v>
      </c>
      <c r="D5508" s="3">
        <v>0.70833333333333337</v>
      </c>
      <c r="E5508">
        <v>511.75459999999998</v>
      </c>
    </row>
    <row r="5509" spans="1:5">
      <c r="A5509">
        <f t="shared" si="172"/>
        <v>115.72916666666424</v>
      </c>
      <c r="B5509" s="4">
        <f t="shared" si="173"/>
        <v>46137.729166666664</v>
      </c>
      <c r="C5509" s="2">
        <v>46137</v>
      </c>
      <c r="D5509" s="3">
        <v>0.72916666666666663</v>
      </c>
      <c r="E5509">
        <v>350.11919999999998</v>
      </c>
    </row>
    <row r="5510" spans="1:5">
      <c r="A5510">
        <f t="shared" si="172"/>
        <v>115.75</v>
      </c>
      <c r="B5510" s="4">
        <f t="shared" si="173"/>
        <v>46137.75</v>
      </c>
      <c r="C5510" s="2">
        <v>46137</v>
      </c>
      <c r="D5510" s="3">
        <v>0.75</v>
      </c>
      <c r="E5510">
        <v>183.59229999999999</v>
      </c>
    </row>
    <row r="5511" spans="1:5">
      <c r="A5511">
        <f t="shared" si="172"/>
        <v>115.77083333333576</v>
      </c>
      <c r="B5511" s="4">
        <f t="shared" si="173"/>
        <v>46137.770833333336</v>
      </c>
      <c r="C5511" s="2">
        <v>46137</v>
      </c>
      <c r="D5511" s="3">
        <v>0.77083333333333337</v>
      </c>
      <c r="E5511">
        <v>19.360800000000001</v>
      </c>
    </row>
    <row r="5512" spans="1:5">
      <c r="A5512">
        <f t="shared" si="172"/>
        <v>115.79166666666424</v>
      </c>
      <c r="B5512" s="4">
        <f t="shared" si="173"/>
        <v>46137.791666666664</v>
      </c>
      <c r="C5512" s="2">
        <v>46137</v>
      </c>
      <c r="D5512" s="3">
        <v>0.79166666666666663</v>
      </c>
      <c r="E5512">
        <v>0</v>
      </c>
    </row>
    <row r="5513" spans="1:5">
      <c r="A5513">
        <f t="shared" si="172"/>
        <v>115.8125</v>
      </c>
      <c r="B5513" s="4">
        <f t="shared" si="173"/>
        <v>46137.8125</v>
      </c>
      <c r="C5513" s="2">
        <v>46137</v>
      </c>
      <c r="D5513" s="3">
        <v>0.8125</v>
      </c>
      <c r="E5513">
        <v>0</v>
      </c>
    </row>
    <row r="5514" spans="1:5">
      <c r="A5514">
        <f t="shared" si="172"/>
        <v>115.83333333333576</v>
      </c>
      <c r="B5514" s="4">
        <f t="shared" si="173"/>
        <v>46137.833333333336</v>
      </c>
      <c r="C5514" s="2">
        <v>46137</v>
      </c>
      <c r="D5514" s="3">
        <v>0.83333333333333337</v>
      </c>
      <c r="E5514">
        <v>0</v>
      </c>
    </row>
    <row r="5515" spans="1:5">
      <c r="A5515">
        <f t="shared" si="172"/>
        <v>115.85416666666424</v>
      </c>
      <c r="B5515" s="4">
        <f t="shared" si="173"/>
        <v>46137.854166666664</v>
      </c>
      <c r="C5515" s="2">
        <v>46137</v>
      </c>
      <c r="D5515" s="3">
        <v>0.85416666666666663</v>
      </c>
      <c r="E5515">
        <v>0</v>
      </c>
    </row>
    <row r="5516" spans="1:5">
      <c r="A5516">
        <f t="shared" si="172"/>
        <v>115.875</v>
      </c>
      <c r="B5516" s="4">
        <f t="shared" si="173"/>
        <v>46137.875</v>
      </c>
      <c r="C5516" s="2">
        <v>46137</v>
      </c>
      <c r="D5516" s="3">
        <v>0.875</v>
      </c>
      <c r="E5516">
        <v>0</v>
      </c>
    </row>
    <row r="5517" spans="1:5">
      <c r="A5517">
        <f t="shared" si="172"/>
        <v>115.89583333333576</v>
      </c>
      <c r="B5517" s="4">
        <f t="shared" si="173"/>
        <v>46137.895833333336</v>
      </c>
      <c r="C5517" s="2">
        <v>46137</v>
      </c>
      <c r="D5517" s="3">
        <v>0.89583333333333337</v>
      </c>
      <c r="E5517">
        <v>0</v>
      </c>
    </row>
    <row r="5518" spans="1:5">
      <c r="A5518">
        <f t="shared" si="172"/>
        <v>115.91666666666424</v>
      </c>
      <c r="B5518" s="4">
        <f t="shared" si="173"/>
        <v>46137.916666666664</v>
      </c>
      <c r="C5518" s="2">
        <v>46137</v>
      </c>
      <c r="D5518" s="3">
        <v>0.91666666666666663</v>
      </c>
      <c r="E5518">
        <v>0</v>
      </c>
    </row>
    <row r="5519" spans="1:5">
      <c r="A5519">
        <f t="shared" si="172"/>
        <v>115.9375</v>
      </c>
      <c r="B5519" s="4">
        <f t="shared" si="173"/>
        <v>46137.9375</v>
      </c>
      <c r="C5519" s="2">
        <v>46137</v>
      </c>
      <c r="D5519" s="3">
        <v>0.9375</v>
      </c>
      <c r="E5519">
        <v>0</v>
      </c>
    </row>
    <row r="5520" spans="1:5">
      <c r="A5520">
        <f t="shared" si="172"/>
        <v>115.95833333333576</v>
      </c>
      <c r="B5520" s="4">
        <f t="shared" si="173"/>
        <v>46137.958333333336</v>
      </c>
      <c r="C5520" s="2">
        <v>46137</v>
      </c>
      <c r="D5520" s="3">
        <v>0.95833333333333337</v>
      </c>
      <c r="E5520">
        <v>0</v>
      </c>
    </row>
    <row r="5521" spans="1:5">
      <c r="A5521">
        <f t="shared" si="172"/>
        <v>115.97916666666424</v>
      </c>
      <c r="B5521" s="4">
        <f t="shared" si="173"/>
        <v>46137.979166666664</v>
      </c>
      <c r="C5521" s="2">
        <v>46137</v>
      </c>
      <c r="D5521" s="3">
        <v>0.97916666666666663</v>
      </c>
      <c r="E5521">
        <v>0</v>
      </c>
    </row>
    <row r="5522" spans="1:5">
      <c r="A5522">
        <f t="shared" si="172"/>
        <v>116</v>
      </c>
      <c r="B5522" s="4">
        <f t="shared" si="173"/>
        <v>46138</v>
      </c>
      <c r="C5522" s="2">
        <v>46138</v>
      </c>
      <c r="D5522" s="3">
        <v>0</v>
      </c>
      <c r="E5522">
        <v>0</v>
      </c>
    </row>
    <row r="5523" spans="1:5">
      <c r="A5523">
        <f t="shared" si="172"/>
        <v>116.02083333333576</v>
      </c>
      <c r="B5523" s="4">
        <f t="shared" si="173"/>
        <v>46138.020833333336</v>
      </c>
      <c r="C5523" s="2">
        <v>46138</v>
      </c>
      <c r="D5523" s="3">
        <v>2.0833333333333332E-2</v>
      </c>
      <c r="E5523">
        <v>0</v>
      </c>
    </row>
    <row r="5524" spans="1:5">
      <c r="A5524">
        <f t="shared" si="172"/>
        <v>116.04166666666424</v>
      </c>
      <c r="B5524" s="4">
        <f t="shared" si="173"/>
        <v>46138.041666666664</v>
      </c>
      <c r="C5524" s="2">
        <v>46138</v>
      </c>
      <c r="D5524" s="3">
        <v>4.1666666666666664E-2</v>
      </c>
      <c r="E5524">
        <v>0</v>
      </c>
    </row>
    <row r="5525" spans="1:5">
      <c r="A5525">
        <f t="shared" si="172"/>
        <v>116.0625</v>
      </c>
      <c r="B5525" s="4">
        <f t="shared" si="173"/>
        <v>46138.0625</v>
      </c>
      <c r="C5525" s="2">
        <v>46138</v>
      </c>
      <c r="D5525" s="3">
        <v>6.25E-2</v>
      </c>
      <c r="E5525">
        <v>0</v>
      </c>
    </row>
    <row r="5526" spans="1:5">
      <c r="A5526">
        <f t="shared" si="172"/>
        <v>116.08333333333576</v>
      </c>
      <c r="B5526" s="4">
        <f t="shared" si="173"/>
        <v>46138.083333333336</v>
      </c>
      <c r="C5526" s="2">
        <v>46138</v>
      </c>
      <c r="D5526" s="3">
        <v>8.3333333333333329E-2</v>
      </c>
      <c r="E5526">
        <v>0</v>
      </c>
    </row>
    <row r="5527" spans="1:5">
      <c r="A5527">
        <f t="shared" si="172"/>
        <v>116.10416666666424</v>
      </c>
      <c r="B5527" s="4">
        <f t="shared" si="173"/>
        <v>46138.104166666664</v>
      </c>
      <c r="C5527" s="2">
        <v>46138</v>
      </c>
      <c r="D5527" s="3">
        <v>0.10416666666666667</v>
      </c>
      <c r="E5527">
        <v>0</v>
      </c>
    </row>
    <row r="5528" spans="1:5">
      <c r="A5528">
        <f t="shared" si="172"/>
        <v>116.125</v>
      </c>
      <c r="B5528" s="4">
        <f t="shared" si="173"/>
        <v>46138.125</v>
      </c>
      <c r="C5528" s="2">
        <v>46138</v>
      </c>
      <c r="D5528" s="3">
        <v>0.125</v>
      </c>
      <c r="E5528">
        <v>0</v>
      </c>
    </row>
    <row r="5529" spans="1:5">
      <c r="A5529">
        <f t="shared" si="172"/>
        <v>116.14583333333576</v>
      </c>
      <c r="B5529" s="4">
        <f t="shared" si="173"/>
        <v>46138.145833333336</v>
      </c>
      <c r="C5529" s="2">
        <v>46138</v>
      </c>
      <c r="D5529" s="3">
        <v>0.14583333333333334</v>
      </c>
      <c r="E5529">
        <v>0</v>
      </c>
    </row>
    <row r="5530" spans="1:5">
      <c r="A5530">
        <f t="shared" si="172"/>
        <v>116.16666666666424</v>
      </c>
      <c r="B5530" s="4">
        <f t="shared" si="173"/>
        <v>46138.166666666664</v>
      </c>
      <c r="C5530" s="2">
        <v>46138</v>
      </c>
      <c r="D5530" s="3">
        <v>0.16666666666666666</v>
      </c>
      <c r="E5530">
        <v>0</v>
      </c>
    </row>
    <row r="5531" spans="1:5">
      <c r="A5531">
        <f t="shared" si="172"/>
        <v>116.1875</v>
      </c>
      <c r="B5531" s="4">
        <f t="shared" si="173"/>
        <v>46138.1875</v>
      </c>
      <c r="C5531" s="2">
        <v>46138</v>
      </c>
      <c r="D5531" s="3">
        <v>0.1875</v>
      </c>
      <c r="E5531">
        <v>0</v>
      </c>
    </row>
    <row r="5532" spans="1:5">
      <c r="A5532">
        <f t="shared" si="172"/>
        <v>116.20833333333576</v>
      </c>
      <c r="B5532" s="4">
        <f t="shared" si="173"/>
        <v>46138.208333333336</v>
      </c>
      <c r="C5532" s="2">
        <v>46138</v>
      </c>
      <c r="D5532" s="3">
        <v>0.20833333333333334</v>
      </c>
      <c r="E5532">
        <v>0</v>
      </c>
    </row>
    <row r="5533" spans="1:5">
      <c r="A5533">
        <f t="shared" si="172"/>
        <v>116.22916666666424</v>
      </c>
      <c r="B5533" s="4">
        <f t="shared" si="173"/>
        <v>46138.229166666664</v>
      </c>
      <c r="C5533" s="2">
        <v>46138</v>
      </c>
      <c r="D5533" s="3">
        <v>0.22916666666666666</v>
      </c>
      <c r="E5533">
        <v>0</v>
      </c>
    </row>
    <row r="5534" spans="1:5">
      <c r="A5534">
        <f t="shared" si="172"/>
        <v>116.25</v>
      </c>
      <c r="B5534" s="4">
        <f t="shared" si="173"/>
        <v>46138.25</v>
      </c>
      <c r="C5534" s="2">
        <v>46138</v>
      </c>
      <c r="D5534" s="3">
        <v>0.25</v>
      </c>
      <c r="E5534">
        <v>0</v>
      </c>
    </row>
    <row r="5535" spans="1:5">
      <c r="A5535">
        <f t="shared" si="172"/>
        <v>116.27083333333576</v>
      </c>
      <c r="B5535" s="4">
        <f t="shared" si="173"/>
        <v>46138.270833333336</v>
      </c>
      <c r="C5535" s="2">
        <v>46138</v>
      </c>
      <c r="D5535" s="3">
        <v>0.27083333333333331</v>
      </c>
      <c r="E5535">
        <v>47.661700000000003</v>
      </c>
    </row>
    <row r="5536" spans="1:5">
      <c r="A5536">
        <f t="shared" si="172"/>
        <v>116.29166666666424</v>
      </c>
      <c r="B5536" s="4">
        <f t="shared" si="173"/>
        <v>46138.291666666664</v>
      </c>
      <c r="C5536" s="2">
        <v>46138</v>
      </c>
      <c r="D5536" s="3">
        <v>0.29166666666666669</v>
      </c>
      <c r="E5536">
        <v>213.49809999999999</v>
      </c>
    </row>
    <row r="5537" spans="1:5">
      <c r="A5537">
        <f t="shared" si="172"/>
        <v>116.3125</v>
      </c>
      <c r="B5537" s="4">
        <f t="shared" si="173"/>
        <v>46138.3125</v>
      </c>
      <c r="C5537" s="2">
        <v>46138</v>
      </c>
      <c r="D5537" s="3">
        <v>0.3125</v>
      </c>
      <c r="E5537">
        <v>379.23500000000001</v>
      </c>
    </row>
    <row r="5538" spans="1:5">
      <c r="A5538">
        <f t="shared" si="172"/>
        <v>116.33333333333576</v>
      </c>
      <c r="B5538" s="4">
        <f t="shared" si="173"/>
        <v>46138.333333333336</v>
      </c>
      <c r="C5538" s="2">
        <v>46138</v>
      </c>
      <c r="D5538" s="3">
        <v>0.33333333333333331</v>
      </c>
      <c r="E5538">
        <v>539.42380000000003</v>
      </c>
    </row>
    <row r="5539" spans="1:5">
      <c r="A5539">
        <f t="shared" si="172"/>
        <v>116.35416666666424</v>
      </c>
      <c r="B5539" s="4">
        <f t="shared" si="173"/>
        <v>46138.354166666664</v>
      </c>
      <c r="C5539" s="2">
        <v>46138</v>
      </c>
      <c r="D5539" s="3">
        <v>0.35416666666666669</v>
      </c>
      <c r="E5539">
        <v>690.99130000000002</v>
      </c>
    </row>
    <row r="5540" spans="1:5">
      <c r="A5540">
        <f t="shared" si="172"/>
        <v>116.375</v>
      </c>
      <c r="B5540" s="4">
        <f t="shared" si="173"/>
        <v>46138.375</v>
      </c>
      <c r="C5540" s="2">
        <v>46138</v>
      </c>
      <c r="D5540" s="3">
        <v>0.375</v>
      </c>
      <c r="E5540">
        <v>831.25620000000004</v>
      </c>
    </row>
    <row r="5541" spans="1:5">
      <c r="A5541">
        <f t="shared" si="172"/>
        <v>116.39583333333576</v>
      </c>
      <c r="B5541" s="4">
        <f t="shared" si="173"/>
        <v>46138.395833333336</v>
      </c>
      <c r="C5541" s="2">
        <v>46138</v>
      </c>
      <c r="D5541" s="3">
        <v>0.39583333333333331</v>
      </c>
      <c r="E5541">
        <v>957.78579999999999</v>
      </c>
    </row>
    <row r="5542" spans="1:5">
      <c r="A5542">
        <f t="shared" si="172"/>
        <v>116.41666666666424</v>
      </c>
      <c r="B5542" s="4">
        <f t="shared" si="173"/>
        <v>46138.416666666664</v>
      </c>
      <c r="C5542" s="2">
        <v>46138</v>
      </c>
      <c r="D5542" s="3">
        <v>0.41666666666666669</v>
      </c>
      <c r="E5542">
        <v>1068.4003</v>
      </c>
    </row>
    <row r="5543" spans="1:5">
      <c r="A5543">
        <f t="shared" si="172"/>
        <v>116.4375</v>
      </c>
      <c r="B5543" s="4">
        <f t="shared" si="173"/>
        <v>46138.4375</v>
      </c>
      <c r="C5543" s="2">
        <v>46138</v>
      </c>
      <c r="D5543" s="3">
        <v>0.4375</v>
      </c>
      <c r="E5543">
        <v>1161.2</v>
      </c>
    </row>
    <row r="5544" spans="1:5">
      <c r="A5544">
        <f t="shared" si="172"/>
        <v>116.45833333333576</v>
      </c>
      <c r="B5544" s="4">
        <f t="shared" si="173"/>
        <v>46138.458333333336</v>
      </c>
      <c r="C5544" s="2">
        <v>46138</v>
      </c>
      <c r="D5544" s="3">
        <v>0.45833333333333331</v>
      </c>
      <c r="E5544">
        <v>1234.5933</v>
      </c>
    </row>
    <row r="5545" spans="1:5">
      <c r="A5545">
        <f t="shared" si="172"/>
        <v>116.47916666666424</v>
      </c>
      <c r="B5545" s="4">
        <f t="shared" si="173"/>
        <v>46138.479166666664</v>
      </c>
      <c r="C5545" s="2">
        <v>46138</v>
      </c>
      <c r="D5545" s="3">
        <v>0.47916666666666669</v>
      </c>
      <c r="E5545">
        <v>1287.3228999999999</v>
      </c>
    </row>
    <row r="5546" spans="1:5">
      <c r="A5546">
        <f t="shared" si="172"/>
        <v>116.5</v>
      </c>
      <c r="B5546" s="4">
        <f t="shared" si="173"/>
        <v>46138.5</v>
      </c>
      <c r="C5546" s="2">
        <v>46138</v>
      </c>
      <c r="D5546" s="3">
        <v>0.5</v>
      </c>
      <c r="E5546">
        <v>1318.4862000000001</v>
      </c>
    </row>
    <row r="5547" spans="1:5">
      <c r="A5547">
        <f t="shared" si="172"/>
        <v>116.52083333333576</v>
      </c>
      <c r="B5547" s="4">
        <f t="shared" si="173"/>
        <v>46138.520833333336</v>
      </c>
      <c r="C5547" s="2">
        <v>46138</v>
      </c>
      <c r="D5547" s="3">
        <v>0.52083333333333337</v>
      </c>
      <c r="E5547">
        <v>1327.5504000000001</v>
      </c>
    </row>
    <row r="5548" spans="1:5">
      <c r="A5548">
        <f t="shared" si="172"/>
        <v>116.54166666666424</v>
      </c>
      <c r="B5548" s="4">
        <f t="shared" si="173"/>
        <v>46138.541666666664</v>
      </c>
      <c r="C5548" s="2">
        <v>46138</v>
      </c>
      <c r="D5548" s="3">
        <v>0.54166666666666663</v>
      </c>
      <c r="E5548">
        <v>1314.3617999999999</v>
      </c>
    </row>
    <row r="5549" spans="1:5">
      <c r="A5549">
        <f t="shared" si="172"/>
        <v>116.5625</v>
      </c>
      <c r="B5549" s="4">
        <f t="shared" si="173"/>
        <v>46138.5625</v>
      </c>
      <c r="C5549" s="2">
        <v>46138</v>
      </c>
      <c r="D5549" s="3">
        <v>0.5625</v>
      </c>
      <c r="E5549">
        <v>1279.1478</v>
      </c>
    </row>
    <row r="5550" spans="1:5">
      <c r="A5550">
        <f t="shared" si="172"/>
        <v>116.58333333333576</v>
      </c>
      <c r="B5550" s="4">
        <f t="shared" si="173"/>
        <v>46138.583333333336</v>
      </c>
      <c r="C5550" s="2">
        <v>46138</v>
      </c>
      <c r="D5550" s="3">
        <v>0.58333333333333337</v>
      </c>
      <c r="E5550">
        <v>1222.5135</v>
      </c>
    </row>
    <row r="5551" spans="1:5">
      <c r="A5551">
        <f t="shared" si="172"/>
        <v>116.60416666666424</v>
      </c>
      <c r="B5551" s="4">
        <f t="shared" si="173"/>
        <v>46138.604166666664</v>
      </c>
      <c r="C5551" s="2">
        <v>46138</v>
      </c>
      <c r="D5551" s="3">
        <v>0.60416666666666663</v>
      </c>
      <c r="E5551">
        <v>1145.4313</v>
      </c>
    </row>
    <row r="5552" spans="1:5">
      <c r="A5552">
        <f t="shared" si="172"/>
        <v>116.625</v>
      </c>
      <c r="B5552" s="4">
        <f t="shared" si="173"/>
        <v>46138.625</v>
      </c>
      <c r="C5552" s="2">
        <v>46138</v>
      </c>
      <c r="D5552" s="3">
        <v>0.625</v>
      </c>
      <c r="E5552">
        <v>1049.2247</v>
      </c>
    </row>
    <row r="5553" spans="1:5">
      <c r="A5553">
        <f t="shared" si="172"/>
        <v>116.64583333333576</v>
      </c>
      <c r="B5553" s="4">
        <f t="shared" si="173"/>
        <v>46138.645833333336</v>
      </c>
      <c r="C5553" s="2">
        <v>46138</v>
      </c>
      <c r="D5553" s="3">
        <v>0.64583333333333337</v>
      </c>
      <c r="E5553">
        <v>935.54650000000004</v>
      </c>
    </row>
    <row r="5554" spans="1:5">
      <c r="A5554">
        <f t="shared" si="172"/>
        <v>116.66666666666424</v>
      </c>
      <c r="B5554" s="4">
        <f t="shared" si="173"/>
        <v>46138.666666666664</v>
      </c>
      <c r="C5554" s="2">
        <v>46138</v>
      </c>
      <c r="D5554" s="3">
        <v>0.66666666666666663</v>
      </c>
      <c r="E5554">
        <v>806.35230000000001</v>
      </c>
    </row>
    <row r="5555" spans="1:5">
      <c r="A5555">
        <f t="shared" si="172"/>
        <v>116.6875</v>
      </c>
      <c r="B5555" s="4">
        <f t="shared" si="173"/>
        <v>46138.6875</v>
      </c>
      <c r="C5555" s="2">
        <v>46138</v>
      </c>
      <c r="D5555" s="3">
        <v>0.6875</v>
      </c>
      <c r="E5555">
        <v>663.87159999999994</v>
      </c>
    </row>
    <row r="5556" spans="1:5">
      <c r="A5556">
        <f t="shared" si="172"/>
        <v>116.70833333333576</v>
      </c>
      <c r="B5556" s="4">
        <f t="shared" si="173"/>
        <v>46138.708333333336</v>
      </c>
      <c r="C5556" s="2">
        <v>46138</v>
      </c>
      <c r="D5556" s="3">
        <v>0.70833333333333337</v>
      </c>
      <c r="E5556">
        <v>510.58269999999999</v>
      </c>
    </row>
    <row r="5557" spans="1:5">
      <c r="A5557">
        <f t="shared" si="172"/>
        <v>116.72916666666424</v>
      </c>
      <c r="B5557" s="4">
        <f t="shared" si="173"/>
        <v>46138.729166666664</v>
      </c>
      <c r="C5557" s="2">
        <v>46138</v>
      </c>
      <c r="D5557" s="3">
        <v>0.72916666666666663</v>
      </c>
      <c r="E5557">
        <v>349.21809999999999</v>
      </c>
    </row>
    <row r="5558" spans="1:5">
      <c r="A5558">
        <f t="shared" si="172"/>
        <v>116.75</v>
      </c>
      <c r="B5558" s="4">
        <f t="shared" si="173"/>
        <v>46138.75</v>
      </c>
      <c r="C5558" s="2">
        <v>46138</v>
      </c>
      <c r="D5558" s="3">
        <v>0.75</v>
      </c>
      <c r="E5558">
        <v>182.9897</v>
      </c>
    </row>
    <row r="5559" spans="1:5">
      <c r="A5559">
        <f t="shared" si="172"/>
        <v>116.77083333333576</v>
      </c>
      <c r="B5559" s="4">
        <f t="shared" si="173"/>
        <v>46138.770833333336</v>
      </c>
      <c r="C5559" s="2">
        <v>46138</v>
      </c>
      <c r="D5559" s="3">
        <v>0.77083333333333337</v>
      </c>
      <c r="E5559">
        <v>19.094200000000001</v>
      </c>
    </row>
    <row r="5560" spans="1:5">
      <c r="A5560">
        <f t="shared" si="172"/>
        <v>116.79166666666424</v>
      </c>
      <c r="B5560" s="4">
        <f t="shared" si="173"/>
        <v>46138.791666666664</v>
      </c>
      <c r="C5560" s="2">
        <v>46138</v>
      </c>
      <c r="D5560" s="3">
        <v>0.79166666666666663</v>
      </c>
      <c r="E5560">
        <v>0</v>
      </c>
    </row>
    <row r="5561" spans="1:5">
      <c r="A5561">
        <f t="shared" si="172"/>
        <v>116.8125</v>
      </c>
      <c r="B5561" s="4">
        <f t="shared" si="173"/>
        <v>46138.8125</v>
      </c>
      <c r="C5561" s="2">
        <v>46138</v>
      </c>
      <c r="D5561" s="3">
        <v>0.8125</v>
      </c>
      <c r="E5561">
        <v>0</v>
      </c>
    </row>
    <row r="5562" spans="1:5">
      <c r="A5562">
        <f t="shared" si="172"/>
        <v>116.83333333333576</v>
      </c>
      <c r="B5562" s="4">
        <f t="shared" si="173"/>
        <v>46138.833333333336</v>
      </c>
      <c r="C5562" s="2">
        <v>46138</v>
      </c>
      <c r="D5562" s="3">
        <v>0.83333333333333337</v>
      </c>
      <c r="E5562">
        <v>0</v>
      </c>
    </row>
    <row r="5563" spans="1:5">
      <c r="A5563">
        <f t="shared" si="172"/>
        <v>116.85416666666424</v>
      </c>
      <c r="B5563" s="4">
        <f t="shared" si="173"/>
        <v>46138.854166666664</v>
      </c>
      <c r="C5563" s="2">
        <v>46138</v>
      </c>
      <c r="D5563" s="3">
        <v>0.85416666666666663</v>
      </c>
      <c r="E5563">
        <v>0</v>
      </c>
    </row>
    <row r="5564" spans="1:5">
      <c r="A5564">
        <f t="shared" si="172"/>
        <v>116.875</v>
      </c>
      <c r="B5564" s="4">
        <f t="shared" si="173"/>
        <v>46138.875</v>
      </c>
      <c r="C5564" s="2">
        <v>46138</v>
      </c>
      <c r="D5564" s="3">
        <v>0.875</v>
      </c>
      <c r="E5564">
        <v>0</v>
      </c>
    </row>
    <row r="5565" spans="1:5">
      <c r="A5565">
        <f t="shared" si="172"/>
        <v>116.89583333333576</v>
      </c>
      <c r="B5565" s="4">
        <f t="shared" si="173"/>
        <v>46138.895833333336</v>
      </c>
      <c r="C5565" s="2">
        <v>46138</v>
      </c>
      <c r="D5565" s="3">
        <v>0.89583333333333337</v>
      </c>
      <c r="E5565">
        <v>0</v>
      </c>
    </row>
    <row r="5566" spans="1:5">
      <c r="A5566">
        <f t="shared" si="172"/>
        <v>116.91666666666424</v>
      </c>
      <c r="B5566" s="4">
        <f t="shared" si="173"/>
        <v>46138.916666666664</v>
      </c>
      <c r="C5566" s="2">
        <v>46138</v>
      </c>
      <c r="D5566" s="3">
        <v>0.91666666666666663</v>
      </c>
      <c r="E5566">
        <v>0</v>
      </c>
    </row>
    <row r="5567" spans="1:5">
      <c r="A5567">
        <f t="shared" si="172"/>
        <v>116.9375</v>
      </c>
      <c r="B5567" s="4">
        <f t="shared" si="173"/>
        <v>46138.9375</v>
      </c>
      <c r="C5567" s="2">
        <v>46138</v>
      </c>
      <c r="D5567" s="3">
        <v>0.9375</v>
      </c>
      <c r="E5567">
        <v>0</v>
      </c>
    </row>
    <row r="5568" spans="1:5">
      <c r="A5568">
        <f t="shared" si="172"/>
        <v>116.95833333333576</v>
      </c>
      <c r="B5568" s="4">
        <f t="shared" si="173"/>
        <v>46138.958333333336</v>
      </c>
      <c r="C5568" s="2">
        <v>46138</v>
      </c>
      <c r="D5568" s="3">
        <v>0.95833333333333337</v>
      </c>
      <c r="E5568">
        <v>0</v>
      </c>
    </row>
    <row r="5569" spans="1:5">
      <c r="A5569">
        <f t="shared" si="172"/>
        <v>116.97916666666424</v>
      </c>
      <c r="B5569" s="4">
        <f t="shared" si="173"/>
        <v>46138.979166666664</v>
      </c>
      <c r="C5569" s="2">
        <v>46138</v>
      </c>
      <c r="D5569" s="3">
        <v>0.97916666666666663</v>
      </c>
      <c r="E5569">
        <v>0</v>
      </c>
    </row>
    <row r="5570" spans="1:5">
      <c r="A5570">
        <f t="shared" si="172"/>
        <v>117</v>
      </c>
      <c r="B5570" s="4">
        <f t="shared" si="173"/>
        <v>46139</v>
      </c>
      <c r="C5570" s="2">
        <v>46139</v>
      </c>
      <c r="D5570" s="3">
        <v>0</v>
      </c>
      <c r="E5570">
        <v>0</v>
      </c>
    </row>
    <row r="5571" spans="1:5">
      <c r="A5571">
        <f t="shared" ref="A5571:A5634" si="174">B5571-DATE(YEAR(B5571),1,0)</f>
        <v>117.02083333333576</v>
      </c>
      <c r="B5571" s="4">
        <f t="shared" ref="B5571:B5634" si="175">C5571+D5571</f>
        <v>46139.020833333336</v>
      </c>
      <c r="C5571" s="2">
        <v>46139</v>
      </c>
      <c r="D5571" s="3">
        <v>2.0833333333333332E-2</v>
      </c>
      <c r="E5571">
        <v>0</v>
      </c>
    </row>
    <row r="5572" spans="1:5">
      <c r="A5572">
        <f t="shared" si="174"/>
        <v>117.04166666666424</v>
      </c>
      <c r="B5572" s="4">
        <f t="shared" si="175"/>
        <v>46139.041666666664</v>
      </c>
      <c r="C5572" s="2">
        <v>46139</v>
      </c>
      <c r="D5572" s="3">
        <v>4.1666666666666664E-2</v>
      </c>
      <c r="E5572">
        <v>0</v>
      </c>
    </row>
    <row r="5573" spans="1:5">
      <c r="A5573">
        <f t="shared" si="174"/>
        <v>117.0625</v>
      </c>
      <c r="B5573" s="4">
        <f t="shared" si="175"/>
        <v>46139.0625</v>
      </c>
      <c r="C5573" s="2">
        <v>46139</v>
      </c>
      <c r="D5573" s="3">
        <v>6.25E-2</v>
      </c>
      <c r="E5573">
        <v>0</v>
      </c>
    </row>
    <row r="5574" spans="1:5">
      <c r="A5574">
        <f t="shared" si="174"/>
        <v>117.08333333333576</v>
      </c>
      <c r="B5574" s="4">
        <f t="shared" si="175"/>
        <v>46139.083333333336</v>
      </c>
      <c r="C5574" s="2">
        <v>46139</v>
      </c>
      <c r="D5574" s="3">
        <v>8.3333333333333329E-2</v>
      </c>
      <c r="E5574">
        <v>0</v>
      </c>
    </row>
    <row r="5575" spans="1:5">
      <c r="A5575">
        <f t="shared" si="174"/>
        <v>117.10416666666424</v>
      </c>
      <c r="B5575" s="4">
        <f t="shared" si="175"/>
        <v>46139.104166666664</v>
      </c>
      <c r="C5575" s="2">
        <v>46139</v>
      </c>
      <c r="D5575" s="3">
        <v>0.10416666666666667</v>
      </c>
      <c r="E5575">
        <v>0</v>
      </c>
    </row>
    <row r="5576" spans="1:5">
      <c r="A5576">
        <f t="shared" si="174"/>
        <v>117.125</v>
      </c>
      <c r="B5576" s="4">
        <f t="shared" si="175"/>
        <v>46139.125</v>
      </c>
      <c r="C5576" s="2">
        <v>46139</v>
      </c>
      <c r="D5576" s="3">
        <v>0.125</v>
      </c>
      <c r="E5576">
        <v>0</v>
      </c>
    </row>
    <row r="5577" spans="1:5">
      <c r="A5577">
        <f t="shared" si="174"/>
        <v>117.14583333333576</v>
      </c>
      <c r="B5577" s="4">
        <f t="shared" si="175"/>
        <v>46139.145833333336</v>
      </c>
      <c r="C5577" s="2">
        <v>46139</v>
      </c>
      <c r="D5577" s="3">
        <v>0.14583333333333334</v>
      </c>
      <c r="E5577">
        <v>0</v>
      </c>
    </row>
    <row r="5578" spans="1:5">
      <c r="A5578">
        <f t="shared" si="174"/>
        <v>117.16666666666424</v>
      </c>
      <c r="B5578" s="4">
        <f t="shared" si="175"/>
        <v>46139.166666666664</v>
      </c>
      <c r="C5578" s="2">
        <v>46139</v>
      </c>
      <c r="D5578" s="3">
        <v>0.16666666666666666</v>
      </c>
      <c r="E5578">
        <v>0</v>
      </c>
    </row>
    <row r="5579" spans="1:5">
      <c r="A5579">
        <f t="shared" si="174"/>
        <v>117.1875</v>
      </c>
      <c r="B5579" s="4">
        <f t="shared" si="175"/>
        <v>46139.1875</v>
      </c>
      <c r="C5579" s="2">
        <v>46139</v>
      </c>
      <c r="D5579" s="3">
        <v>0.1875</v>
      </c>
      <c r="E5579">
        <v>0</v>
      </c>
    </row>
    <row r="5580" spans="1:5">
      <c r="A5580">
        <f t="shared" si="174"/>
        <v>117.20833333333576</v>
      </c>
      <c r="B5580" s="4">
        <f t="shared" si="175"/>
        <v>46139.208333333336</v>
      </c>
      <c r="C5580" s="2">
        <v>46139</v>
      </c>
      <c r="D5580" s="3">
        <v>0.20833333333333334</v>
      </c>
      <c r="E5580">
        <v>0</v>
      </c>
    </row>
    <row r="5581" spans="1:5">
      <c r="A5581">
        <f t="shared" si="174"/>
        <v>117.22916666666424</v>
      </c>
      <c r="B5581" s="4">
        <f t="shared" si="175"/>
        <v>46139.229166666664</v>
      </c>
      <c r="C5581" s="2">
        <v>46139</v>
      </c>
      <c r="D5581" s="3">
        <v>0.22916666666666666</v>
      </c>
      <c r="E5581">
        <v>0</v>
      </c>
    </row>
    <row r="5582" spans="1:5">
      <c r="A5582">
        <f t="shared" si="174"/>
        <v>117.25</v>
      </c>
      <c r="B5582" s="4">
        <f t="shared" si="175"/>
        <v>46139.25</v>
      </c>
      <c r="C5582" s="2">
        <v>46139</v>
      </c>
      <c r="D5582" s="3">
        <v>0.25</v>
      </c>
      <c r="E5582">
        <v>0</v>
      </c>
    </row>
    <row r="5583" spans="1:5">
      <c r="A5583">
        <f t="shared" si="174"/>
        <v>117.27083333333576</v>
      </c>
      <c r="B5583" s="4">
        <f t="shared" si="175"/>
        <v>46139.270833333336</v>
      </c>
      <c r="C5583" s="2">
        <v>46139</v>
      </c>
      <c r="D5583" s="3">
        <v>0.27083333333333331</v>
      </c>
      <c r="E5583">
        <v>49.035800000000002</v>
      </c>
    </row>
    <row r="5584" spans="1:5">
      <c r="A5584">
        <f t="shared" si="174"/>
        <v>117.29166666666424</v>
      </c>
      <c r="B5584" s="4">
        <f t="shared" si="175"/>
        <v>46139.291666666664</v>
      </c>
      <c r="C5584" s="2">
        <v>46139</v>
      </c>
      <c r="D5584" s="3">
        <v>0.29166666666666669</v>
      </c>
      <c r="E5584">
        <v>214.61709999999999</v>
      </c>
    </row>
    <row r="5585" spans="1:5">
      <c r="A5585">
        <f t="shared" si="174"/>
        <v>117.3125</v>
      </c>
      <c r="B5585" s="4">
        <f t="shared" si="175"/>
        <v>46139.3125</v>
      </c>
      <c r="C5585" s="2">
        <v>46139</v>
      </c>
      <c r="D5585" s="3">
        <v>0.3125</v>
      </c>
      <c r="E5585">
        <v>380.01990000000001</v>
      </c>
    </row>
    <row r="5586" spans="1:5">
      <c r="A5586">
        <f t="shared" si="174"/>
        <v>117.33333333333576</v>
      </c>
      <c r="B5586" s="4">
        <f t="shared" si="175"/>
        <v>46139.333333333336</v>
      </c>
      <c r="C5586" s="2">
        <v>46139</v>
      </c>
      <c r="D5586" s="3">
        <v>0.33333333333333331</v>
      </c>
      <c r="E5586">
        <v>539.8655</v>
      </c>
    </row>
    <row r="5587" spans="1:5">
      <c r="A5587">
        <f t="shared" si="174"/>
        <v>117.35416666666424</v>
      </c>
      <c r="B5587" s="4">
        <f t="shared" si="175"/>
        <v>46139.354166666664</v>
      </c>
      <c r="C5587" s="2">
        <v>46139</v>
      </c>
      <c r="D5587" s="3">
        <v>0.35416666666666669</v>
      </c>
      <c r="E5587">
        <v>691.09109999999998</v>
      </c>
    </row>
    <row r="5588" spans="1:5">
      <c r="A5588">
        <f t="shared" si="174"/>
        <v>117.375</v>
      </c>
      <c r="B5588" s="4">
        <f t="shared" si="175"/>
        <v>46139.375</v>
      </c>
      <c r="C5588" s="2">
        <v>46139</v>
      </c>
      <c r="D5588" s="3">
        <v>0.375</v>
      </c>
      <c r="E5588">
        <v>831.02229999999997</v>
      </c>
    </row>
    <row r="5589" spans="1:5">
      <c r="A5589">
        <f t="shared" si="174"/>
        <v>117.39583333333576</v>
      </c>
      <c r="B5589" s="4">
        <f t="shared" si="175"/>
        <v>46139.395833333336</v>
      </c>
      <c r="C5589" s="2">
        <v>46139</v>
      </c>
      <c r="D5589" s="3">
        <v>0.39583333333333331</v>
      </c>
      <c r="E5589">
        <v>957.23239999999998</v>
      </c>
    </row>
    <row r="5590" spans="1:5">
      <c r="A5590">
        <f t="shared" si="174"/>
        <v>117.41666666666424</v>
      </c>
      <c r="B5590" s="4">
        <f t="shared" si="175"/>
        <v>46139.416666666664</v>
      </c>
      <c r="C5590" s="2">
        <v>46139</v>
      </c>
      <c r="D5590" s="3">
        <v>0.41666666666666669</v>
      </c>
      <c r="E5590">
        <v>1067.5471</v>
      </c>
    </row>
    <row r="5591" spans="1:5">
      <c r="A5591">
        <f t="shared" si="174"/>
        <v>117.4375</v>
      </c>
      <c r="B5591" s="4">
        <f t="shared" si="175"/>
        <v>46139.4375</v>
      </c>
      <c r="C5591" s="2">
        <v>46139</v>
      </c>
      <c r="D5591" s="3">
        <v>0.4375</v>
      </c>
      <c r="E5591">
        <v>1160.0717999999999</v>
      </c>
    </row>
    <row r="5592" spans="1:5">
      <c r="A5592">
        <f t="shared" si="174"/>
        <v>117.45833333333576</v>
      </c>
      <c r="B5592" s="4">
        <f t="shared" si="175"/>
        <v>46139.458333333336</v>
      </c>
      <c r="C5592" s="2">
        <v>46139</v>
      </c>
      <c r="D5592" s="3">
        <v>0.45833333333333331</v>
      </c>
      <c r="E5592">
        <v>1233.2199000000001</v>
      </c>
    </row>
    <row r="5593" spans="1:5">
      <c r="A5593">
        <f t="shared" si="174"/>
        <v>117.47916666666424</v>
      </c>
      <c r="B5593" s="4">
        <f t="shared" si="175"/>
        <v>46139.479166666664</v>
      </c>
      <c r="C5593" s="2">
        <v>46139</v>
      </c>
      <c r="D5593" s="3">
        <v>0.47916666666666669</v>
      </c>
      <c r="E5593">
        <v>1285.7382</v>
      </c>
    </row>
    <row r="5594" spans="1:5">
      <c r="A5594">
        <f t="shared" si="174"/>
        <v>117.5</v>
      </c>
      <c r="B5594" s="4">
        <f t="shared" si="175"/>
        <v>46139.5</v>
      </c>
      <c r="C5594" s="2">
        <v>46139</v>
      </c>
      <c r="D5594" s="3">
        <v>0.5</v>
      </c>
      <c r="E5594">
        <v>1316.7275999999999</v>
      </c>
    </row>
    <row r="5595" spans="1:5">
      <c r="A5595">
        <f t="shared" si="174"/>
        <v>117.52083333333576</v>
      </c>
      <c r="B5595" s="4">
        <f t="shared" si="175"/>
        <v>46139.520833333336</v>
      </c>
      <c r="C5595" s="2">
        <v>46139</v>
      </c>
      <c r="D5595" s="3">
        <v>0.52083333333333337</v>
      </c>
      <c r="E5595">
        <v>1325.6585</v>
      </c>
    </row>
    <row r="5596" spans="1:5">
      <c r="A5596">
        <f t="shared" si="174"/>
        <v>117.54166666666424</v>
      </c>
      <c r="B5596" s="4">
        <f t="shared" si="175"/>
        <v>46139.541666666664</v>
      </c>
      <c r="C5596" s="2">
        <v>46139</v>
      </c>
      <c r="D5596" s="3">
        <v>0.54166666666666663</v>
      </c>
      <c r="E5596">
        <v>1312.3794</v>
      </c>
    </row>
    <row r="5597" spans="1:5">
      <c r="A5597">
        <f t="shared" si="174"/>
        <v>117.5625</v>
      </c>
      <c r="B5597" s="4">
        <f t="shared" si="175"/>
        <v>46139.5625</v>
      </c>
      <c r="C5597" s="2">
        <v>46139</v>
      </c>
      <c r="D5597" s="3">
        <v>0.5625</v>
      </c>
      <c r="E5597">
        <v>1277.1194</v>
      </c>
    </row>
    <row r="5598" spans="1:5">
      <c r="A5598">
        <f t="shared" si="174"/>
        <v>117.58333333333576</v>
      </c>
      <c r="B5598" s="4">
        <f t="shared" si="175"/>
        <v>46139.583333333336</v>
      </c>
      <c r="C5598" s="2">
        <v>46139</v>
      </c>
      <c r="D5598" s="3">
        <v>0.58333333333333337</v>
      </c>
      <c r="E5598">
        <v>1220.4840999999999</v>
      </c>
    </row>
    <row r="5599" spans="1:5">
      <c r="A5599">
        <f t="shared" si="174"/>
        <v>117.60416666666424</v>
      </c>
      <c r="B5599" s="4">
        <f t="shared" si="175"/>
        <v>46139.604166666664</v>
      </c>
      <c r="C5599" s="2">
        <v>46139</v>
      </c>
      <c r="D5599" s="3">
        <v>0.60416666666666663</v>
      </c>
      <c r="E5599">
        <v>1143.4462000000001</v>
      </c>
    </row>
    <row r="5600" spans="1:5">
      <c r="A5600">
        <f t="shared" si="174"/>
        <v>117.625</v>
      </c>
      <c r="B5600" s="4">
        <f t="shared" si="175"/>
        <v>46139.625</v>
      </c>
      <c r="C5600" s="2">
        <v>46139</v>
      </c>
      <c r="D5600" s="3">
        <v>0.625</v>
      </c>
      <c r="E5600">
        <v>1047.3282999999999</v>
      </c>
    </row>
    <row r="5601" spans="1:5">
      <c r="A5601">
        <f t="shared" si="174"/>
        <v>117.64583333333576</v>
      </c>
      <c r="B5601" s="4">
        <f t="shared" si="175"/>
        <v>46139.645833333336</v>
      </c>
      <c r="C5601" s="2">
        <v>46139</v>
      </c>
      <c r="D5601" s="3">
        <v>0.64583333333333337</v>
      </c>
      <c r="E5601">
        <v>933.78179999999998</v>
      </c>
    </row>
    <row r="5602" spans="1:5">
      <c r="A5602">
        <f t="shared" si="174"/>
        <v>117.66666666666424</v>
      </c>
      <c r="B5602" s="4">
        <f t="shared" si="175"/>
        <v>46139.666666666664</v>
      </c>
      <c r="C5602" s="2">
        <v>46139</v>
      </c>
      <c r="D5602" s="3">
        <v>0.66666666666666663</v>
      </c>
      <c r="E5602">
        <v>804.75990000000002</v>
      </c>
    </row>
    <row r="5603" spans="1:5">
      <c r="A5603">
        <f t="shared" si="174"/>
        <v>117.6875</v>
      </c>
      <c r="B5603" s="4">
        <f t="shared" si="175"/>
        <v>46139.6875</v>
      </c>
      <c r="C5603" s="2">
        <v>46139</v>
      </c>
      <c r="D5603" s="3">
        <v>0.6875</v>
      </c>
      <c r="E5603">
        <v>662.48919999999998</v>
      </c>
    </row>
    <row r="5604" spans="1:5">
      <c r="A5604">
        <f t="shared" si="174"/>
        <v>117.70833333333576</v>
      </c>
      <c r="B5604" s="4">
        <f t="shared" si="175"/>
        <v>46139.708333333336</v>
      </c>
      <c r="C5604" s="2">
        <v>46139</v>
      </c>
      <c r="D5604" s="3">
        <v>0.70833333333333337</v>
      </c>
      <c r="E5604">
        <v>509.44450000000001</v>
      </c>
    </row>
    <row r="5605" spans="1:5">
      <c r="A5605">
        <f t="shared" si="174"/>
        <v>117.72916666666424</v>
      </c>
      <c r="B5605" s="4">
        <f t="shared" si="175"/>
        <v>46139.729166666664</v>
      </c>
      <c r="C5605" s="2">
        <v>46139</v>
      </c>
      <c r="D5605" s="3">
        <v>0.72916666666666663</v>
      </c>
      <c r="E5605">
        <v>348.35430000000002</v>
      </c>
    </row>
    <row r="5606" spans="1:5">
      <c r="A5606">
        <f t="shared" si="174"/>
        <v>117.75</v>
      </c>
      <c r="B5606" s="4">
        <f t="shared" si="175"/>
        <v>46139.75</v>
      </c>
      <c r="C5606" s="2">
        <v>46139</v>
      </c>
      <c r="D5606" s="3">
        <v>0.75</v>
      </c>
      <c r="E5606">
        <v>182.42689999999999</v>
      </c>
    </row>
    <row r="5607" spans="1:5">
      <c r="A5607">
        <f t="shared" si="174"/>
        <v>117.77083333333576</v>
      </c>
      <c r="B5607" s="4">
        <f t="shared" si="175"/>
        <v>46139.770833333336</v>
      </c>
      <c r="C5607" s="2">
        <v>46139</v>
      </c>
      <c r="D5607" s="3">
        <v>0.77083333333333337</v>
      </c>
      <c r="E5607">
        <v>18.8659</v>
      </c>
    </row>
    <row r="5608" spans="1:5">
      <c r="A5608">
        <f t="shared" si="174"/>
        <v>117.79166666666424</v>
      </c>
      <c r="B5608" s="4">
        <f t="shared" si="175"/>
        <v>46139.791666666664</v>
      </c>
      <c r="C5608" s="2">
        <v>46139</v>
      </c>
      <c r="D5608" s="3">
        <v>0.79166666666666663</v>
      </c>
      <c r="E5608">
        <v>0</v>
      </c>
    </row>
    <row r="5609" spans="1:5">
      <c r="A5609">
        <f t="shared" si="174"/>
        <v>117.8125</v>
      </c>
      <c r="B5609" s="4">
        <f t="shared" si="175"/>
        <v>46139.8125</v>
      </c>
      <c r="C5609" s="2">
        <v>46139</v>
      </c>
      <c r="D5609" s="3">
        <v>0.8125</v>
      </c>
      <c r="E5609">
        <v>0</v>
      </c>
    </row>
    <row r="5610" spans="1:5">
      <c r="A5610">
        <f t="shared" si="174"/>
        <v>117.83333333333576</v>
      </c>
      <c r="B5610" s="4">
        <f t="shared" si="175"/>
        <v>46139.833333333336</v>
      </c>
      <c r="C5610" s="2">
        <v>46139</v>
      </c>
      <c r="D5610" s="3">
        <v>0.83333333333333337</v>
      </c>
      <c r="E5610">
        <v>0</v>
      </c>
    </row>
    <row r="5611" spans="1:5">
      <c r="A5611">
        <f t="shared" si="174"/>
        <v>117.85416666666424</v>
      </c>
      <c r="B5611" s="4">
        <f t="shared" si="175"/>
        <v>46139.854166666664</v>
      </c>
      <c r="C5611" s="2">
        <v>46139</v>
      </c>
      <c r="D5611" s="3">
        <v>0.85416666666666663</v>
      </c>
      <c r="E5611">
        <v>0</v>
      </c>
    </row>
    <row r="5612" spans="1:5">
      <c r="A5612">
        <f t="shared" si="174"/>
        <v>117.875</v>
      </c>
      <c r="B5612" s="4">
        <f t="shared" si="175"/>
        <v>46139.875</v>
      </c>
      <c r="C5612" s="2">
        <v>46139</v>
      </c>
      <c r="D5612" s="3">
        <v>0.875</v>
      </c>
      <c r="E5612">
        <v>0</v>
      </c>
    </row>
    <row r="5613" spans="1:5">
      <c r="A5613">
        <f t="shared" si="174"/>
        <v>117.89583333333576</v>
      </c>
      <c r="B5613" s="4">
        <f t="shared" si="175"/>
        <v>46139.895833333336</v>
      </c>
      <c r="C5613" s="2">
        <v>46139</v>
      </c>
      <c r="D5613" s="3">
        <v>0.89583333333333337</v>
      </c>
      <c r="E5613">
        <v>0</v>
      </c>
    </row>
    <row r="5614" spans="1:5">
      <c r="A5614">
        <f t="shared" si="174"/>
        <v>117.91666666666424</v>
      </c>
      <c r="B5614" s="4">
        <f t="shared" si="175"/>
        <v>46139.916666666664</v>
      </c>
      <c r="C5614" s="2">
        <v>46139</v>
      </c>
      <c r="D5614" s="3">
        <v>0.91666666666666663</v>
      </c>
      <c r="E5614">
        <v>0</v>
      </c>
    </row>
    <row r="5615" spans="1:5">
      <c r="A5615">
        <f t="shared" si="174"/>
        <v>117.9375</v>
      </c>
      <c r="B5615" s="4">
        <f t="shared" si="175"/>
        <v>46139.9375</v>
      </c>
      <c r="C5615" s="2">
        <v>46139</v>
      </c>
      <c r="D5615" s="3">
        <v>0.9375</v>
      </c>
      <c r="E5615">
        <v>0</v>
      </c>
    </row>
    <row r="5616" spans="1:5">
      <c r="A5616">
        <f t="shared" si="174"/>
        <v>117.95833333333576</v>
      </c>
      <c r="B5616" s="4">
        <f t="shared" si="175"/>
        <v>46139.958333333336</v>
      </c>
      <c r="C5616" s="2">
        <v>46139</v>
      </c>
      <c r="D5616" s="3">
        <v>0.95833333333333337</v>
      </c>
      <c r="E5616">
        <v>0</v>
      </c>
    </row>
    <row r="5617" spans="1:5">
      <c r="A5617">
        <f t="shared" si="174"/>
        <v>117.97916666666424</v>
      </c>
      <c r="B5617" s="4">
        <f t="shared" si="175"/>
        <v>46139.979166666664</v>
      </c>
      <c r="C5617" s="2">
        <v>46139</v>
      </c>
      <c r="D5617" s="3">
        <v>0.97916666666666663</v>
      </c>
      <c r="E5617">
        <v>0</v>
      </c>
    </row>
    <row r="5618" spans="1:5">
      <c r="A5618">
        <f t="shared" si="174"/>
        <v>118</v>
      </c>
      <c r="B5618" s="4">
        <f t="shared" si="175"/>
        <v>46140</v>
      </c>
      <c r="C5618" s="2">
        <v>46140</v>
      </c>
      <c r="D5618" s="3">
        <v>0</v>
      </c>
      <c r="E5618">
        <v>0</v>
      </c>
    </row>
    <row r="5619" spans="1:5">
      <c r="A5619">
        <f t="shared" si="174"/>
        <v>118.02083333333576</v>
      </c>
      <c r="B5619" s="4">
        <f t="shared" si="175"/>
        <v>46140.020833333336</v>
      </c>
      <c r="C5619" s="2">
        <v>46140</v>
      </c>
      <c r="D5619" s="3">
        <v>2.0833333333333332E-2</v>
      </c>
      <c r="E5619">
        <v>0</v>
      </c>
    </row>
    <row r="5620" spans="1:5">
      <c r="A5620">
        <f t="shared" si="174"/>
        <v>118.04166666666424</v>
      </c>
      <c r="B5620" s="4">
        <f t="shared" si="175"/>
        <v>46140.041666666664</v>
      </c>
      <c r="C5620" s="2">
        <v>46140</v>
      </c>
      <c r="D5620" s="3">
        <v>4.1666666666666664E-2</v>
      </c>
      <c r="E5620">
        <v>0</v>
      </c>
    </row>
    <row r="5621" spans="1:5">
      <c r="A5621">
        <f t="shared" si="174"/>
        <v>118.0625</v>
      </c>
      <c r="B5621" s="4">
        <f t="shared" si="175"/>
        <v>46140.0625</v>
      </c>
      <c r="C5621" s="2">
        <v>46140</v>
      </c>
      <c r="D5621" s="3">
        <v>6.25E-2</v>
      </c>
      <c r="E5621">
        <v>0</v>
      </c>
    </row>
    <row r="5622" spans="1:5">
      <c r="A5622">
        <f t="shared" si="174"/>
        <v>118.08333333333576</v>
      </c>
      <c r="B5622" s="4">
        <f t="shared" si="175"/>
        <v>46140.083333333336</v>
      </c>
      <c r="C5622" s="2">
        <v>46140</v>
      </c>
      <c r="D5622" s="3">
        <v>8.3333333333333329E-2</v>
      </c>
      <c r="E5622">
        <v>0</v>
      </c>
    </row>
    <row r="5623" spans="1:5">
      <c r="A5623">
        <f t="shared" si="174"/>
        <v>118.10416666666424</v>
      </c>
      <c r="B5623" s="4">
        <f t="shared" si="175"/>
        <v>46140.104166666664</v>
      </c>
      <c r="C5623" s="2">
        <v>46140</v>
      </c>
      <c r="D5623" s="3">
        <v>0.10416666666666667</v>
      </c>
      <c r="E5623">
        <v>0</v>
      </c>
    </row>
    <row r="5624" spans="1:5">
      <c r="A5624">
        <f t="shared" si="174"/>
        <v>118.125</v>
      </c>
      <c r="B5624" s="4">
        <f t="shared" si="175"/>
        <v>46140.125</v>
      </c>
      <c r="C5624" s="2">
        <v>46140</v>
      </c>
      <c r="D5624" s="3">
        <v>0.125</v>
      </c>
      <c r="E5624">
        <v>0</v>
      </c>
    </row>
    <row r="5625" spans="1:5">
      <c r="A5625">
        <f t="shared" si="174"/>
        <v>118.14583333333576</v>
      </c>
      <c r="B5625" s="4">
        <f t="shared" si="175"/>
        <v>46140.145833333336</v>
      </c>
      <c r="C5625" s="2">
        <v>46140</v>
      </c>
      <c r="D5625" s="3">
        <v>0.14583333333333334</v>
      </c>
      <c r="E5625">
        <v>0</v>
      </c>
    </row>
    <row r="5626" spans="1:5">
      <c r="A5626">
        <f t="shared" si="174"/>
        <v>118.16666666666424</v>
      </c>
      <c r="B5626" s="4">
        <f t="shared" si="175"/>
        <v>46140.166666666664</v>
      </c>
      <c r="C5626" s="2">
        <v>46140</v>
      </c>
      <c r="D5626" s="3">
        <v>0.16666666666666666</v>
      </c>
      <c r="E5626">
        <v>0</v>
      </c>
    </row>
    <row r="5627" spans="1:5">
      <c r="A5627">
        <f t="shared" si="174"/>
        <v>118.1875</v>
      </c>
      <c r="B5627" s="4">
        <f t="shared" si="175"/>
        <v>46140.1875</v>
      </c>
      <c r="C5627" s="2">
        <v>46140</v>
      </c>
      <c r="D5627" s="3">
        <v>0.1875</v>
      </c>
      <c r="E5627">
        <v>0</v>
      </c>
    </row>
    <row r="5628" spans="1:5">
      <c r="A5628">
        <f t="shared" si="174"/>
        <v>118.20833333333576</v>
      </c>
      <c r="B5628" s="4">
        <f t="shared" si="175"/>
        <v>46140.208333333336</v>
      </c>
      <c r="C5628" s="2">
        <v>46140</v>
      </c>
      <c r="D5628" s="3">
        <v>0.20833333333333334</v>
      </c>
      <c r="E5628">
        <v>0</v>
      </c>
    </row>
    <row r="5629" spans="1:5">
      <c r="A5629">
        <f t="shared" si="174"/>
        <v>118.22916666666424</v>
      </c>
      <c r="B5629" s="4">
        <f t="shared" si="175"/>
        <v>46140.229166666664</v>
      </c>
      <c r="C5629" s="2">
        <v>46140</v>
      </c>
      <c r="D5629" s="3">
        <v>0.22916666666666666</v>
      </c>
      <c r="E5629">
        <v>0</v>
      </c>
    </row>
    <row r="5630" spans="1:5">
      <c r="A5630">
        <f t="shared" si="174"/>
        <v>118.25</v>
      </c>
      <c r="B5630" s="4">
        <f t="shared" si="175"/>
        <v>46140.25</v>
      </c>
      <c r="C5630" s="2">
        <v>46140</v>
      </c>
      <c r="D5630" s="3">
        <v>0.25</v>
      </c>
      <c r="E5630">
        <v>0</v>
      </c>
    </row>
    <row r="5631" spans="1:5">
      <c r="A5631">
        <f t="shared" si="174"/>
        <v>118.27083333333576</v>
      </c>
      <c r="B5631" s="4">
        <f t="shared" si="175"/>
        <v>46140.270833333336</v>
      </c>
      <c r="C5631" s="2">
        <v>46140</v>
      </c>
      <c r="D5631" s="3">
        <v>0.27083333333333331</v>
      </c>
      <c r="E5631">
        <v>50.355600000000003</v>
      </c>
    </row>
    <row r="5632" spans="1:5">
      <c r="A5632">
        <f t="shared" si="174"/>
        <v>118.29166666666424</v>
      </c>
      <c r="B5632" s="4">
        <f t="shared" si="175"/>
        <v>46140.291666666664</v>
      </c>
      <c r="C5632" s="2">
        <v>46140</v>
      </c>
      <c r="D5632" s="3">
        <v>0.29166666666666669</v>
      </c>
      <c r="E5632">
        <v>215.67599999999999</v>
      </c>
    </row>
    <row r="5633" spans="1:5">
      <c r="A5633">
        <f t="shared" si="174"/>
        <v>118.3125</v>
      </c>
      <c r="B5633" s="4">
        <f t="shared" si="175"/>
        <v>46140.3125</v>
      </c>
      <c r="C5633" s="2">
        <v>46140</v>
      </c>
      <c r="D5633" s="3">
        <v>0.3125</v>
      </c>
      <c r="E5633">
        <v>380.7441</v>
      </c>
    </row>
    <row r="5634" spans="1:5">
      <c r="A5634">
        <f t="shared" si="174"/>
        <v>118.33333333333576</v>
      </c>
      <c r="B5634" s="4">
        <f t="shared" si="175"/>
        <v>46140.333333333336</v>
      </c>
      <c r="C5634" s="2">
        <v>46140</v>
      </c>
      <c r="D5634" s="3">
        <v>0.33333333333333331</v>
      </c>
      <c r="E5634">
        <v>540.24720000000002</v>
      </c>
    </row>
    <row r="5635" spans="1:5">
      <c r="A5635">
        <f t="shared" ref="A5635:A5698" si="176">B5635-DATE(YEAR(B5635),1,0)</f>
        <v>118.35416666666424</v>
      </c>
      <c r="B5635" s="4">
        <f t="shared" ref="B5635:B5698" si="177">C5635+D5635</f>
        <v>46140.354166666664</v>
      </c>
      <c r="C5635" s="2">
        <v>46140</v>
      </c>
      <c r="D5635" s="3">
        <v>0.35416666666666669</v>
      </c>
      <c r="E5635">
        <v>691.1327</v>
      </c>
    </row>
    <row r="5636" spans="1:5">
      <c r="A5636">
        <f t="shared" si="176"/>
        <v>118.375</v>
      </c>
      <c r="B5636" s="4">
        <f t="shared" si="177"/>
        <v>46140.375</v>
      </c>
      <c r="C5636" s="2">
        <v>46140</v>
      </c>
      <c r="D5636" s="3">
        <v>0.375</v>
      </c>
      <c r="E5636">
        <v>830.7328</v>
      </c>
    </row>
    <row r="5637" spans="1:5">
      <c r="A5637">
        <f t="shared" si="176"/>
        <v>118.39583333333576</v>
      </c>
      <c r="B5637" s="4">
        <f t="shared" si="177"/>
        <v>46140.395833333336</v>
      </c>
      <c r="C5637" s="2">
        <v>46140</v>
      </c>
      <c r="D5637" s="3">
        <v>0.39583333333333331</v>
      </c>
      <c r="E5637">
        <v>956.62660000000005</v>
      </c>
    </row>
    <row r="5638" spans="1:5">
      <c r="A5638">
        <f t="shared" si="176"/>
        <v>118.41666666666424</v>
      </c>
      <c r="B5638" s="4">
        <f t="shared" si="177"/>
        <v>46140.416666666664</v>
      </c>
      <c r="C5638" s="2">
        <v>46140</v>
      </c>
      <c r="D5638" s="3">
        <v>0.41666666666666669</v>
      </c>
      <c r="E5638">
        <v>1066.6458</v>
      </c>
    </row>
    <row r="5639" spans="1:5">
      <c r="A5639">
        <f t="shared" si="176"/>
        <v>118.4375</v>
      </c>
      <c r="B5639" s="4">
        <f t="shared" si="177"/>
        <v>46140.4375</v>
      </c>
      <c r="C5639" s="2">
        <v>46140</v>
      </c>
      <c r="D5639" s="3">
        <v>0.4375</v>
      </c>
      <c r="E5639">
        <v>1158.9005</v>
      </c>
    </row>
    <row r="5640" spans="1:5">
      <c r="A5640">
        <f t="shared" si="176"/>
        <v>118.45833333333576</v>
      </c>
      <c r="B5640" s="4">
        <f t="shared" si="177"/>
        <v>46140.458333333336</v>
      </c>
      <c r="C5640" s="2">
        <v>46140</v>
      </c>
      <c r="D5640" s="3">
        <v>0.45833333333333331</v>
      </c>
      <c r="E5640">
        <v>1231.8087</v>
      </c>
    </row>
    <row r="5641" spans="1:5">
      <c r="A5641">
        <f t="shared" si="176"/>
        <v>118.47916666666424</v>
      </c>
      <c r="B5641" s="4">
        <f t="shared" si="177"/>
        <v>46140.479166666664</v>
      </c>
      <c r="C5641" s="2">
        <v>46140</v>
      </c>
      <c r="D5641" s="3">
        <v>0.47916666666666669</v>
      </c>
      <c r="E5641">
        <v>1284.1215</v>
      </c>
    </row>
    <row r="5642" spans="1:5">
      <c r="A5642">
        <f t="shared" si="176"/>
        <v>118.5</v>
      </c>
      <c r="B5642" s="4">
        <f t="shared" si="177"/>
        <v>46140.5</v>
      </c>
      <c r="C5642" s="2">
        <v>46140</v>
      </c>
      <c r="D5642" s="3">
        <v>0.5</v>
      </c>
      <c r="E5642">
        <v>1314.9435000000001</v>
      </c>
    </row>
    <row r="5643" spans="1:5">
      <c r="A5643">
        <f t="shared" si="176"/>
        <v>118.52083333333576</v>
      </c>
      <c r="B5643" s="4">
        <f t="shared" si="177"/>
        <v>46140.520833333336</v>
      </c>
      <c r="C5643" s="2">
        <v>46140</v>
      </c>
      <c r="D5643" s="3">
        <v>0.52083333333333337</v>
      </c>
      <c r="E5643">
        <v>1323.7478000000001</v>
      </c>
    </row>
    <row r="5644" spans="1:5">
      <c r="A5644">
        <f t="shared" si="176"/>
        <v>118.54166666666424</v>
      </c>
      <c r="B5644" s="4">
        <f t="shared" si="177"/>
        <v>46140.541666666664</v>
      </c>
      <c r="C5644" s="2">
        <v>46140</v>
      </c>
      <c r="D5644" s="3">
        <v>0.54166666666666663</v>
      </c>
      <c r="E5644">
        <v>1310.385</v>
      </c>
    </row>
    <row r="5645" spans="1:5">
      <c r="A5645">
        <f t="shared" si="176"/>
        <v>118.5625</v>
      </c>
      <c r="B5645" s="4">
        <f t="shared" si="177"/>
        <v>46140.5625</v>
      </c>
      <c r="C5645" s="2">
        <v>46140</v>
      </c>
      <c r="D5645" s="3">
        <v>0.5625</v>
      </c>
      <c r="E5645">
        <v>1275.0858000000001</v>
      </c>
    </row>
    <row r="5646" spans="1:5">
      <c r="A5646">
        <f t="shared" si="176"/>
        <v>118.58333333333576</v>
      </c>
      <c r="B5646" s="4">
        <f t="shared" si="177"/>
        <v>46140.583333333336</v>
      </c>
      <c r="C5646" s="2">
        <v>46140</v>
      </c>
      <c r="D5646" s="3">
        <v>0.58333333333333337</v>
      </c>
      <c r="E5646">
        <v>1218.4565</v>
      </c>
    </row>
    <row r="5647" spans="1:5">
      <c r="A5647">
        <f t="shared" si="176"/>
        <v>118.60416666666424</v>
      </c>
      <c r="B5647" s="4">
        <f t="shared" si="177"/>
        <v>46140.604166666664</v>
      </c>
      <c r="C5647" s="2">
        <v>46140</v>
      </c>
      <c r="D5647" s="3">
        <v>0.60416666666666663</v>
      </c>
      <c r="E5647">
        <v>1141.4694999999999</v>
      </c>
    </row>
    <row r="5648" spans="1:5">
      <c r="A5648">
        <f t="shared" si="176"/>
        <v>118.625</v>
      </c>
      <c r="B5648" s="4">
        <f t="shared" si="177"/>
        <v>46140.625</v>
      </c>
      <c r="C5648" s="2">
        <v>46140</v>
      </c>
      <c r="D5648" s="3">
        <v>0.625</v>
      </c>
      <c r="E5648">
        <v>1045.4467</v>
      </c>
    </row>
    <row r="5649" spans="1:5">
      <c r="A5649">
        <f t="shared" si="176"/>
        <v>118.64583333333576</v>
      </c>
      <c r="B5649" s="4">
        <f t="shared" si="177"/>
        <v>46140.645833333336</v>
      </c>
      <c r="C5649" s="2">
        <v>46140</v>
      </c>
      <c r="D5649" s="3">
        <v>0.64583333333333337</v>
      </c>
      <c r="E5649">
        <v>932.03769999999997</v>
      </c>
    </row>
    <row r="5650" spans="1:5">
      <c r="A5650">
        <f t="shared" si="176"/>
        <v>118.66666666666424</v>
      </c>
      <c r="B5650" s="4">
        <f t="shared" si="177"/>
        <v>46140.666666666664</v>
      </c>
      <c r="C5650" s="2">
        <v>46140</v>
      </c>
      <c r="D5650" s="3">
        <v>0.66666666666666663</v>
      </c>
      <c r="E5650">
        <v>803.19349999999997</v>
      </c>
    </row>
    <row r="5651" spans="1:5">
      <c r="A5651">
        <f t="shared" si="176"/>
        <v>118.6875</v>
      </c>
      <c r="B5651" s="4">
        <f t="shared" si="177"/>
        <v>46140.6875</v>
      </c>
      <c r="C5651" s="2">
        <v>46140</v>
      </c>
      <c r="D5651" s="3">
        <v>0.6875</v>
      </c>
      <c r="E5651">
        <v>661.1377</v>
      </c>
    </row>
    <row r="5652" spans="1:5">
      <c r="A5652">
        <f t="shared" si="176"/>
        <v>118.70833333333576</v>
      </c>
      <c r="B5652" s="4">
        <f t="shared" si="177"/>
        <v>46140.708333333336</v>
      </c>
      <c r="C5652" s="2">
        <v>46140</v>
      </c>
      <c r="D5652" s="3">
        <v>0.70833333333333337</v>
      </c>
      <c r="E5652">
        <v>508.34120000000001</v>
      </c>
    </row>
    <row r="5653" spans="1:5">
      <c r="A5653">
        <f t="shared" si="176"/>
        <v>118.72916666666424</v>
      </c>
      <c r="B5653" s="4">
        <f t="shared" si="177"/>
        <v>46140.729166666664</v>
      </c>
      <c r="C5653" s="2">
        <v>46140</v>
      </c>
      <c r="D5653" s="3">
        <v>0.72916666666666663</v>
      </c>
      <c r="E5653">
        <v>347.52879999999999</v>
      </c>
    </row>
    <row r="5654" spans="1:5">
      <c r="A5654">
        <f t="shared" si="176"/>
        <v>118.75</v>
      </c>
      <c r="B5654" s="4">
        <f t="shared" si="177"/>
        <v>46140.75</v>
      </c>
      <c r="C5654" s="2">
        <v>46140</v>
      </c>
      <c r="D5654" s="3">
        <v>0.75</v>
      </c>
      <c r="E5654">
        <v>181.90469999999999</v>
      </c>
    </row>
    <row r="5655" spans="1:5">
      <c r="A5655">
        <f t="shared" si="176"/>
        <v>118.77083333333576</v>
      </c>
      <c r="B5655" s="4">
        <f t="shared" si="177"/>
        <v>46140.770833333336</v>
      </c>
      <c r="C5655" s="2">
        <v>46140</v>
      </c>
      <c r="D5655" s="3">
        <v>0.77083333333333337</v>
      </c>
      <c r="E5655">
        <v>18.676200000000001</v>
      </c>
    </row>
    <row r="5656" spans="1:5">
      <c r="A5656">
        <f t="shared" si="176"/>
        <v>118.79166666666424</v>
      </c>
      <c r="B5656" s="4">
        <f t="shared" si="177"/>
        <v>46140.791666666664</v>
      </c>
      <c r="C5656" s="2">
        <v>46140</v>
      </c>
      <c r="D5656" s="3">
        <v>0.79166666666666663</v>
      </c>
      <c r="E5656">
        <v>0</v>
      </c>
    </row>
    <row r="5657" spans="1:5">
      <c r="A5657">
        <f t="shared" si="176"/>
        <v>118.8125</v>
      </c>
      <c r="B5657" s="4">
        <f t="shared" si="177"/>
        <v>46140.8125</v>
      </c>
      <c r="C5657" s="2">
        <v>46140</v>
      </c>
      <c r="D5657" s="3">
        <v>0.8125</v>
      </c>
      <c r="E5657">
        <v>0</v>
      </c>
    </row>
    <row r="5658" spans="1:5">
      <c r="A5658">
        <f t="shared" si="176"/>
        <v>118.83333333333576</v>
      </c>
      <c r="B5658" s="4">
        <f t="shared" si="177"/>
        <v>46140.833333333336</v>
      </c>
      <c r="C5658" s="2">
        <v>46140</v>
      </c>
      <c r="D5658" s="3">
        <v>0.83333333333333337</v>
      </c>
      <c r="E5658">
        <v>0</v>
      </c>
    </row>
    <row r="5659" spans="1:5">
      <c r="A5659">
        <f t="shared" si="176"/>
        <v>118.85416666666424</v>
      </c>
      <c r="B5659" s="4">
        <f t="shared" si="177"/>
        <v>46140.854166666664</v>
      </c>
      <c r="C5659" s="2">
        <v>46140</v>
      </c>
      <c r="D5659" s="3">
        <v>0.85416666666666663</v>
      </c>
      <c r="E5659">
        <v>0</v>
      </c>
    </row>
    <row r="5660" spans="1:5">
      <c r="A5660">
        <f t="shared" si="176"/>
        <v>118.875</v>
      </c>
      <c r="B5660" s="4">
        <f t="shared" si="177"/>
        <v>46140.875</v>
      </c>
      <c r="C5660" s="2">
        <v>46140</v>
      </c>
      <c r="D5660" s="3">
        <v>0.875</v>
      </c>
      <c r="E5660">
        <v>0</v>
      </c>
    </row>
    <row r="5661" spans="1:5">
      <c r="A5661">
        <f t="shared" si="176"/>
        <v>118.89583333333576</v>
      </c>
      <c r="B5661" s="4">
        <f t="shared" si="177"/>
        <v>46140.895833333336</v>
      </c>
      <c r="C5661" s="2">
        <v>46140</v>
      </c>
      <c r="D5661" s="3">
        <v>0.89583333333333337</v>
      </c>
      <c r="E5661">
        <v>0</v>
      </c>
    </row>
    <row r="5662" spans="1:5">
      <c r="A5662">
        <f t="shared" si="176"/>
        <v>118.91666666666424</v>
      </c>
      <c r="B5662" s="4">
        <f t="shared" si="177"/>
        <v>46140.916666666664</v>
      </c>
      <c r="C5662" s="2">
        <v>46140</v>
      </c>
      <c r="D5662" s="3">
        <v>0.91666666666666663</v>
      </c>
      <c r="E5662">
        <v>0</v>
      </c>
    </row>
    <row r="5663" spans="1:5">
      <c r="A5663">
        <f t="shared" si="176"/>
        <v>118.9375</v>
      </c>
      <c r="B5663" s="4">
        <f t="shared" si="177"/>
        <v>46140.9375</v>
      </c>
      <c r="C5663" s="2">
        <v>46140</v>
      </c>
      <c r="D5663" s="3">
        <v>0.9375</v>
      </c>
      <c r="E5663">
        <v>0</v>
      </c>
    </row>
    <row r="5664" spans="1:5">
      <c r="A5664">
        <f t="shared" si="176"/>
        <v>118.95833333333576</v>
      </c>
      <c r="B5664" s="4">
        <f t="shared" si="177"/>
        <v>46140.958333333336</v>
      </c>
      <c r="C5664" s="2">
        <v>46140</v>
      </c>
      <c r="D5664" s="3">
        <v>0.95833333333333337</v>
      </c>
      <c r="E5664">
        <v>0</v>
      </c>
    </row>
    <row r="5665" spans="1:5">
      <c r="A5665">
        <f t="shared" si="176"/>
        <v>118.97916666666424</v>
      </c>
      <c r="B5665" s="4">
        <f t="shared" si="177"/>
        <v>46140.979166666664</v>
      </c>
      <c r="C5665" s="2">
        <v>46140</v>
      </c>
      <c r="D5665" s="3">
        <v>0.97916666666666663</v>
      </c>
      <c r="E5665">
        <v>0</v>
      </c>
    </row>
    <row r="5666" spans="1:5">
      <c r="A5666">
        <f t="shared" si="176"/>
        <v>119</v>
      </c>
      <c r="B5666" s="4">
        <f t="shared" si="177"/>
        <v>46141</v>
      </c>
      <c r="C5666" s="2">
        <v>46141</v>
      </c>
      <c r="D5666" s="3">
        <v>0</v>
      </c>
      <c r="E5666">
        <v>0</v>
      </c>
    </row>
    <row r="5667" spans="1:5">
      <c r="A5667">
        <f t="shared" si="176"/>
        <v>119.02083333333576</v>
      </c>
      <c r="B5667" s="4">
        <f t="shared" si="177"/>
        <v>46141.020833333336</v>
      </c>
      <c r="C5667" s="2">
        <v>46141</v>
      </c>
      <c r="D5667" s="3">
        <v>2.0833333333333332E-2</v>
      </c>
      <c r="E5667">
        <v>0</v>
      </c>
    </row>
    <row r="5668" spans="1:5">
      <c r="A5668">
        <f t="shared" si="176"/>
        <v>119.04166666666424</v>
      </c>
      <c r="B5668" s="4">
        <f t="shared" si="177"/>
        <v>46141.041666666664</v>
      </c>
      <c r="C5668" s="2">
        <v>46141</v>
      </c>
      <c r="D5668" s="3">
        <v>4.1666666666666664E-2</v>
      </c>
      <c r="E5668">
        <v>0</v>
      </c>
    </row>
    <row r="5669" spans="1:5">
      <c r="A5669">
        <f t="shared" si="176"/>
        <v>119.0625</v>
      </c>
      <c r="B5669" s="4">
        <f t="shared" si="177"/>
        <v>46141.0625</v>
      </c>
      <c r="C5669" s="2">
        <v>46141</v>
      </c>
      <c r="D5669" s="3">
        <v>6.25E-2</v>
      </c>
      <c r="E5669">
        <v>0</v>
      </c>
    </row>
    <row r="5670" spans="1:5">
      <c r="A5670">
        <f t="shared" si="176"/>
        <v>119.08333333333576</v>
      </c>
      <c r="B5670" s="4">
        <f t="shared" si="177"/>
        <v>46141.083333333336</v>
      </c>
      <c r="C5670" s="2">
        <v>46141</v>
      </c>
      <c r="D5670" s="3">
        <v>8.3333333333333329E-2</v>
      </c>
      <c r="E5670">
        <v>0</v>
      </c>
    </row>
    <row r="5671" spans="1:5">
      <c r="A5671">
        <f t="shared" si="176"/>
        <v>119.10416666666424</v>
      </c>
      <c r="B5671" s="4">
        <f t="shared" si="177"/>
        <v>46141.104166666664</v>
      </c>
      <c r="C5671" s="2">
        <v>46141</v>
      </c>
      <c r="D5671" s="3">
        <v>0.10416666666666667</v>
      </c>
      <c r="E5671">
        <v>0</v>
      </c>
    </row>
    <row r="5672" spans="1:5">
      <c r="A5672">
        <f t="shared" si="176"/>
        <v>119.125</v>
      </c>
      <c r="B5672" s="4">
        <f t="shared" si="177"/>
        <v>46141.125</v>
      </c>
      <c r="C5672" s="2">
        <v>46141</v>
      </c>
      <c r="D5672" s="3">
        <v>0.125</v>
      </c>
      <c r="E5672">
        <v>0</v>
      </c>
    </row>
    <row r="5673" spans="1:5">
      <c r="A5673">
        <f t="shared" si="176"/>
        <v>119.14583333333576</v>
      </c>
      <c r="B5673" s="4">
        <f t="shared" si="177"/>
        <v>46141.145833333336</v>
      </c>
      <c r="C5673" s="2">
        <v>46141</v>
      </c>
      <c r="D5673" s="3">
        <v>0.14583333333333334</v>
      </c>
      <c r="E5673">
        <v>0</v>
      </c>
    </row>
    <row r="5674" spans="1:5">
      <c r="A5674">
        <f t="shared" si="176"/>
        <v>119.16666666666424</v>
      </c>
      <c r="B5674" s="4">
        <f t="shared" si="177"/>
        <v>46141.166666666664</v>
      </c>
      <c r="C5674" s="2">
        <v>46141</v>
      </c>
      <c r="D5674" s="3">
        <v>0.16666666666666666</v>
      </c>
      <c r="E5674">
        <v>0</v>
      </c>
    </row>
    <row r="5675" spans="1:5">
      <c r="A5675">
        <f t="shared" si="176"/>
        <v>119.1875</v>
      </c>
      <c r="B5675" s="4">
        <f t="shared" si="177"/>
        <v>46141.1875</v>
      </c>
      <c r="C5675" s="2">
        <v>46141</v>
      </c>
      <c r="D5675" s="3">
        <v>0.1875</v>
      </c>
      <c r="E5675">
        <v>0</v>
      </c>
    </row>
    <row r="5676" spans="1:5">
      <c r="A5676">
        <f t="shared" si="176"/>
        <v>119.20833333333576</v>
      </c>
      <c r="B5676" s="4">
        <f t="shared" si="177"/>
        <v>46141.208333333336</v>
      </c>
      <c r="C5676" s="2">
        <v>46141</v>
      </c>
      <c r="D5676" s="3">
        <v>0.20833333333333334</v>
      </c>
      <c r="E5676">
        <v>0</v>
      </c>
    </row>
    <row r="5677" spans="1:5">
      <c r="A5677">
        <f t="shared" si="176"/>
        <v>119.22916666666424</v>
      </c>
      <c r="B5677" s="4">
        <f t="shared" si="177"/>
        <v>46141.229166666664</v>
      </c>
      <c r="C5677" s="2">
        <v>46141</v>
      </c>
      <c r="D5677" s="3">
        <v>0.22916666666666666</v>
      </c>
      <c r="E5677">
        <v>0</v>
      </c>
    </row>
    <row r="5678" spans="1:5">
      <c r="A5678">
        <f t="shared" si="176"/>
        <v>119.25</v>
      </c>
      <c r="B5678" s="4">
        <f t="shared" si="177"/>
        <v>46141.25</v>
      </c>
      <c r="C5678" s="2">
        <v>46141</v>
      </c>
      <c r="D5678" s="3">
        <v>0.25</v>
      </c>
      <c r="E5678">
        <v>0</v>
      </c>
    </row>
    <row r="5679" spans="1:5">
      <c r="A5679">
        <f t="shared" si="176"/>
        <v>119.27083333333576</v>
      </c>
      <c r="B5679" s="4">
        <f t="shared" si="177"/>
        <v>46141.270833333336</v>
      </c>
      <c r="C5679" s="2">
        <v>46141</v>
      </c>
      <c r="D5679" s="3">
        <v>0.27083333333333331</v>
      </c>
      <c r="E5679">
        <v>51.62</v>
      </c>
    </row>
    <row r="5680" spans="1:5">
      <c r="A5680">
        <f t="shared" si="176"/>
        <v>119.29166666666424</v>
      </c>
      <c r="B5680" s="4">
        <f t="shared" si="177"/>
        <v>46141.291666666664</v>
      </c>
      <c r="C5680" s="2">
        <v>46141</v>
      </c>
      <c r="D5680" s="3">
        <v>0.29166666666666669</v>
      </c>
      <c r="E5680">
        <v>216.67439999999999</v>
      </c>
    </row>
    <row r="5681" spans="1:5">
      <c r="A5681">
        <f t="shared" si="176"/>
        <v>119.3125</v>
      </c>
      <c r="B5681" s="4">
        <f t="shared" si="177"/>
        <v>46141.3125</v>
      </c>
      <c r="C5681" s="2">
        <v>46141</v>
      </c>
      <c r="D5681" s="3">
        <v>0.3125</v>
      </c>
      <c r="E5681">
        <v>381.40769999999998</v>
      </c>
    </row>
    <row r="5682" spans="1:5">
      <c r="A5682">
        <f t="shared" si="176"/>
        <v>119.33333333333576</v>
      </c>
      <c r="B5682" s="4">
        <f t="shared" si="177"/>
        <v>46141.333333333336</v>
      </c>
      <c r="C5682" s="2">
        <v>46141</v>
      </c>
      <c r="D5682" s="3">
        <v>0.33333333333333331</v>
      </c>
      <c r="E5682">
        <v>540.5693</v>
      </c>
    </row>
    <row r="5683" spans="1:5">
      <c r="A5683">
        <f t="shared" si="176"/>
        <v>119.35416666666424</v>
      </c>
      <c r="B5683" s="4">
        <f t="shared" si="177"/>
        <v>46141.354166666664</v>
      </c>
      <c r="C5683" s="2">
        <v>46141</v>
      </c>
      <c r="D5683" s="3">
        <v>0.35416666666666669</v>
      </c>
      <c r="E5683">
        <v>691.11670000000004</v>
      </c>
    </row>
    <row r="5684" spans="1:5">
      <c r="A5684">
        <f t="shared" si="176"/>
        <v>119.375</v>
      </c>
      <c r="B5684" s="4">
        <f t="shared" si="177"/>
        <v>46141.375</v>
      </c>
      <c r="C5684" s="2">
        <v>46141</v>
      </c>
      <c r="D5684" s="3">
        <v>0.375</v>
      </c>
      <c r="E5684">
        <v>830.38850000000002</v>
      </c>
    </row>
    <row r="5685" spans="1:5">
      <c r="A5685">
        <f t="shared" si="176"/>
        <v>119.39583333333576</v>
      </c>
      <c r="B5685" s="4">
        <f t="shared" si="177"/>
        <v>46141.395833333336</v>
      </c>
      <c r="C5685" s="2">
        <v>46141</v>
      </c>
      <c r="D5685" s="3">
        <v>0.39583333333333331</v>
      </c>
      <c r="E5685">
        <v>955.96990000000005</v>
      </c>
    </row>
    <row r="5686" spans="1:5">
      <c r="A5686">
        <f t="shared" si="176"/>
        <v>119.41666666666424</v>
      </c>
      <c r="B5686" s="4">
        <f t="shared" si="177"/>
        <v>46141.416666666664</v>
      </c>
      <c r="C5686" s="2">
        <v>46141</v>
      </c>
      <c r="D5686" s="3">
        <v>0.41666666666666669</v>
      </c>
      <c r="E5686">
        <v>1065.6977999999999</v>
      </c>
    </row>
    <row r="5687" spans="1:5">
      <c r="A5687">
        <f t="shared" si="176"/>
        <v>119.4375</v>
      </c>
      <c r="B5687" s="4">
        <f t="shared" si="177"/>
        <v>46141.4375</v>
      </c>
      <c r="C5687" s="2">
        <v>46141</v>
      </c>
      <c r="D5687" s="3">
        <v>0.4375</v>
      </c>
      <c r="E5687">
        <v>1157.6874</v>
      </c>
    </row>
    <row r="5688" spans="1:5">
      <c r="A5688">
        <f t="shared" si="176"/>
        <v>119.45833333333576</v>
      </c>
      <c r="B5688" s="4">
        <f t="shared" si="177"/>
        <v>46141.458333333336</v>
      </c>
      <c r="C5688" s="2">
        <v>46141</v>
      </c>
      <c r="D5688" s="3">
        <v>0.45833333333333331</v>
      </c>
      <c r="E5688">
        <v>1230.3616</v>
      </c>
    </row>
    <row r="5689" spans="1:5">
      <c r="A5689">
        <f t="shared" si="176"/>
        <v>119.47916666666424</v>
      </c>
      <c r="B5689" s="4">
        <f t="shared" si="177"/>
        <v>46141.479166666664</v>
      </c>
      <c r="C5689" s="2">
        <v>46141</v>
      </c>
      <c r="D5689" s="3">
        <v>0.47916666666666669</v>
      </c>
      <c r="E5689">
        <v>1282.4749999999999</v>
      </c>
    </row>
    <row r="5690" spans="1:5">
      <c r="A5690">
        <f t="shared" si="176"/>
        <v>119.5</v>
      </c>
      <c r="B5690" s="4">
        <f t="shared" si="177"/>
        <v>46141.5</v>
      </c>
      <c r="C5690" s="2">
        <v>46141</v>
      </c>
      <c r="D5690" s="3">
        <v>0.5</v>
      </c>
      <c r="E5690">
        <v>1313.136</v>
      </c>
    </row>
    <row r="5691" spans="1:5">
      <c r="A5691">
        <f t="shared" si="176"/>
        <v>119.52083333333576</v>
      </c>
      <c r="B5691" s="4">
        <f t="shared" si="177"/>
        <v>46141.520833333336</v>
      </c>
      <c r="C5691" s="2">
        <v>46141</v>
      </c>
      <c r="D5691" s="3">
        <v>0.52083333333333337</v>
      </c>
      <c r="E5691">
        <v>1321.8203000000001</v>
      </c>
    </row>
    <row r="5692" spans="1:5">
      <c r="A5692">
        <f t="shared" si="176"/>
        <v>119.54166666666424</v>
      </c>
      <c r="B5692" s="4">
        <f t="shared" si="177"/>
        <v>46141.541666666664</v>
      </c>
      <c r="C5692" s="2">
        <v>46141</v>
      </c>
      <c r="D5692" s="3">
        <v>0.54166666666666663</v>
      </c>
      <c r="E5692">
        <v>1308.3809000000001</v>
      </c>
    </row>
    <row r="5693" spans="1:5">
      <c r="A5693">
        <f t="shared" si="176"/>
        <v>119.5625</v>
      </c>
      <c r="B5693" s="4">
        <f t="shared" si="177"/>
        <v>46141.5625</v>
      </c>
      <c r="C5693" s="2">
        <v>46141</v>
      </c>
      <c r="D5693" s="3">
        <v>0.5625</v>
      </c>
      <c r="E5693">
        <v>1273.0491999999999</v>
      </c>
    </row>
    <row r="5694" spans="1:5">
      <c r="A5694">
        <f t="shared" si="176"/>
        <v>119.58333333333576</v>
      </c>
      <c r="B5694" s="4">
        <f t="shared" si="177"/>
        <v>46141.583333333336</v>
      </c>
      <c r="C5694" s="2">
        <v>46141</v>
      </c>
      <c r="D5694" s="3">
        <v>0.58333333333333337</v>
      </c>
      <c r="E5694">
        <v>1216.4327000000001</v>
      </c>
    </row>
    <row r="5695" spans="1:5">
      <c r="A5695">
        <f t="shared" si="176"/>
        <v>119.60416666666424</v>
      </c>
      <c r="B5695" s="4">
        <f t="shared" si="177"/>
        <v>46141.604166666664</v>
      </c>
      <c r="C5695" s="2">
        <v>46141</v>
      </c>
      <c r="D5695" s="3">
        <v>0.60416666666666663</v>
      </c>
      <c r="E5695">
        <v>1139.5032000000001</v>
      </c>
    </row>
    <row r="5696" spans="1:5">
      <c r="A5696">
        <f t="shared" si="176"/>
        <v>119.625</v>
      </c>
      <c r="B5696" s="4">
        <f t="shared" si="177"/>
        <v>46141.625</v>
      </c>
      <c r="C5696" s="2">
        <v>46141</v>
      </c>
      <c r="D5696" s="3">
        <v>0.625</v>
      </c>
      <c r="E5696">
        <v>1043.5817</v>
      </c>
    </row>
    <row r="5697" spans="1:5">
      <c r="A5697">
        <f t="shared" si="176"/>
        <v>119.64583333333576</v>
      </c>
      <c r="B5697" s="4">
        <f t="shared" si="177"/>
        <v>46141.645833333336</v>
      </c>
      <c r="C5697" s="2">
        <v>46141</v>
      </c>
      <c r="D5697" s="3">
        <v>0.64583333333333337</v>
      </c>
      <c r="E5697">
        <v>930.31610000000001</v>
      </c>
    </row>
    <row r="5698" spans="1:5">
      <c r="A5698">
        <f t="shared" si="176"/>
        <v>119.66666666666424</v>
      </c>
      <c r="B5698" s="4">
        <f t="shared" si="177"/>
        <v>46141.666666666664</v>
      </c>
      <c r="C5698" s="2">
        <v>46141</v>
      </c>
      <c r="D5698" s="3">
        <v>0.66666666666666663</v>
      </c>
      <c r="E5698">
        <v>801.65480000000002</v>
      </c>
    </row>
    <row r="5699" spans="1:5">
      <c r="A5699">
        <f t="shared" ref="A5699:A5762" si="178">B5699-DATE(YEAR(B5699),1,0)</f>
        <v>119.6875</v>
      </c>
      <c r="B5699" s="4">
        <f t="shared" ref="B5699:B5762" si="179">C5699+D5699</f>
        <v>46141.6875</v>
      </c>
      <c r="C5699" s="2">
        <v>46141</v>
      </c>
      <c r="D5699" s="3">
        <v>0.6875</v>
      </c>
      <c r="E5699">
        <v>659.81849999999997</v>
      </c>
    </row>
    <row r="5700" spans="1:5">
      <c r="A5700">
        <f t="shared" si="178"/>
        <v>119.70833333333576</v>
      </c>
      <c r="B5700" s="4">
        <f t="shared" si="179"/>
        <v>46141.708333333336</v>
      </c>
      <c r="C5700" s="2">
        <v>46141</v>
      </c>
      <c r="D5700" s="3">
        <v>0.70833333333333337</v>
      </c>
      <c r="E5700">
        <v>507.27420000000001</v>
      </c>
    </row>
    <row r="5701" spans="1:5">
      <c r="A5701">
        <f t="shared" si="178"/>
        <v>119.72916666666424</v>
      </c>
      <c r="B5701" s="4">
        <f t="shared" si="179"/>
        <v>46141.729166666664</v>
      </c>
      <c r="C5701" s="2">
        <v>46141</v>
      </c>
      <c r="D5701" s="3">
        <v>0.72916666666666663</v>
      </c>
      <c r="E5701">
        <v>346.74250000000001</v>
      </c>
    </row>
    <row r="5702" spans="1:5">
      <c r="A5702">
        <f t="shared" si="178"/>
        <v>119.75</v>
      </c>
      <c r="B5702" s="4">
        <f t="shared" si="179"/>
        <v>46141.75</v>
      </c>
      <c r="C5702" s="2">
        <v>46141</v>
      </c>
      <c r="D5702" s="3">
        <v>0.75</v>
      </c>
      <c r="E5702">
        <v>181.4238</v>
      </c>
    </row>
    <row r="5703" spans="1:5">
      <c r="A5703">
        <f t="shared" si="178"/>
        <v>119.77083333333576</v>
      </c>
      <c r="B5703" s="4">
        <f t="shared" si="179"/>
        <v>46141.770833333336</v>
      </c>
      <c r="C5703" s="2">
        <v>46141</v>
      </c>
      <c r="D5703" s="3">
        <v>0.77083333333333337</v>
      </c>
      <c r="E5703">
        <v>18.525400000000001</v>
      </c>
    </row>
    <row r="5704" spans="1:5">
      <c r="A5704">
        <f t="shared" si="178"/>
        <v>119.79166666666424</v>
      </c>
      <c r="B5704" s="4">
        <f t="shared" si="179"/>
        <v>46141.791666666664</v>
      </c>
      <c r="C5704" s="2">
        <v>46141</v>
      </c>
      <c r="D5704" s="3">
        <v>0.79166666666666663</v>
      </c>
      <c r="E5704">
        <v>0</v>
      </c>
    </row>
    <row r="5705" spans="1:5">
      <c r="A5705">
        <f t="shared" si="178"/>
        <v>119.8125</v>
      </c>
      <c r="B5705" s="4">
        <f t="shared" si="179"/>
        <v>46141.8125</v>
      </c>
      <c r="C5705" s="2">
        <v>46141</v>
      </c>
      <c r="D5705" s="3">
        <v>0.8125</v>
      </c>
      <c r="E5705">
        <v>0</v>
      </c>
    </row>
    <row r="5706" spans="1:5">
      <c r="A5706">
        <f t="shared" si="178"/>
        <v>119.83333333333576</v>
      </c>
      <c r="B5706" s="4">
        <f t="shared" si="179"/>
        <v>46141.833333333336</v>
      </c>
      <c r="C5706" s="2">
        <v>46141</v>
      </c>
      <c r="D5706" s="3">
        <v>0.83333333333333337</v>
      </c>
      <c r="E5706">
        <v>0</v>
      </c>
    </row>
    <row r="5707" spans="1:5">
      <c r="A5707">
        <f t="shared" si="178"/>
        <v>119.85416666666424</v>
      </c>
      <c r="B5707" s="4">
        <f t="shared" si="179"/>
        <v>46141.854166666664</v>
      </c>
      <c r="C5707" s="2">
        <v>46141</v>
      </c>
      <c r="D5707" s="3">
        <v>0.85416666666666663</v>
      </c>
      <c r="E5707">
        <v>0</v>
      </c>
    </row>
    <row r="5708" spans="1:5">
      <c r="A5708">
        <f t="shared" si="178"/>
        <v>119.875</v>
      </c>
      <c r="B5708" s="4">
        <f t="shared" si="179"/>
        <v>46141.875</v>
      </c>
      <c r="C5708" s="2">
        <v>46141</v>
      </c>
      <c r="D5708" s="3">
        <v>0.875</v>
      </c>
      <c r="E5708">
        <v>0</v>
      </c>
    </row>
    <row r="5709" spans="1:5">
      <c r="A5709">
        <f t="shared" si="178"/>
        <v>119.89583333333576</v>
      </c>
      <c r="B5709" s="4">
        <f t="shared" si="179"/>
        <v>46141.895833333336</v>
      </c>
      <c r="C5709" s="2">
        <v>46141</v>
      </c>
      <c r="D5709" s="3">
        <v>0.89583333333333337</v>
      </c>
      <c r="E5709">
        <v>0</v>
      </c>
    </row>
    <row r="5710" spans="1:5">
      <c r="A5710">
        <f t="shared" si="178"/>
        <v>119.91666666666424</v>
      </c>
      <c r="B5710" s="4">
        <f t="shared" si="179"/>
        <v>46141.916666666664</v>
      </c>
      <c r="C5710" s="2">
        <v>46141</v>
      </c>
      <c r="D5710" s="3">
        <v>0.91666666666666663</v>
      </c>
      <c r="E5710">
        <v>0</v>
      </c>
    </row>
    <row r="5711" spans="1:5">
      <c r="A5711">
        <f t="shared" si="178"/>
        <v>119.9375</v>
      </c>
      <c r="B5711" s="4">
        <f t="shared" si="179"/>
        <v>46141.9375</v>
      </c>
      <c r="C5711" s="2">
        <v>46141</v>
      </c>
      <c r="D5711" s="3">
        <v>0.9375</v>
      </c>
      <c r="E5711">
        <v>0</v>
      </c>
    </row>
    <row r="5712" spans="1:5">
      <c r="A5712">
        <f t="shared" si="178"/>
        <v>119.95833333333576</v>
      </c>
      <c r="B5712" s="4">
        <f t="shared" si="179"/>
        <v>46141.958333333336</v>
      </c>
      <c r="C5712" s="2">
        <v>46141</v>
      </c>
      <c r="D5712" s="3">
        <v>0.95833333333333337</v>
      </c>
      <c r="E5712">
        <v>0</v>
      </c>
    </row>
    <row r="5713" spans="1:5">
      <c r="A5713">
        <f t="shared" si="178"/>
        <v>119.97916666666424</v>
      </c>
      <c r="B5713" s="4">
        <f t="shared" si="179"/>
        <v>46141.979166666664</v>
      </c>
      <c r="C5713" s="2">
        <v>46141</v>
      </c>
      <c r="D5713" s="3">
        <v>0.97916666666666663</v>
      </c>
      <c r="E5713">
        <v>0</v>
      </c>
    </row>
    <row r="5714" spans="1:5">
      <c r="A5714">
        <f t="shared" si="178"/>
        <v>120</v>
      </c>
      <c r="B5714" s="4">
        <f t="shared" si="179"/>
        <v>46142</v>
      </c>
      <c r="C5714" s="2">
        <v>46142</v>
      </c>
      <c r="D5714" s="3">
        <v>0</v>
      </c>
      <c r="E5714">
        <v>0</v>
      </c>
    </row>
    <row r="5715" spans="1:5">
      <c r="A5715">
        <f t="shared" si="178"/>
        <v>120.02083333333576</v>
      </c>
      <c r="B5715" s="4">
        <f t="shared" si="179"/>
        <v>46142.020833333336</v>
      </c>
      <c r="C5715" s="2">
        <v>46142</v>
      </c>
      <c r="D5715" s="3">
        <v>2.0833333333333332E-2</v>
      </c>
      <c r="E5715">
        <v>0</v>
      </c>
    </row>
    <row r="5716" spans="1:5">
      <c r="A5716">
        <f t="shared" si="178"/>
        <v>120.04166666666424</v>
      </c>
      <c r="B5716" s="4">
        <f t="shared" si="179"/>
        <v>46142.041666666664</v>
      </c>
      <c r="C5716" s="2">
        <v>46142</v>
      </c>
      <c r="D5716" s="3">
        <v>4.1666666666666664E-2</v>
      </c>
      <c r="E5716">
        <v>0</v>
      </c>
    </row>
    <row r="5717" spans="1:5">
      <c r="A5717">
        <f t="shared" si="178"/>
        <v>120.0625</v>
      </c>
      <c r="B5717" s="4">
        <f t="shared" si="179"/>
        <v>46142.0625</v>
      </c>
      <c r="C5717" s="2">
        <v>46142</v>
      </c>
      <c r="D5717" s="3">
        <v>6.25E-2</v>
      </c>
      <c r="E5717">
        <v>0</v>
      </c>
    </row>
    <row r="5718" spans="1:5">
      <c r="A5718">
        <f t="shared" si="178"/>
        <v>120.08333333333576</v>
      </c>
      <c r="B5718" s="4">
        <f t="shared" si="179"/>
        <v>46142.083333333336</v>
      </c>
      <c r="C5718" s="2">
        <v>46142</v>
      </c>
      <c r="D5718" s="3">
        <v>8.3333333333333329E-2</v>
      </c>
      <c r="E5718">
        <v>0</v>
      </c>
    </row>
    <row r="5719" spans="1:5">
      <c r="A5719">
        <f t="shared" si="178"/>
        <v>120.10416666666424</v>
      </c>
      <c r="B5719" s="4">
        <f t="shared" si="179"/>
        <v>46142.104166666664</v>
      </c>
      <c r="C5719" s="2">
        <v>46142</v>
      </c>
      <c r="D5719" s="3">
        <v>0.10416666666666667</v>
      </c>
      <c r="E5719">
        <v>0</v>
      </c>
    </row>
    <row r="5720" spans="1:5">
      <c r="A5720">
        <f t="shared" si="178"/>
        <v>120.125</v>
      </c>
      <c r="B5720" s="4">
        <f t="shared" si="179"/>
        <v>46142.125</v>
      </c>
      <c r="C5720" s="2">
        <v>46142</v>
      </c>
      <c r="D5720" s="3">
        <v>0.125</v>
      </c>
      <c r="E5720">
        <v>0</v>
      </c>
    </row>
    <row r="5721" spans="1:5">
      <c r="A5721">
        <f t="shared" si="178"/>
        <v>120.14583333333576</v>
      </c>
      <c r="B5721" s="4">
        <f t="shared" si="179"/>
        <v>46142.145833333336</v>
      </c>
      <c r="C5721" s="2">
        <v>46142</v>
      </c>
      <c r="D5721" s="3">
        <v>0.14583333333333334</v>
      </c>
      <c r="E5721">
        <v>0</v>
      </c>
    </row>
    <row r="5722" spans="1:5">
      <c r="A5722">
        <f t="shared" si="178"/>
        <v>120.16666666666424</v>
      </c>
      <c r="B5722" s="4">
        <f t="shared" si="179"/>
        <v>46142.166666666664</v>
      </c>
      <c r="C5722" s="2">
        <v>46142</v>
      </c>
      <c r="D5722" s="3">
        <v>0.16666666666666666</v>
      </c>
      <c r="E5722">
        <v>0</v>
      </c>
    </row>
    <row r="5723" spans="1:5">
      <c r="A5723">
        <f t="shared" si="178"/>
        <v>120.1875</v>
      </c>
      <c r="B5723" s="4">
        <f t="shared" si="179"/>
        <v>46142.1875</v>
      </c>
      <c r="C5723" s="2">
        <v>46142</v>
      </c>
      <c r="D5723" s="3">
        <v>0.1875</v>
      </c>
      <c r="E5723">
        <v>0</v>
      </c>
    </row>
    <row r="5724" spans="1:5">
      <c r="A5724">
        <f t="shared" si="178"/>
        <v>120.20833333333576</v>
      </c>
      <c r="B5724" s="4">
        <f t="shared" si="179"/>
        <v>46142.208333333336</v>
      </c>
      <c r="C5724" s="2">
        <v>46142</v>
      </c>
      <c r="D5724" s="3">
        <v>0.20833333333333334</v>
      </c>
      <c r="E5724">
        <v>0</v>
      </c>
    </row>
    <row r="5725" spans="1:5">
      <c r="A5725">
        <f t="shared" si="178"/>
        <v>120.22916666666424</v>
      </c>
      <c r="B5725" s="4">
        <f t="shared" si="179"/>
        <v>46142.229166666664</v>
      </c>
      <c r="C5725" s="2">
        <v>46142</v>
      </c>
      <c r="D5725" s="3">
        <v>0.22916666666666666</v>
      </c>
      <c r="E5725">
        <v>0</v>
      </c>
    </row>
    <row r="5726" spans="1:5">
      <c r="A5726">
        <f t="shared" si="178"/>
        <v>120.25</v>
      </c>
      <c r="B5726" s="4">
        <f t="shared" si="179"/>
        <v>46142.25</v>
      </c>
      <c r="C5726" s="2">
        <v>46142</v>
      </c>
      <c r="D5726" s="3">
        <v>0.25</v>
      </c>
      <c r="E5726">
        <v>0</v>
      </c>
    </row>
    <row r="5727" spans="1:5">
      <c r="A5727">
        <f t="shared" si="178"/>
        <v>120.27083333333576</v>
      </c>
      <c r="B5727" s="4">
        <f t="shared" si="179"/>
        <v>46142.270833333336</v>
      </c>
      <c r="C5727" s="2">
        <v>46142</v>
      </c>
      <c r="D5727" s="3">
        <v>0.27083333333333331</v>
      </c>
      <c r="E5727">
        <v>52.828200000000002</v>
      </c>
    </row>
    <row r="5728" spans="1:5">
      <c r="A5728">
        <f t="shared" si="178"/>
        <v>120.29166666666424</v>
      </c>
      <c r="B5728" s="4">
        <f t="shared" si="179"/>
        <v>46142.291666666664</v>
      </c>
      <c r="C5728" s="2">
        <v>46142</v>
      </c>
      <c r="D5728" s="3">
        <v>0.29166666666666669</v>
      </c>
      <c r="E5728">
        <v>217.61179999999999</v>
      </c>
    </row>
    <row r="5729" spans="1:5">
      <c r="A5729">
        <f t="shared" si="178"/>
        <v>120.3125</v>
      </c>
      <c r="B5729" s="4">
        <f t="shared" si="179"/>
        <v>46142.3125</v>
      </c>
      <c r="C5729" s="2">
        <v>46142</v>
      </c>
      <c r="D5729" s="3">
        <v>0.3125</v>
      </c>
      <c r="E5729">
        <v>382.01049999999998</v>
      </c>
    </row>
    <row r="5730" spans="1:5">
      <c r="A5730">
        <f t="shared" si="178"/>
        <v>120.33333333333576</v>
      </c>
      <c r="B5730" s="4">
        <f t="shared" si="179"/>
        <v>46142.333333333336</v>
      </c>
      <c r="C5730" s="2">
        <v>46142</v>
      </c>
      <c r="D5730" s="3">
        <v>0.33333333333333331</v>
      </c>
      <c r="E5730">
        <v>540.83209999999997</v>
      </c>
    </row>
    <row r="5731" spans="1:5">
      <c r="A5731">
        <f t="shared" si="178"/>
        <v>120.35416666666424</v>
      </c>
      <c r="B5731" s="4">
        <f t="shared" si="179"/>
        <v>46142.354166666664</v>
      </c>
      <c r="C5731" s="2">
        <v>46142</v>
      </c>
      <c r="D5731" s="3">
        <v>0.35416666666666669</v>
      </c>
      <c r="E5731">
        <v>691.04349999999999</v>
      </c>
    </row>
    <row r="5732" spans="1:5">
      <c r="A5732">
        <f t="shared" si="178"/>
        <v>120.375</v>
      </c>
      <c r="B5732" s="4">
        <f t="shared" si="179"/>
        <v>46142.375</v>
      </c>
      <c r="C5732" s="2">
        <v>46142</v>
      </c>
      <c r="D5732" s="3">
        <v>0.375</v>
      </c>
      <c r="E5732">
        <v>829.99040000000002</v>
      </c>
    </row>
    <row r="5733" spans="1:5">
      <c r="A5733">
        <f t="shared" si="178"/>
        <v>120.39583333333576</v>
      </c>
      <c r="B5733" s="4">
        <f t="shared" si="179"/>
        <v>46142.395833333336</v>
      </c>
      <c r="C5733" s="2">
        <v>46142</v>
      </c>
      <c r="D5733" s="3">
        <v>0.39583333333333331</v>
      </c>
      <c r="E5733">
        <v>955.26329999999996</v>
      </c>
    </row>
    <row r="5734" spans="1:5">
      <c r="A5734">
        <f t="shared" si="178"/>
        <v>120.41666666666424</v>
      </c>
      <c r="B5734" s="4">
        <f t="shared" si="179"/>
        <v>46142.416666666664</v>
      </c>
      <c r="C5734" s="2">
        <v>46142</v>
      </c>
      <c r="D5734" s="3">
        <v>0.41666666666666669</v>
      </c>
      <c r="E5734">
        <v>1064.7045000000001</v>
      </c>
    </row>
    <row r="5735" spans="1:5">
      <c r="A5735">
        <f t="shared" si="178"/>
        <v>120.4375</v>
      </c>
      <c r="B5735" s="4">
        <f t="shared" si="179"/>
        <v>46142.4375</v>
      </c>
      <c r="C5735" s="2">
        <v>46142</v>
      </c>
      <c r="D5735" s="3">
        <v>0.4375</v>
      </c>
      <c r="E5735">
        <v>1156.4345000000001</v>
      </c>
    </row>
    <row r="5736" spans="1:5">
      <c r="A5736">
        <f t="shared" si="178"/>
        <v>120.45833333333576</v>
      </c>
      <c r="B5736" s="4">
        <f t="shared" si="179"/>
        <v>46142.458333333336</v>
      </c>
      <c r="C5736" s="2">
        <v>46142</v>
      </c>
      <c r="D5736" s="3">
        <v>0.45833333333333331</v>
      </c>
      <c r="E5736">
        <v>1228.8802000000001</v>
      </c>
    </row>
    <row r="5737" spans="1:5">
      <c r="A5737">
        <f t="shared" si="178"/>
        <v>120.47916666666424</v>
      </c>
      <c r="B5737" s="4">
        <f t="shared" si="179"/>
        <v>46142.479166666664</v>
      </c>
      <c r="C5737" s="2">
        <v>46142</v>
      </c>
      <c r="D5737" s="3">
        <v>0.47916666666666669</v>
      </c>
      <c r="E5737">
        <v>1280.8006</v>
      </c>
    </row>
    <row r="5738" spans="1:5">
      <c r="A5738">
        <f t="shared" si="178"/>
        <v>120.5</v>
      </c>
      <c r="B5738" s="4">
        <f t="shared" si="179"/>
        <v>46142.5</v>
      </c>
      <c r="C5738" s="2">
        <v>46142</v>
      </c>
      <c r="D5738" s="3">
        <v>0.5</v>
      </c>
      <c r="E5738">
        <v>1311.3072</v>
      </c>
    </row>
    <row r="5739" spans="1:5">
      <c r="A5739">
        <f t="shared" si="178"/>
        <v>120.52083333333576</v>
      </c>
      <c r="B5739" s="4">
        <f t="shared" si="179"/>
        <v>46142.520833333336</v>
      </c>
      <c r="C5739" s="2">
        <v>46142</v>
      </c>
      <c r="D5739" s="3">
        <v>0.52083333333333337</v>
      </c>
      <c r="E5739">
        <v>1319.8785</v>
      </c>
    </row>
    <row r="5740" spans="1:5">
      <c r="A5740">
        <f t="shared" si="178"/>
        <v>120.54166666666424</v>
      </c>
      <c r="B5740" s="4">
        <f t="shared" si="179"/>
        <v>46142.541666666664</v>
      </c>
      <c r="C5740" s="2">
        <v>46142</v>
      </c>
      <c r="D5740" s="3">
        <v>0.54166666666666663</v>
      </c>
      <c r="E5740">
        <v>1306.3690999999999</v>
      </c>
    </row>
    <row r="5741" spans="1:5">
      <c r="A5741">
        <f t="shared" si="178"/>
        <v>120.5625</v>
      </c>
      <c r="B5741" s="4">
        <f t="shared" si="179"/>
        <v>46142.5625</v>
      </c>
      <c r="C5741" s="2">
        <v>46142</v>
      </c>
      <c r="D5741" s="3">
        <v>0.5625</v>
      </c>
      <c r="E5741">
        <v>1271.0120999999999</v>
      </c>
    </row>
    <row r="5742" spans="1:5">
      <c r="A5742">
        <f t="shared" si="178"/>
        <v>120.58333333333576</v>
      </c>
      <c r="B5742" s="4">
        <f t="shared" si="179"/>
        <v>46142.583333333336</v>
      </c>
      <c r="C5742" s="2">
        <v>46142</v>
      </c>
      <c r="D5742" s="3">
        <v>0.58333333333333337</v>
      </c>
      <c r="E5742">
        <v>1214.4149</v>
      </c>
    </row>
    <row r="5743" spans="1:5">
      <c r="A5743">
        <f t="shared" si="178"/>
        <v>120.60416666666424</v>
      </c>
      <c r="B5743" s="4">
        <f t="shared" si="179"/>
        <v>46142.604166666664</v>
      </c>
      <c r="C5743" s="2">
        <v>46142</v>
      </c>
      <c r="D5743" s="3">
        <v>0.60416666666666663</v>
      </c>
      <c r="E5743">
        <v>1137.5495000000001</v>
      </c>
    </row>
    <row r="5744" spans="1:5">
      <c r="A5744">
        <f t="shared" si="178"/>
        <v>120.625</v>
      </c>
      <c r="B5744" s="4">
        <f t="shared" si="179"/>
        <v>46142.625</v>
      </c>
      <c r="C5744" s="2">
        <v>46142</v>
      </c>
      <c r="D5744" s="3">
        <v>0.625</v>
      </c>
      <c r="E5744">
        <v>1041.7354</v>
      </c>
    </row>
    <row r="5745" spans="1:5">
      <c r="A5745">
        <f t="shared" si="178"/>
        <v>120.64583333333576</v>
      </c>
      <c r="B5745" s="4">
        <f t="shared" si="179"/>
        <v>46142.645833333336</v>
      </c>
      <c r="C5745" s="2">
        <v>46142</v>
      </c>
      <c r="D5745" s="3">
        <v>0.64583333333333337</v>
      </c>
      <c r="E5745">
        <v>928.61879999999996</v>
      </c>
    </row>
    <row r="5746" spans="1:5">
      <c r="A5746">
        <f t="shared" si="178"/>
        <v>120.66666666666424</v>
      </c>
      <c r="B5746" s="4">
        <f t="shared" si="179"/>
        <v>46142.666666666664</v>
      </c>
      <c r="C5746" s="2">
        <v>46142</v>
      </c>
      <c r="D5746" s="3">
        <v>0.66666666666666663</v>
      </c>
      <c r="E5746">
        <v>800.14570000000003</v>
      </c>
    </row>
    <row r="5747" spans="1:5">
      <c r="A5747">
        <f t="shared" si="178"/>
        <v>120.6875</v>
      </c>
      <c r="B5747" s="4">
        <f t="shared" si="179"/>
        <v>46142.6875</v>
      </c>
      <c r="C5747" s="2">
        <v>46142</v>
      </c>
      <c r="D5747" s="3">
        <v>0.6875</v>
      </c>
      <c r="E5747">
        <v>658.53309999999999</v>
      </c>
    </row>
    <row r="5748" spans="1:5">
      <c r="A5748">
        <f t="shared" si="178"/>
        <v>120.70833333333576</v>
      </c>
      <c r="B5748" s="4">
        <f t="shared" si="179"/>
        <v>46142.708333333336</v>
      </c>
      <c r="C5748" s="2">
        <v>46142</v>
      </c>
      <c r="D5748" s="3">
        <v>0.70833333333333337</v>
      </c>
      <c r="E5748">
        <v>506.24470000000002</v>
      </c>
    </row>
    <row r="5749" spans="1:5">
      <c r="A5749">
        <f t="shared" si="178"/>
        <v>120.72916666666424</v>
      </c>
      <c r="B5749" s="4">
        <f t="shared" si="179"/>
        <v>46142.729166666664</v>
      </c>
      <c r="C5749" s="2">
        <v>46142</v>
      </c>
      <c r="D5749" s="3">
        <v>0.72916666666666663</v>
      </c>
      <c r="E5749">
        <v>345.99650000000003</v>
      </c>
    </row>
    <row r="5750" spans="1:5">
      <c r="A5750">
        <f t="shared" si="178"/>
        <v>120.75</v>
      </c>
      <c r="B5750" s="4">
        <f t="shared" si="179"/>
        <v>46142.75</v>
      </c>
      <c r="C5750" s="2">
        <v>46142</v>
      </c>
      <c r="D5750" s="3">
        <v>0.75</v>
      </c>
      <c r="E5750">
        <v>180.98480000000001</v>
      </c>
    </row>
    <row r="5751" spans="1:5">
      <c r="A5751">
        <f t="shared" si="178"/>
        <v>120.77083333333576</v>
      </c>
      <c r="B5751" s="4">
        <f t="shared" si="179"/>
        <v>46142.770833333336</v>
      </c>
      <c r="C5751" s="2">
        <v>46142</v>
      </c>
      <c r="D5751" s="3">
        <v>0.77083333333333337</v>
      </c>
      <c r="E5751">
        <v>18.413799999999998</v>
      </c>
    </row>
    <row r="5752" spans="1:5">
      <c r="A5752">
        <f t="shared" si="178"/>
        <v>120.79166666666424</v>
      </c>
      <c r="B5752" s="4">
        <f t="shared" si="179"/>
        <v>46142.791666666664</v>
      </c>
      <c r="C5752" s="2">
        <v>46142</v>
      </c>
      <c r="D5752" s="3">
        <v>0.79166666666666663</v>
      </c>
      <c r="E5752">
        <v>0</v>
      </c>
    </row>
    <row r="5753" spans="1:5">
      <c r="A5753">
        <f t="shared" si="178"/>
        <v>120.8125</v>
      </c>
      <c r="B5753" s="4">
        <f t="shared" si="179"/>
        <v>46142.8125</v>
      </c>
      <c r="C5753" s="2">
        <v>46142</v>
      </c>
      <c r="D5753" s="3">
        <v>0.8125</v>
      </c>
      <c r="E5753">
        <v>0</v>
      </c>
    </row>
    <row r="5754" spans="1:5">
      <c r="A5754">
        <f t="shared" si="178"/>
        <v>120.83333333333576</v>
      </c>
      <c r="B5754" s="4">
        <f t="shared" si="179"/>
        <v>46142.833333333336</v>
      </c>
      <c r="C5754" s="2">
        <v>46142</v>
      </c>
      <c r="D5754" s="3">
        <v>0.83333333333333337</v>
      </c>
      <c r="E5754">
        <v>0</v>
      </c>
    </row>
    <row r="5755" spans="1:5">
      <c r="A5755">
        <f t="shared" si="178"/>
        <v>120.85416666666424</v>
      </c>
      <c r="B5755" s="4">
        <f t="shared" si="179"/>
        <v>46142.854166666664</v>
      </c>
      <c r="C5755" s="2">
        <v>46142</v>
      </c>
      <c r="D5755" s="3">
        <v>0.85416666666666663</v>
      </c>
      <c r="E5755">
        <v>0</v>
      </c>
    </row>
    <row r="5756" spans="1:5">
      <c r="A5756">
        <f t="shared" si="178"/>
        <v>120.875</v>
      </c>
      <c r="B5756" s="4">
        <f t="shared" si="179"/>
        <v>46142.875</v>
      </c>
      <c r="C5756" s="2">
        <v>46142</v>
      </c>
      <c r="D5756" s="3">
        <v>0.875</v>
      </c>
      <c r="E5756">
        <v>0</v>
      </c>
    </row>
    <row r="5757" spans="1:5">
      <c r="A5757">
        <f t="shared" si="178"/>
        <v>120.89583333333576</v>
      </c>
      <c r="B5757" s="4">
        <f t="shared" si="179"/>
        <v>46142.895833333336</v>
      </c>
      <c r="C5757" s="2">
        <v>46142</v>
      </c>
      <c r="D5757" s="3">
        <v>0.89583333333333337</v>
      </c>
      <c r="E5757">
        <v>0</v>
      </c>
    </row>
    <row r="5758" spans="1:5">
      <c r="A5758">
        <f t="shared" si="178"/>
        <v>120.91666666666424</v>
      </c>
      <c r="B5758" s="4">
        <f t="shared" si="179"/>
        <v>46142.916666666664</v>
      </c>
      <c r="C5758" s="2">
        <v>46142</v>
      </c>
      <c r="D5758" s="3">
        <v>0.91666666666666663</v>
      </c>
      <c r="E5758">
        <v>0</v>
      </c>
    </row>
    <row r="5759" spans="1:5">
      <c r="A5759">
        <f t="shared" si="178"/>
        <v>120.9375</v>
      </c>
      <c r="B5759" s="4">
        <f t="shared" si="179"/>
        <v>46142.9375</v>
      </c>
      <c r="C5759" s="2">
        <v>46142</v>
      </c>
      <c r="D5759" s="3">
        <v>0.9375</v>
      </c>
      <c r="E5759">
        <v>0</v>
      </c>
    </row>
    <row r="5760" spans="1:5">
      <c r="A5760">
        <f t="shared" si="178"/>
        <v>120.95833333333576</v>
      </c>
      <c r="B5760" s="4">
        <f t="shared" si="179"/>
        <v>46142.958333333336</v>
      </c>
      <c r="C5760" s="2">
        <v>46142</v>
      </c>
      <c r="D5760" s="3">
        <v>0.95833333333333337</v>
      </c>
      <c r="E5760">
        <v>0</v>
      </c>
    </row>
    <row r="5761" spans="1:5">
      <c r="A5761">
        <f t="shared" si="178"/>
        <v>120.97916666666424</v>
      </c>
      <c r="B5761" s="4">
        <f t="shared" si="179"/>
        <v>46142.979166666664</v>
      </c>
      <c r="C5761" s="2">
        <v>46142</v>
      </c>
      <c r="D5761" s="3">
        <v>0.97916666666666663</v>
      </c>
      <c r="E5761">
        <v>0</v>
      </c>
    </row>
    <row r="5762" spans="1:5">
      <c r="A5762">
        <f t="shared" si="178"/>
        <v>121</v>
      </c>
      <c r="B5762" s="4">
        <f t="shared" si="179"/>
        <v>46143</v>
      </c>
      <c r="C5762" s="2">
        <v>46143</v>
      </c>
      <c r="D5762" s="3">
        <v>0</v>
      </c>
      <c r="E5762">
        <v>0</v>
      </c>
    </row>
    <row r="5763" spans="1:5">
      <c r="A5763">
        <f t="shared" ref="A5763:A5826" si="180">B5763-DATE(YEAR(B5763),1,0)</f>
        <v>121.02083333333576</v>
      </c>
      <c r="B5763" s="4">
        <f t="shared" ref="B5763:B5826" si="181">C5763+D5763</f>
        <v>46143.020833333336</v>
      </c>
      <c r="C5763" s="2">
        <v>46143</v>
      </c>
      <c r="D5763" s="3">
        <v>2.0833333333333332E-2</v>
      </c>
      <c r="E5763">
        <v>0</v>
      </c>
    </row>
    <row r="5764" spans="1:5">
      <c r="A5764">
        <f t="shared" si="180"/>
        <v>121.04166666666424</v>
      </c>
      <c r="B5764" s="4">
        <f t="shared" si="181"/>
        <v>46143.041666666664</v>
      </c>
      <c r="C5764" s="2">
        <v>46143</v>
      </c>
      <c r="D5764" s="3">
        <v>4.1666666666666664E-2</v>
      </c>
      <c r="E5764">
        <v>0</v>
      </c>
    </row>
    <row r="5765" spans="1:5">
      <c r="A5765">
        <f t="shared" si="180"/>
        <v>121.0625</v>
      </c>
      <c r="B5765" s="4">
        <f t="shared" si="181"/>
        <v>46143.0625</v>
      </c>
      <c r="C5765" s="2">
        <v>46143</v>
      </c>
      <c r="D5765" s="3">
        <v>6.25E-2</v>
      </c>
      <c r="E5765">
        <v>0</v>
      </c>
    </row>
    <row r="5766" spans="1:5">
      <c r="A5766">
        <f t="shared" si="180"/>
        <v>121.08333333333576</v>
      </c>
      <c r="B5766" s="4">
        <f t="shared" si="181"/>
        <v>46143.083333333336</v>
      </c>
      <c r="C5766" s="2">
        <v>46143</v>
      </c>
      <c r="D5766" s="3">
        <v>8.3333333333333329E-2</v>
      </c>
      <c r="E5766">
        <v>0</v>
      </c>
    </row>
    <row r="5767" spans="1:5">
      <c r="A5767">
        <f t="shared" si="180"/>
        <v>121.10416666666424</v>
      </c>
      <c r="B5767" s="4">
        <f t="shared" si="181"/>
        <v>46143.104166666664</v>
      </c>
      <c r="C5767" s="2">
        <v>46143</v>
      </c>
      <c r="D5767" s="3">
        <v>0.10416666666666667</v>
      </c>
      <c r="E5767">
        <v>0</v>
      </c>
    </row>
    <row r="5768" spans="1:5">
      <c r="A5768">
        <f t="shared" si="180"/>
        <v>121.125</v>
      </c>
      <c r="B5768" s="4">
        <f t="shared" si="181"/>
        <v>46143.125</v>
      </c>
      <c r="C5768" s="2">
        <v>46143</v>
      </c>
      <c r="D5768" s="3">
        <v>0.125</v>
      </c>
      <c r="E5768">
        <v>0</v>
      </c>
    </row>
    <row r="5769" spans="1:5">
      <c r="A5769">
        <f t="shared" si="180"/>
        <v>121.14583333333576</v>
      </c>
      <c r="B5769" s="4">
        <f t="shared" si="181"/>
        <v>46143.145833333336</v>
      </c>
      <c r="C5769" s="2">
        <v>46143</v>
      </c>
      <c r="D5769" s="3">
        <v>0.14583333333333334</v>
      </c>
      <c r="E5769">
        <v>0</v>
      </c>
    </row>
    <row r="5770" spans="1:5">
      <c r="A5770">
        <f t="shared" si="180"/>
        <v>121.16666666666424</v>
      </c>
      <c r="B5770" s="4">
        <f t="shared" si="181"/>
        <v>46143.166666666664</v>
      </c>
      <c r="C5770" s="2">
        <v>46143</v>
      </c>
      <c r="D5770" s="3">
        <v>0.16666666666666666</v>
      </c>
      <c r="E5770">
        <v>0</v>
      </c>
    </row>
    <row r="5771" spans="1:5">
      <c r="A5771">
        <f t="shared" si="180"/>
        <v>121.1875</v>
      </c>
      <c r="B5771" s="4">
        <f t="shared" si="181"/>
        <v>46143.1875</v>
      </c>
      <c r="C5771" s="2">
        <v>46143</v>
      </c>
      <c r="D5771" s="3">
        <v>0.1875</v>
      </c>
      <c r="E5771">
        <v>0</v>
      </c>
    </row>
    <row r="5772" spans="1:5">
      <c r="A5772">
        <f t="shared" si="180"/>
        <v>121.20833333333576</v>
      </c>
      <c r="B5772" s="4">
        <f t="shared" si="181"/>
        <v>46143.208333333336</v>
      </c>
      <c r="C5772" s="2">
        <v>46143</v>
      </c>
      <c r="D5772" s="3">
        <v>0.20833333333333334</v>
      </c>
      <c r="E5772">
        <v>0</v>
      </c>
    </row>
    <row r="5773" spans="1:5">
      <c r="A5773">
        <f t="shared" si="180"/>
        <v>121.22916666666424</v>
      </c>
      <c r="B5773" s="4">
        <f t="shared" si="181"/>
        <v>46143.229166666664</v>
      </c>
      <c r="C5773" s="2">
        <v>46143</v>
      </c>
      <c r="D5773" s="3">
        <v>0.22916666666666666</v>
      </c>
      <c r="E5773">
        <v>0</v>
      </c>
    </row>
    <row r="5774" spans="1:5">
      <c r="A5774">
        <f t="shared" si="180"/>
        <v>121.25</v>
      </c>
      <c r="B5774" s="4">
        <f t="shared" si="181"/>
        <v>46143.25</v>
      </c>
      <c r="C5774" s="2">
        <v>46143</v>
      </c>
      <c r="D5774" s="3">
        <v>0.25</v>
      </c>
      <c r="E5774">
        <v>0</v>
      </c>
    </row>
    <row r="5775" spans="1:5">
      <c r="A5775">
        <f t="shared" si="180"/>
        <v>121.27083333333576</v>
      </c>
      <c r="B5775" s="4">
        <f t="shared" si="181"/>
        <v>46143.270833333336</v>
      </c>
      <c r="C5775" s="2">
        <v>46143</v>
      </c>
      <c r="D5775" s="3">
        <v>0.27083333333333331</v>
      </c>
      <c r="E5775">
        <v>53.979500000000002</v>
      </c>
    </row>
    <row r="5776" spans="1:5">
      <c r="A5776">
        <f t="shared" si="180"/>
        <v>121.29166666666424</v>
      </c>
      <c r="B5776" s="4">
        <f t="shared" si="181"/>
        <v>46143.291666666664</v>
      </c>
      <c r="C5776" s="2">
        <v>46143</v>
      </c>
      <c r="D5776" s="3">
        <v>0.29166666666666669</v>
      </c>
      <c r="E5776">
        <v>218.4881</v>
      </c>
    </row>
    <row r="5777" spans="1:5">
      <c r="A5777">
        <f t="shared" si="180"/>
        <v>121.3125</v>
      </c>
      <c r="B5777" s="4">
        <f t="shared" si="181"/>
        <v>46143.3125</v>
      </c>
      <c r="C5777" s="2">
        <v>46143</v>
      </c>
      <c r="D5777" s="3">
        <v>0.3125</v>
      </c>
      <c r="E5777">
        <v>382.55270000000002</v>
      </c>
    </row>
    <row r="5778" spans="1:5">
      <c r="A5778">
        <f t="shared" si="180"/>
        <v>121.33333333333576</v>
      </c>
      <c r="B5778" s="4">
        <f t="shared" si="181"/>
        <v>46143.333333333336</v>
      </c>
      <c r="C5778" s="2">
        <v>46143</v>
      </c>
      <c r="D5778" s="3">
        <v>0.33333333333333331</v>
      </c>
      <c r="E5778">
        <v>541.03579999999999</v>
      </c>
    </row>
    <row r="5779" spans="1:5">
      <c r="A5779">
        <f t="shared" si="180"/>
        <v>121.35416666666424</v>
      </c>
      <c r="B5779" s="4">
        <f t="shared" si="181"/>
        <v>46143.354166666664</v>
      </c>
      <c r="C5779" s="2">
        <v>46143</v>
      </c>
      <c r="D5779" s="3">
        <v>0.35416666666666669</v>
      </c>
      <c r="E5779">
        <v>690.91399999999999</v>
      </c>
    </row>
    <row r="5780" spans="1:5">
      <c r="A5780">
        <f t="shared" si="180"/>
        <v>121.375</v>
      </c>
      <c r="B5780" s="4">
        <f t="shared" si="181"/>
        <v>46143.375</v>
      </c>
      <c r="C5780" s="2">
        <v>46143</v>
      </c>
      <c r="D5780" s="3">
        <v>0.375</v>
      </c>
      <c r="E5780">
        <v>829.53920000000005</v>
      </c>
    </row>
    <row r="5781" spans="1:5">
      <c r="A5781">
        <f t="shared" si="180"/>
        <v>121.39583333333576</v>
      </c>
      <c r="B5781" s="4">
        <f t="shared" si="181"/>
        <v>46143.395833333336</v>
      </c>
      <c r="C5781" s="2">
        <v>46143</v>
      </c>
      <c r="D5781" s="3">
        <v>0.39583333333333331</v>
      </c>
      <c r="E5781">
        <v>954.50779999999997</v>
      </c>
    </row>
    <row r="5782" spans="1:5">
      <c r="A5782">
        <f t="shared" si="180"/>
        <v>121.41666666666424</v>
      </c>
      <c r="B5782" s="4">
        <f t="shared" si="181"/>
        <v>46143.416666666664</v>
      </c>
      <c r="C5782" s="2">
        <v>46143</v>
      </c>
      <c r="D5782" s="3">
        <v>0.41666666666666669</v>
      </c>
      <c r="E5782">
        <v>1063.6673000000001</v>
      </c>
    </row>
    <row r="5783" spans="1:5">
      <c r="A5783">
        <f t="shared" si="180"/>
        <v>121.4375</v>
      </c>
      <c r="B5783" s="4">
        <f t="shared" si="181"/>
        <v>46143.4375</v>
      </c>
      <c r="C5783" s="2">
        <v>46143</v>
      </c>
      <c r="D5783" s="3">
        <v>0.4375</v>
      </c>
      <c r="E5783">
        <v>1155.1431</v>
      </c>
    </row>
    <row r="5784" spans="1:5">
      <c r="A5784">
        <f t="shared" si="180"/>
        <v>121.45833333333576</v>
      </c>
      <c r="B5784" s="4">
        <f t="shared" si="181"/>
        <v>46143.458333333336</v>
      </c>
      <c r="C5784" s="2">
        <v>46143</v>
      </c>
      <c r="D5784" s="3">
        <v>0.45833333333333331</v>
      </c>
      <c r="E5784">
        <v>1227.3665000000001</v>
      </c>
    </row>
    <row r="5785" spans="1:5">
      <c r="A5785">
        <f t="shared" si="180"/>
        <v>121.47916666666424</v>
      </c>
      <c r="B5785" s="4">
        <f t="shared" si="181"/>
        <v>46143.479166666664</v>
      </c>
      <c r="C5785" s="2">
        <v>46143</v>
      </c>
      <c r="D5785" s="3">
        <v>0.47916666666666669</v>
      </c>
      <c r="E5785">
        <v>1279.1004</v>
      </c>
    </row>
    <row r="5786" spans="1:5">
      <c r="A5786">
        <f t="shared" si="180"/>
        <v>121.5</v>
      </c>
      <c r="B5786" s="4">
        <f t="shared" si="181"/>
        <v>46143.5</v>
      </c>
      <c r="C5786" s="2">
        <v>46143</v>
      </c>
      <c r="D5786" s="3">
        <v>0.5</v>
      </c>
      <c r="E5786">
        <v>1309.4593</v>
      </c>
    </row>
    <row r="5787" spans="1:5">
      <c r="A5787">
        <f t="shared" si="180"/>
        <v>121.52083333333576</v>
      </c>
      <c r="B5787" s="4">
        <f t="shared" si="181"/>
        <v>46143.520833333336</v>
      </c>
      <c r="C5787" s="2">
        <v>46143</v>
      </c>
      <c r="D5787" s="3">
        <v>0.52083333333333337</v>
      </c>
      <c r="E5787">
        <v>1317.9244000000001</v>
      </c>
    </row>
    <row r="5788" spans="1:5">
      <c r="A5788">
        <f t="shared" si="180"/>
        <v>121.54166666666424</v>
      </c>
      <c r="B5788" s="4">
        <f t="shared" si="181"/>
        <v>46143.541666666664</v>
      </c>
      <c r="C5788" s="2">
        <v>46143</v>
      </c>
      <c r="D5788" s="3">
        <v>0.54166666666666663</v>
      </c>
      <c r="E5788">
        <v>1304.3521000000001</v>
      </c>
    </row>
    <row r="5789" spans="1:5">
      <c r="A5789">
        <f t="shared" si="180"/>
        <v>121.5625</v>
      </c>
      <c r="B5789" s="4">
        <f t="shared" si="181"/>
        <v>46143.5625</v>
      </c>
      <c r="C5789" s="2">
        <v>46143</v>
      </c>
      <c r="D5789" s="3">
        <v>0.5625</v>
      </c>
      <c r="E5789">
        <v>1268.9765</v>
      </c>
    </row>
    <row r="5790" spans="1:5">
      <c r="A5790">
        <f t="shared" si="180"/>
        <v>121.58333333333576</v>
      </c>
      <c r="B5790" s="4">
        <f t="shared" si="181"/>
        <v>46143.583333333336</v>
      </c>
      <c r="C5790" s="2">
        <v>46143</v>
      </c>
      <c r="D5790" s="3">
        <v>0.58333333333333337</v>
      </c>
      <c r="E5790">
        <v>1212.4055000000001</v>
      </c>
    </row>
    <row r="5791" spans="1:5">
      <c r="A5791">
        <f t="shared" si="180"/>
        <v>121.60416666666424</v>
      </c>
      <c r="B5791" s="4">
        <f t="shared" si="181"/>
        <v>46143.604166666664</v>
      </c>
      <c r="C5791" s="2">
        <v>46143</v>
      </c>
      <c r="D5791" s="3">
        <v>0.60416666666666663</v>
      </c>
      <c r="E5791">
        <v>1135.6105</v>
      </c>
    </row>
    <row r="5792" spans="1:5">
      <c r="A5792">
        <f t="shared" si="180"/>
        <v>121.625</v>
      </c>
      <c r="B5792" s="4">
        <f t="shared" si="181"/>
        <v>46143.625</v>
      </c>
      <c r="C5792" s="2">
        <v>46143</v>
      </c>
      <c r="D5792" s="3">
        <v>0.625</v>
      </c>
      <c r="E5792">
        <v>1039.9097999999999</v>
      </c>
    </row>
    <row r="5793" spans="1:5">
      <c r="A5793">
        <f t="shared" si="180"/>
        <v>121.64583333333576</v>
      </c>
      <c r="B5793" s="4">
        <f t="shared" si="181"/>
        <v>46143.645833333336</v>
      </c>
      <c r="C5793" s="2">
        <v>46143</v>
      </c>
      <c r="D5793" s="3">
        <v>0.64583333333333337</v>
      </c>
      <c r="E5793">
        <v>926.94770000000005</v>
      </c>
    </row>
    <row r="5794" spans="1:5">
      <c r="A5794">
        <f t="shared" si="180"/>
        <v>121.66666666666424</v>
      </c>
      <c r="B5794" s="4">
        <f t="shared" si="181"/>
        <v>46143.666666666664</v>
      </c>
      <c r="C5794" s="2">
        <v>46143</v>
      </c>
      <c r="D5794" s="3">
        <v>0.66666666666666663</v>
      </c>
      <c r="E5794">
        <v>798.66740000000004</v>
      </c>
    </row>
    <row r="5795" spans="1:5">
      <c r="A5795">
        <f t="shared" si="180"/>
        <v>121.6875</v>
      </c>
      <c r="B5795" s="4">
        <f t="shared" si="181"/>
        <v>46143.6875</v>
      </c>
      <c r="C5795" s="2">
        <v>46143</v>
      </c>
      <c r="D5795" s="3">
        <v>0.6875</v>
      </c>
      <c r="E5795">
        <v>657.28279999999995</v>
      </c>
    </row>
    <row r="5796" spans="1:5">
      <c r="A5796">
        <f t="shared" si="180"/>
        <v>121.70833333333576</v>
      </c>
      <c r="B5796" s="4">
        <f t="shared" si="181"/>
        <v>46143.708333333336</v>
      </c>
      <c r="C5796" s="2">
        <v>46143</v>
      </c>
      <c r="D5796" s="3">
        <v>0.70833333333333337</v>
      </c>
      <c r="E5796">
        <v>505.25369999999998</v>
      </c>
    </row>
    <row r="5797" spans="1:5">
      <c r="A5797">
        <f t="shared" si="180"/>
        <v>121.72916666666424</v>
      </c>
      <c r="B5797" s="4">
        <f t="shared" si="181"/>
        <v>46143.729166666664</v>
      </c>
      <c r="C5797" s="2">
        <v>46143</v>
      </c>
      <c r="D5797" s="3">
        <v>0.72916666666666663</v>
      </c>
      <c r="E5797">
        <v>345.29160000000002</v>
      </c>
    </row>
    <row r="5798" spans="1:5">
      <c r="A5798">
        <f t="shared" si="180"/>
        <v>121.75</v>
      </c>
      <c r="B5798" s="4">
        <f t="shared" si="181"/>
        <v>46143.75</v>
      </c>
      <c r="C5798" s="2">
        <v>46143</v>
      </c>
      <c r="D5798" s="3">
        <v>0.75</v>
      </c>
      <c r="E5798">
        <v>180.5883</v>
      </c>
    </row>
    <row r="5799" spans="1:5">
      <c r="A5799">
        <f t="shared" si="180"/>
        <v>121.77083333333576</v>
      </c>
      <c r="B5799" s="4">
        <f t="shared" si="181"/>
        <v>46143.770833333336</v>
      </c>
      <c r="C5799" s="2">
        <v>46143</v>
      </c>
      <c r="D5799" s="3">
        <v>0.77083333333333337</v>
      </c>
      <c r="E5799">
        <v>18.341699999999999</v>
      </c>
    </row>
    <row r="5800" spans="1:5">
      <c r="A5800">
        <f t="shared" si="180"/>
        <v>121.79166666666424</v>
      </c>
      <c r="B5800" s="4">
        <f t="shared" si="181"/>
        <v>46143.791666666664</v>
      </c>
      <c r="C5800" s="2">
        <v>46143</v>
      </c>
      <c r="D5800" s="3">
        <v>0.79166666666666663</v>
      </c>
      <c r="E5800">
        <v>0</v>
      </c>
    </row>
    <row r="5801" spans="1:5">
      <c r="A5801">
        <f t="shared" si="180"/>
        <v>121.8125</v>
      </c>
      <c r="B5801" s="4">
        <f t="shared" si="181"/>
        <v>46143.8125</v>
      </c>
      <c r="C5801" s="2">
        <v>46143</v>
      </c>
      <c r="D5801" s="3">
        <v>0.8125</v>
      </c>
      <c r="E5801">
        <v>0</v>
      </c>
    </row>
    <row r="5802" spans="1:5">
      <c r="A5802">
        <f t="shared" si="180"/>
        <v>121.83333333333576</v>
      </c>
      <c r="B5802" s="4">
        <f t="shared" si="181"/>
        <v>46143.833333333336</v>
      </c>
      <c r="C5802" s="2">
        <v>46143</v>
      </c>
      <c r="D5802" s="3">
        <v>0.83333333333333337</v>
      </c>
      <c r="E5802">
        <v>0</v>
      </c>
    </row>
    <row r="5803" spans="1:5">
      <c r="A5803">
        <f t="shared" si="180"/>
        <v>121.85416666666424</v>
      </c>
      <c r="B5803" s="4">
        <f t="shared" si="181"/>
        <v>46143.854166666664</v>
      </c>
      <c r="C5803" s="2">
        <v>46143</v>
      </c>
      <c r="D5803" s="3">
        <v>0.85416666666666663</v>
      </c>
      <c r="E5803">
        <v>0</v>
      </c>
    </row>
    <row r="5804" spans="1:5">
      <c r="A5804">
        <f t="shared" si="180"/>
        <v>121.875</v>
      </c>
      <c r="B5804" s="4">
        <f t="shared" si="181"/>
        <v>46143.875</v>
      </c>
      <c r="C5804" s="2">
        <v>46143</v>
      </c>
      <c r="D5804" s="3">
        <v>0.875</v>
      </c>
      <c r="E5804">
        <v>0</v>
      </c>
    </row>
    <row r="5805" spans="1:5">
      <c r="A5805">
        <f t="shared" si="180"/>
        <v>121.89583333333576</v>
      </c>
      <c r="B5805" s="4">
        <f t="shared" si="181"/>
        <v>46143.895833333336</v>
      </c>
      <c r="C5805" s="2">
        <v>46143</v>
      </c>
      <c r="D5805" s="3">
        <v>0.89583333333333337</v>
      </c>
      <c r="E5805">
        <v>0</v>
      </c>
    </row>
    <row r="5806" spans="1:5">
      <c r="A5806">
        <f t="shared" si="180"/>
        <v>121.91666666666424</v>
      </c>
      <c r="B5806" s="4">
        <f t="shared" si="181"/>
        <v>46143.916666666664</v>
      </c>
      <c r="C5806" s="2">
        <v>46143</v>
      </c>
      <c r="D5806" s="3">
        <v>0.91666666666666663</v>
      </c>
      <c r="E5806">
        <v>0</v>
      </c>
    </row>
    <row r="5807" spans="1:5">
      <c r="A5807">
        <f t="shared" si="180"/>
        <v>121.9375</v>
      </c>
      <c r="B5807" s="4">
        <f t="shared" si="181"/>
        <v>46143.9375</v>
      </c>
      <c r="C5807" s="2">
        <v>46143</v>
      </c>
      <c r="D5807" s="3">
        <v>0.9375</v>
      </c>
      <c r="E5807">
        <v>0</v>
      </c>
    </row>
    <row r="5808" spans="1:5">
      <c r="A5808">
        <f t="shared" si="180"/>
        <v>121.95833333333576</v>
      </c>
      <c r="B5808" s="4">
        <f t="shared" si="181"/>
        <v>46143.958333333336</v>
      </c>
      <c r="C5808" s="2">
        <v>46143</v>
      </c>
      <c r="D5808" s="3">
        <v>0.95833333333333337</v>
      </c>
      <c r="E5808">
        <v>0</v>
      </c>
    </row>
    <row r="5809" spans="1:5">
      <c r="A5809">
        <f t="shared" si="180"/>
        <v>121.97916666666424</v>
      </c>
      <c r="B5809" s="4">
        <f t="shared" si="181"/>
        <v>46143.979166666664</v>
      </c>
      <c r="C5809" s="2">
        <v>46143</v>
      </c>
      <c r="D5809" s="3">
        <v>0.97916666666666663</v>
      </c>
      <c r="E5809">
        <v>0</v>
      </c>
    </row>
    <row r="5810" spans="1:5">
      <c r="A5810">
        <f t="shared" si="180"/>
        <v>122</v>
      </c>
      <c r="B5810" s="4">
        <f t="shared" si="181"/>
        <v>46144</v>
      </c>
      <c r="C5810" s="2">
        <v>46144</v>
      </c>
      <c r="D5810" s="3">
        <v>0</v>
      </c>
      <c r="E5810">
        <v>0</v>
      </c>
    </row>
    <row r="5811" spans="1:5">
      <c r="A5811">
        <f t="shared" si="180"/>
        <v>122.02083333333576</v>
      </c>
      <c r="B5811" s="4">
        <f t="shared" si="181"/>
        <v>46144.020833333336</v>
      </c>
      <c r="C5811" s="2">
        <v>46144</v>
      </c>
      <c r="D5811" s="3">
        <v>2.0833333333333332E-2</v>
      </c>
      <c r="E5811">
        <v>0</v>
      </c>
    </row>
    <row r="5812" spans="1:5">
      <c r="A5812">
        <f t="shared" si="180"/>
        <v>122.04166666666424</v>
      </c>
      <c r="B5812" s="4">
        <f t="shared" si="181"/>
        <v>46144.041666666664</v>
      </c>
      <c r="C5812" s="2">
        <v>46144</v>
      </c>
      <c r="D5812" s="3">
        <v>4.1666666666666664E-2</v>
      </c>
      <c r="E5812">
        <v>0</v>
      </c>
    </row>
    <row r="5813" spans="1:5">
      <c r="A5813">
        <f t="shared" si="180"/>
        <v>122.0625</v>
      </c>
      <c r="B5813" s="4">
        <f t="shared" si="181"/>
        <v>46144.0625</v>
      </c>
      <c r="C5813" s="2">
        <v>46144</v>
      </c>
      <c r="D5813" s="3">
        <v>6.25E-2</v>
      </c>
      <c r="E5813">
        <v>0</v>
      </c>
    </row>
    <row r="5814" spans="1:5">
      <c r="A5814">
        <f t="shared" si="180"/>
        <v>122.08333333333576</v>
      </c>
      <c r="B5814" s="4">
        <f t="shared" si="181"/>
        <v>46144.083333333336</v>
      </c>
      <c r="C5814" s="2">
        <v>46144</v>
      </c>
      <c r="D5814" s="3">
        <v>8.3333333333333329E-2</v>
      </c>
      <c r="E5814">
        <v>0</v>
      </c>
    </row>
    <row r="5815" spans="1:5">
      <c r="A5815">
        <f t="shared" si="180"/>
        <v>122.10416666666424</v>
      </c>
      <c r="B5815" s="4">
        <f t="shared" si="181"/>
        <v>46144.104166666664</v>
      </c>
      <c r="C5815" s="2">
        <v>46144</v>
      </c>
      <c r="D5815" s="3">
        <v>0.10416666666666667</v>
      </c>
      <c r="E5815">
        <v>0</v>
      </c>
    </row>
    <row r="5816" spans="1:5">
      <c r="A5816">
        <f t="shared" si="180"/>
        <v>122.125</v>
      </c>
      <c r="B5816" s="4">
        <f t="shared" si="181"/>
        <v>46144.125</v>
      </c>
      <c r="C5816" s="2">
        <v>46144</v>
      </c>
      <c r="D5816" s="3">
        <v>0.125</v>
      </c>
      <c r="E5816">
        <v>0</v>
      </c>
    </row>
    <row r="5817" spans="1:5">
      <c r="A5817">
        <f t="shared" si="180"/>
        <v>122.14583333333576</v>
      </c>
      <c r="B5817" s="4">
        <f t="shared" si="181"/>
        <v>46144.145833333336</v>
      </c>
      <c r="C5817" s="2">
        <v>46144</v>
      </c>
      <c r="D5817" s="3">
        <v>0.14583333333333334</v>
      </c>
      <c r="E5817">
        <v>0</v>
      </c>
    </row>
    <row r="5818" spans="1:5">
      <c r="A5818">
        <f t="shared" si="180"/>
        <v>122.16666666666424</v>
      </c>
      <c r="B5818" s="4">
        <f t="shared" si="181"/>
        <v>46144.166666666664</v>
      </c>
      <c r="C5818" s="2">
        <v>46144</v>
      </c>
      <c r="D5818" s="3">
        <v>0.16666666666666666</v>
      </c>
      <c r="E5818">
        <v>0</v>
      </c>
    </row>
    <row r="5819" spans="1:5">
      <c r="A5819">
        <f t="shared" si="180"/>
        <v>122.1875</v>
      </c>
      <c r="B5819" s="4">
        <f t="shared" si="181"/>
        <v>46144.1875</v>
      </c>
      <c r="C5819" s="2">
        <v>46144</v>
      </c>
      <c r="D5819" s="3">
        <v>0.1875</v>
      </c>
      <c r="E5819">
        <v>0</v>
      </c>
    </row>
    <row r="5820" spans="1:5">
      <c r="A5820">
        <f t="shared" si="180"/>
        <v>122.20833333333576</v>
      </c>
      <c r="B5820" s="4">
        <f t="shared" si="181"/>
        <v>46144.208333333336</v>
      </c>
      <c r="C5820" s="2">
        <v>46144</v>
      </c>
      <c r="D5820" s="3">
        <v>0.20833333333333334</v>
      </c>
      <c r="E5820">
        <v>0</v>
      </c>
    </row>
    <row r="5821" spans="1:5">
      <c r="A5821">
        <f t="shared" si="180"/>
        <v>122.22916666666424</v>
      </c>
      <c r="B5821" s="4">
        <f t="shared" si="181"/>
        <v>46144.229166666664</v>
      </c>
      <c r="C5821" s="2">
        <v>46144</v>
      </c>
      <c r="D5821" s="3">
        <v>0.22916666666666666</v>
      </c>
      <c r="E5821">
        <v>0</v>
      </c>
    </row>
    <row r="5822" spans="1:5">
      <c r="A5822">
        <f t="shared" si="180"/>
        <v>122.25</v>
      </c>
      <c r="B5822" s="4">
        <f t="shared" si="181"/>
        <v>46144.25</v>
      </c>
      <c r="C5822" s="2">
        <v>46144</v>
      </c>
      <c r="D5822" s="3">
        <v>0.25</v>
      </c>
      <c r="E5822">
        <v>0</v>
      </c>
    </row>
    <row r="5823" spans="1:5">
      <c r="A5823">
        <f t="shared" si="180"/>
        <v>122.27083333333576</v>
      </c>
      <c r="B5823" s="4">
        <f t="shared" si="181"/>
        <v>46144.270833333336</v>
      </c>
      <c r="C5823" s="2">
        <v>46144</v>
      </c>
      <c r="D5823" s="3">
        <v>0.27083333333333331</v>
      </c>
      <c r="E5823">
        <v>55.073</v>
      </c>
    </row>
    <row r="5824" spans="1:5">
      <c r="A5824">
        <f t="shared" si="180"/>
        <v>122.29166666666424</v>
      </c>
      <c r="B5824" s="4">
        <f t="shared" si="181"/>
        <v>46144.291666666664</v>
      </c>
      <c r="C5824" s="2">
        <v>46144</v>
      </c>
      <c r="D5824" s="3">
        <v>0.29166666666666669</v>
      </c>
      <c r="E5824">
        <v>219.3031</v>
      </c>
    </row>
    <row r="5825" spans="1:5">
      <c r="A5825">
        <f t="shared" si="180"/>
        <v>122.3125</v>
      </c>
      <c r="B5825" s="4">
        <f t="shared" si="181"/>
        <v>46144.3125</v>
      </c>
      <c r="C5825" s="2">
        <v>46144</v>
      </c>
      <c r="D5825" s="3">
        <v>0.3125</v>
      </c>
      <c r="E5825">
        <v>383.03429999999997</v>
      </c>
    </row>
    <row r="5826" spans="1:5">
      <c r="A5826">
        <f t="shared" si="180"/>
        <v>122.33333333333576</v>
      </c>
      <c r="B5826" s="4">
        <f t="shared" si="181"/>
        <v>46144.333333333336</v>
      </c>
      <c r="C5826" s="2">
        <v>46144</v>
      </c>
      <c r="D5826" s="3">
        <v>0.33333333333333331</v>
      </c>
      <c r="E5826">
        <v>541.18100000000004</v>
      </c>
    </row>
    <row r="5827" spans="1:5">
      <c r="A5827">
        <f t="shared" ref="A5827:A5890" si="182">B5827-DATE(YEAR(B5827),1,0)</f>
        <v>122.35416666666424</v>
      </c>
      <c r="B5827" s="4">
        <f t="shared" ref="B5827:B5890" si="183">C5827+D5827</f>
        <v>46144.354166666664</v>
      </c>
      <c r="C5827" s="2">
        <v>46144</v>
      </c>
      <c r="D5827" s="3">
        <v>0.35416666666666669</v>
      </c>
      <c r="E5827">
        <v>690.72889999999995</v>
      </c>
    </row>
    <row r="5828" spans="1:5">
      <c r="A5828">
        <f t="shared" si="182"/>
        <v>122.375</v>
      </c>
      <c r="B5828" s="4">
        <f t="shared" si="183"/>
        <v>46144.375</v>
      </c>
      <c r="C5828" s="2">
        <v>46144</v>
      </c>
      <c r="D5828" s="3">
        <v>0.375</v>
      </c>
      <c r="E5828">
        <v>829.03610000000003</v>
      </c>
    </row>
    <row r="5829" spans="1:5">
      <c r="A5829">
        <f t="shared" si="182"/>
        <v>122.39583333333576</v>
      </c>
      <c r="B5829" s="4">
        <f t="shared" si="183"/>
        <v>46144.395833333336</v>
      </c>
      <c r="C5829" s="2">
        <v>46144</v>
      </c>
      <c r="D5829" s="3">
        <v>0.39583333333333331</v>
      </c>
      <c r="E5829">
        <v>953.70479999999998</v>
      </c>
    </row>
    <row r="5830" spans="1:5">
      <c r="A5830">
        <f t="shared" si="182"/>
        <v>122.41666666666424</v>
      </c>
      <c r="B5830" s="4">
        <f t="shared" si="183"/>
        <v>46144.416666666664</v>
      </c>
      <c r="C5830" s="2">
        <v>46144</v>
      </c>
      <c r="D5830" s="3">
        <v>0.41666666666666669</v>
      </c>
      <c r="E5830">
        <v>1062.5878</v>
      </c>
    </row>
    <row r="5831" spans="1:5">
      <c r="A5831">
        <f t="shared" si="182"/>
        <v>122.4375</v>
      </c>
      <c r="B5831" s="4">
        <f t="shared" si="183"/>
        <v>46144.4375</v>
      </c>
      <c r="C5831" s="2">
        <v>46144</v>
      </c>
      <c r="D5831" s="3">
        <v>0.4375</v>
      </c>
      <c r="E5831">
        <v>1153.8151</v>
      </c>
    </row>
    <row r="5832" spans="1:5">
      <c r="A5832">
        <f t="shared" si="182"/>
        <v>122.45833333333576</v>
      </c>
      <c r="B5832" s="4">
        <f t="shared" si="183"/>
        <v>46144.458333333336</v>
      </c>
      <c r="C5832" s="2">
        <v>46144</v>
      </c>
      <c r="D5832" s="3">
        <v>0.45833333333333331</v>
      </c>
      <c r="E5832">
        <v>1225.8225</v>
      </c>
    </row>
    <row r="5833" spans="1:5">
      <c r="A5833">
        <f t="shared" si="182"/>
        <v>122.47916666666424</v>
      </c>
      <c r="B5833" s="4">
        <f t="shared" si="183"/>
        <v>46144.479166666664</v>
      </c>
      <c r="C5833" s="2">
        <v>46144</v>
      </c>
      <c r="D5833" s="3">
        <v>0.47916666666666669</v>
      </c>
      <c r="E5833">
        <v>1277.3762999999999</v>
      </c>
    </row>
    <row r="5834" spans="1:5">
      <c r="A5834">
        <f t="shared" si="182"/>
        <v>122.5</v>
      </c>
      <c r="B5834" s="4">
        <f t="shared" si="183"/>
        <v>46144.5</v>
      </c>
      <c r="C5834" s="2">
        <v>46144</v>
      </c>
      <c r="D5834" s="3">
        <v>0.5</v>
      </c>
      <c r="E5834">
        <v>1307.5943</v>
      </c>
    </row>
    <row r="5835" spans="1:5">
      <c r="A5835">
        <f t="shared" si="182"/>
        <v>122.52083333333576</v>
      </c>
      <c r="B5835" s="4">
        <f t="shared" si="183"/>
        <v>46144.520833333336</v>
      </c>
      <c r="C5835" s="2">
        <v>46144</v>
      </c>
      <c r="D5835" s="3">
        <v>0.52083333333333337</v>
      </c>
      <c r="E5835">
        <v>1315.9601</v>
      </c>
    </row>
    <row r="5836" spans="1:5">
      <c r="A5836">
        <f t="shared" si="182"/>
        <v>122.54166666666424</v>
      </c>
      <c r="B5836" s="4">
        <f t="shared" si="183"/>
        <v>46144.541666666664</v>
      </c>
      <c r="C5836" s="2">
        <v>46144</v>
      </c>
      <c r="D5836" s="3">
        <v>0.54166666666666663</v>
      </c>
      <c r="E5836">
        <v>1302.3318999999999</v>
      </c>
    </row>
    <row r="5837" spans="1:5">
      <c r="A5837">
        <f t="shared" si="182"/>
        <v>122.5625</v>
      </c>
      <c r="B5837" s="4">
        <f t="shared" si="183"/>
        <v>46144.5625</v>
      </c>
      <c r="C5837" s="2">
        <v>46144</v>
      </c>
      <c r="D5837" s="3">
        <v>0.5625</v>
      </c>
      <c r="E5837">
        <v>1266.9447</v>
      </c>
    </row>
    <row r="5838" spans="1:5">
      <c r="A5838">
        <f t="shared" si="182"/>
        <v>122.58333333333576</v>
      </c>
      <c r="B5838" s="4">
        <f t="shared" si="183"/>
        <v>46144.583333333336</v>
      </c>
      <c r="C5838" s="2">
        <v>46144</v>
      </c>
      <c r="D5838" s="3">
        <v>0.58333333333333337</v>
      </c>
      <c r="E5838">
        <v>1210.4066</v>
      </c>
    </row>
    <row r="5839" spans="1:5">
      <c r="A5839">
        <f t="shared" si="182"/>
        <v>122.60416666666424</v>
      </c>
      <c r="B5839" s="4">
        <f t="shared" si="183"/>
        <v>46144.604166666664</v>
      </c>
      <c r="C5839" s="2">
        <v>46144</v>
      </c>
      <c r="D5839" s="3">
        <v>0.60416666666666663</v>
      </c>
      <c r="E5839">
        <v>1133.6882000000001</v>
      </c>
    </row>
    <row r="5840" spans="1:5">
      <c r="A5840">
        <f t="shared" si="182"/>
        <v>122.625</v>
      </c>
      <c r="B5840" s="4">
        <f t="shared" si="183"/>
        <v>46144.625</v>
      </c>
      <c r="C5840" s="2">
        <v>46144</v>
      </c>
      <c r="D5840" s="3">
        <v>0.625</v>
      </c>
      <c r="E5840">
        <v>1038.1068</v>
      </c>
    </row>
    <row r="5841" spans="1:5">
      <c r="A5841">
        <f t="shared" si="182"/>
        <v>122.64583333333576</v>
      </c>
      <c r="B5841" s="4">
        <f t="shared" si="183"/>
        <v>46144.645833333336</v>
      </c>
      <c r="C5841" s="2">
        <v>46144</v>
      </c>
      <c r="D5841" s="3">
        <v>0.64583333333333337</v>
      </c>
      <c r="E5841">
        <v>925.30449999999996</v>
      </c>
    </row>
    <row r="5842" spans="1:5">
      <c r="A5842">
        <f t="shared" si="182"/>
        <v>122.66666666666424</v>
      </c>
      <c r="B5842" s="4">
        <f t="shared" si="183"/>
        <v>46144.666666666664</v>
      </c>
      <c r="C5842" s="2">
        <v>46144</v>
      </c>
      <c r="D5842" s="3">
        <v>0.66666666666666663</v>
      </c>
      <c r="E5842">
        <v>797.22170000000006</v>
      </c>
    </row>
    <row r="5843" spans="1:5">
      <c r="A5843">
        <f t="shared" si="182"/>
        <v>122.6875</v>
      </c>
      <c r="B5843" s="4">
        <f t="shared" si="183"/>
        <v>46144.6875</v>
      </c>
      <c r="C5843" s="2">
        <v>46144</v>
      </c>
      <c r="D5843" s="3">
        <v>0.6875</v>
      </c>
      <c r="E5843">
        <v>656.06910000000005</v>
      </c>
    </row>
    <row r="5844" spans="1:5">
      <c r="A5844">
        <f t="shared" si="182"/>
        <v>122.70833333333576</v>
      </c>
      <c r="B5844" s="4">
        <f t="shared" si="183"/>
        <v>46144.708333333336</v>
      </c>
      <c r="C5844" s="2">
        <v>46144</v>
      </c>
      <c r="D5844" s="3">
        <v>0.70833333333333337</v>
      </c>
      <c r="E5844">
        <v>504.3023</v>
      </c>
    </row>
    <row r="5845" spans="1:5">
      <c r="A5845">
        <f t="shared" si="182"/>
        <v>122.72916666666424</v>
      </c>
      <c r="B5845" s="4">
        <f t="shared" si="183"/>
        <v>46144.729166666664</v>
      </c>
      <c r="C5845" s="2">
        <v>46144</v>
      </c>
      <c r="D5845" s="3">
        <v>0.72916666666666663</v>
      </c>
      <c r="E5845">
        <v>344.62860000000001</v>
      </c>
    </row>
    <row r="5846" spans="1:5">
      <c r="A5846">
        <f t="shared" si="182"/>
        <v>122.75</v>
      </c>
      <c r="B5846" s="4">
        <f t="shared" si="183"/>
        <v>46144.75</v>
      </c>
      <c r="C5846" s="2">
        <v>46144</v>
      </c>
      <c r="D5846" s="3">
        <v>0.75</v>
      </c>
      <c r="E5846">
        <v>180.23480000000001</v>
      </c>
    </row>
    <row r="5847" spans="1:5">
      <c r="A5847">
        <f t="shared" si="182"/>
        <v>122.77083333333576</v>
      </c>
      <c r="B5847" s="4">
        <f t="shared" si="183"/>
        <v>46144.770833333336</v>
      </c>
      <c r="C5847" s="2">
        <v>46144</v>
      </c>
      <c r="D5847" s="3">
        <v>0.77083333333333337</v>
      </c>
      <c r="E5847">
        <v>18.309200000000001</v>
      </c>
    </row>
    <row r="5848" spans="1:5">
      <c r="A5848">
        <f t="shared" si="182"/>
        <v>122.79166666666424</v>
      </c>
      <c r="B5848" s="4">
        <f t="shared" si="183"/>
        <v>46144.791666666664</v>
      </c>
      <c r="C5848" s="2">
        <v>46144</v>
      </c>
      <c r="D5848" s="3">
        <v>0.79166666666666663</v>
      </c>
      <c r="E5848">
        <v>0</v>
      </c>
    </row>
    <row r="5849" spans="1:5">
      <c r="A5849">
        <f t="shared" si="182"/>
        <v>122.8125</v>
      </c>
      <c r="B5849" s="4">
        <f t="shared" si="183"/>
        <v>46144.8125</v>
      </c>
      <c r="C5849" s="2">
        <v>46144</v>
      </c>
      <c r="D5849" s="3">
        <v>0.8125</v>
      </c>
      <c r="E5849">
        <v>0</v>
      </c>
    </row>
    <row r="5850" spans="1:5">
      <c r="A5850">
        <f t="shared" si="182"/>
        <v>122.83333333333576</v>
      </c>
      <c r="B5850" s="4">
        <f t="shared" si="183"/>
        <v>46144.833333333336</v>
      </c>
      <c r="C5850" s="2">
        <v>46144</v>
      </c>
      <c r="D5850" s="3">
        <v>0.83333333333333337</v>
      </c>
      <c r="E5850">
        <v>0</v>
      </c>
    </row>
    <row r="5851" spans="1:5">
      <c r="A5851">
        <f t="shared" si="182"/>
        <v>122.85416666666424</v>
      </c>
      <c r="B5851" s="4">
        <f t="shared" si="183"/>
        <v>46144.854166666664</v>
      </c>
      <c r="C5851" s="2">
        <v>46144</v>
      </c>
      <c r="D5851" s="3">
        <v>0.85416666666666663</v>
      </c>
      <c r="E5851">
        <v>0</v>
      </c>
    </row>
    <row r="5852" spans="1:5">
      <c r="A5852">
        <f t="shared" si="182"/>
        <v>122.875</v>
      </c>
      <c r="B5852" s="4">
        <f t="shared" si="183"/>
        <v>46144.875</v>
      </c>
      <c r="C5852" s="2">
        <v>46144</v>
      </c>
      <c r="D5852" s="3">
        <v>0.875</v>
      </c>
      <c r="E5852">
        <v>0</v>
      </c>
    </row>
    <row r="5853" spans="1:5">
      <c r="A5853">
        <f t="shared" si="182"/>
        <v>122.89583333333576</v>
      </c>
      <c r="B5853" s="4">
        <f t="shared" si="183"/>
        <v>46144.895833333336</v>
      </c>
      <c r="C5853" s="2">
        <v>46144</v>
      </c>
      <c r="D5853" s="3">
        <v>0.89583333333333337</v>
      </c>
      <c r="E5853">
        <v>0</v>
      </c>
    </row>
    <row r="5854" spans="1:5">
      <c r="A5854">
        <f t="shared" si="182"/>
        <v>122.91666666666424</v>
      </c>
      <c r="B5854" s="4">
        <f t="shared" si="183"/>
        <v>46144.916666666664</v>
      </c>
      <c r="C5854" s="2">
        <v>46144</v>
      </c>
      <c r="D5854" s="3">
        <v>0.91666666666666663</v>
      </c>
      <c r="E5854">
        <v>0</v>
      </c>
    </row>
    <row r="5855" spans="1:5">
      <c r="A5855">
        <f t="shared" si="182"/>
        <v>122.9375</v>
      </c>
      <c r="B5855" s="4">
        <f t="shared" si="183"/>
        <v>46144.9375</v>
      </c>
      <c r="C5855" s="2">
        <v>46144</v>
      </c>
      <c r="D5855" s="3">
        <v>0.9375</v>
      </c>
      <c r="E5855">
        <v>0</v>
      </c>
    </row>
    <row r="5856" spans="1:5">
      <c r="A5856">
        <f t="shared" si="182"/>
        <v>122.95833333333576</v>
      </c>
      <c r="B5856" s="4">
        <f t="shared" si="183"/>
        <v>46144.958333333336</v>
      </c>
      <c r="C5856" s="2">
        <v>46144</v>
      </c>
      <c r="D5856" s="3">
        <v>0.95833333333333337</v>
      </c>
      <c r="E5856">
        <v>0</v>
      </c>
    </row>
    <row r="5857" spans="1:5">
      <c r="A5857">
        <f t="shared" si="182"/>
        <v>122.97916666666424</v>
      </c>
      <c r="B5857" s="4">
        <f t="shared" si="183"/>
        <v>46144.979166666664</v>
      </c>
      <c r="C5857" s="2">
        <v>46144</v>
      </c>
      <c r="D5857" s="3">
        <v>0.97916666666666663</v>
      </c>
      <c r="E5857">
        <v>0</v>
      </c>
    </row>
    <row r="5858" spans="1:5">
      <c r="A5858">
        <f t="shared" si="182"/>
        <v>123</v>
      </c>
      <c r="B5858" s="4">
        <f t="shared" si="183"/>
        <v>46145</v>
      </c>
      <c r="C5858" s="2">
        <v>46145</v>
      </c>
      <c r="D5858" s="3">
        <v>0</v>
      </c>
      <c r="E5858">
        <v>0</v>
      </c>
    </row>
    <row r="5859" spans="1:5">
      <c r="A5859">
        <f t="shared" si="182"/>
        <v>123.02083333333576</v>
      </c>
      <c r="B5859" s="4">
        <f t="shared" si="183"/>
        <v>46145.020833333336</v>
      </c>
      <c r="C5859" s="2">
        <v>46145</v>
      </c>
      <c r="D5859" s="3">
        <v>2.0833333333333332E-2</v>
      </c>
      <c r="E5859">
        <v>0</v>
      </c>
    </row>
    <row r="5860" spans="1:5">
      <c r="A5860">
        <f t="shared" si="182"/>
        <v>123.04166666666424</v>
      </c>
      <c r="B5860" s="4">
        <f t="shared" si="183"/>
        <v>46145.041666666664</v>
      </c>
      <c r="C5860" s="2">
        <v>46145</v>
      </c>
      <c r="D5860" s="3">
        <v>4.1666666666666664E-2</v>
      </c>
      <c r="E5860">
        <v>0</v>
      </c>
    </row>
    <row r="5861" spans="1:5">
      <c r="A5861">
        <f t="shared" si="182"/>
        <v>123.0625</v>
      </c>
      <c r="B5861" s="4">
        <f t="shared" si="183"/>
        <v>46145.0625</v>
      </c>
      <c r="C5861" s="2">
        <v>46145</v>
      </c>
      <c r="D5861" s="3">
        <v>6.25E-2</v>
      </c>
      <c r="E5861">
        <v>0</v>
      </c>
    </row>
    <row r="5862" spans="1:5">
      <c r="A5862">
        <f t="shared" si="182"/>
        <v>123.08333333333576</v>
      </c>
      <c r="B5862" s="4">
        <f t="shared" si="183"/>
        <v>46145.083333333336</v>
      </c>
      <c r="C5862" s="2">
        <v>46145</v>
      </c>
      <c r="D5862" s="3">
        <v>8.3333333333333329E-2</v>
      </c>
      <c r="E5862">
        <v>0</v>
      </c>
    </row>
    <row r="5863" spans="1:5">
      <c r="A5863">
        <f t="shared" si="182"/>
        <v>123.10416666666424</v>
      </c>
      <c r="B5863" s="4">
        <f t="shared" si="183"/>
        <v>46145.104166666664</v>
      </c>
      <c r="C5863" s="2">
        <v>46145</v>
      </c>
      <c r="D5863" s="3">
        <v>0.10416666666666667</v>
      </c>
      <c r="E5863">
        <v>0</v>
      </c>
    </row>
    <row r="5864" spans="1:5">
      <c r="A5864">
        <f t="shared" si="182"/>
        <v>123.125</v>
      </c>
      <c r="B5864" s="4">
        <f t="shared" si="183"/>
        <v>46145.125</v>
      </c>
      <c r="C5864" s="2">
        <v>46145</v>
      </c>
      <c r="D5864" s="3">
        <v>0.125</v>
      </c>
      <c r="E5864">
        <v>0</v>
      </c>
    </row>
    <row r="5865" spans="1:5">
      <c r="A5865">
        <f t="shared" si="182"/>
        <v>123.14583333333576</v>
      </c>
      <c r="B5865" s="4">
        <f t="shared" si="183"/>
        <v>46145.145833333336</v>
      </c>
      <c r="C5865" s="2">
        <v>46145</v>
      </c>
      <c r="D5865" s="3">
        <v>0.14583333333333334</v>
      </c>
      <c r="E5865">
        <v>0</v>
      </c>
    </row>
    <row r="5866" spans="1:5">
      <c r="A5866">
        <f t="shared" si="182"/>
        <v>123.16666666666424</v>
      </c>
      <c r="B5866" s="4">
        <f t="shared" si="183"/>
        <v>46145.166666666664</v>
      </c>
      <c r="C5866" s="2">
        <v>46145</v>
      </c>
      <c r="D5866" s="3">
        <v>0.16666666666666666</v>
      </c>
      <c r="E5866">
        <v>0</v>
      </c>
    </row>
    <row r="5867" spans="1:5">
      <c r="A5867">
        <f t="shared" si="182"/>
        <v>123.1875</v>
      </c>
      <c r="B5867" s="4">
        <f t="shared" si="183"/>
        <v>46145.1875</v>
      </c>
      <c r="C5867" s="2">
        <v>46145</v>
      </c>
      <c r="D5867" s="3">
        <v>0.1875</v>
      </c>
      <c r="E5867">
        <v>0</v>
      </c>
    </row>
    <row r="5868" spans="1:5">
      <c r="A5868">
        <f t="shared" si="182"/>
        <v>123.20833333333576</v>
      </c>
      <c r="B5868" s="4">
        <f t="shared" si="183"/>
        <v>46145.208333333336</v>
      </c>
      <c r="C5868" s="2">
        <v>46145</v>
      </c>
      <c r="D5868" s="3">
        <v>0.20833333333333334</v>
      </c>
      <c r="E5868">
        <v>0</v>
      </c>
    </row>
    <row r="5869" spans="1:5">
      <c r="A5869">
        <f t="shared" si="182"/>
        <v>123.22916666666424</v>
      </c>
      <c r="B5869" s="4">
        <f t="shared" si="183"/>
        <v>46145.229166666664</v>
      </c>
      <c r="C5869" s="2">
        <v>46145</v>
      </c>
      <c r="D5869" s="3">
        <v>0.22916666666666666</v>
      </c>
      <c r="E5869">
        <v>0</v>
      </c>
    </row>
    <row r="5870" spans="1:5">
      <c r="A5870">
        <f t="shared" si="182"/>
        <v>123.25</v>
      </c>
      <c r="B5870" s="4">
        <f t="shared" si="183"/>
        <v>46145.25</v>
      </c>
      <c r="C5870" s="2">
        <v>46145</v>
      </c>
      <c r="D5870" s="3">
        <v>0.25</v>
      </c>
      <c r="E5870">
        <v>0</v>
      </c>
    </row>
    <row r="5871" spans="1:5">
      <c r="A5871">
        <f t="shared" si="182"/>
        <v>123.27083333333576</v>
      </c>
      <c r="B5871" s="4">
        <f t="shared" si="183"/>
        <v>46145.270833333336</v>
      </c>
      <c r="C5871" s="2">
        <v>46145</v>
      </c>
      <c r="D5871" s="3">
        <v>0.27083333333333331</v>
      </c>
      <c r="E5871">
        <v>56.108400000000003</v>
      </c>
    </row>
    <row r="5872" spans="1:5">
      <c r="A5872">
        <f t="shared" si="182"/>
        <v>123.29166666666424</v>
      </c>
      <c r="B5872" s="4">
        <f t="shared" si="183"/>
        <v>46145.291666666664</v>
      </c>
      <c r="C5872" s="2">
        <v>46145</v>
      </c>
      <c r="D5872" s="3">
        <v>0.29166666666666669</v>
      </c>
      <c r="E5872">
        <v>220.0566</v>
      </c>
    </row>
    <row r="5873" spans="1:5">
      <c r="A5873">
        <f t="shared" si="182"/>
        <v>123.3125</v>
      </c>
      <c r="B5873" s="4">
        <f t="shared" si="183"/>
        <v>46145.3125</v>
      </c>
      <c r="C5873" s="2">
        <v>46145</v>
      </c>
      <c r="D5873" s="3">
        <v>0.3125</v>
      </c>
      <c r="E5873">
        <v>383.4556</v>
      </c>
    </row>
    <row r="5874" spans="1:5">
      <c r="A5874">
        <f t="shared" si="182"/>
        <v>123.33333333333576</v>
      </c>
      <c r="B5874" s="4">
        <f t="shared" si="183"/>
        <v>46145.333333333336</v>
      </c>
      <c r="C5874" s="2">
        <v>46145</v>
      </c>
      <c r="D5874" s="3">
        <v>0.33333333333333331</v>
      </c>
      <c r="E5874">
        <v>541.2681</v>
      </c>
    </row>
    <row r="5875" spans="1:5">
      <c r="A5875">
        <f t="shared" si="182"/>
        <v>123.35416666666424</v>
      </c>
      <c r="B5875" s="4">
        <f t="shared" si="183"/>
        <v>46145.354166666664</v>
      </c>
      <c r="C5875" s="2">
        <v>46145</v>
      </c>
      <c r="D5875" s="3">
        <v>0.35416666666666669</v>
      </c>
      <c r="E5875">
        <v>690.48879999999997</v>
      </c>
    </row>
    <row r="5876" spans="1:5">
      <c r="A5876">
        <f t="shared" si="182"/>
        <v>123.375</v>
      </c>
      <c r="B5876" s="4">
        <f t="shared" si="183"/>
        <v>46145.375</v>
      </c>
      <c r="C5876" s="2">
        <v>46145</v>
      </c>
      <c r="D5876" s="3">
        <v>0.375</v>
      </c>
      <c r="E5876">
        <v>828.48209999999995</v>
      </c>
    </row>
    <row r="5877" spans="1:5">
      <c r="A5877">
        <f t="shared" si="182"/>
        <v>123.39583333333576</v>
      </c>
      <c r="B5877" s="4">
        <f t="shared" si="183"/>
        <v>46145.395833333336</v>
      </c>
      <c r="C5877" s="2">
        <v>46145</v>
      </c>
      <c r="D5877" s="3">
        <v>0.39583333333333331</v>
      </c>
      <c r="E5877">
        <v>952.85569999999996</v>
      </c>
    </row>
    <row r="5878" spans="1:5">
      <c r="A5878">
        <f t="shared" si="182"/>
        <v>123.41666666666424</v>
      </c>
      <c r="B5878" s="4">
        <f t="shared" si="183"/>
        <v>46145.416666666664</v>
      </c>
      <c r="C5878" s="2">
        <v>46145</v>
      </c>
      <c r="D5878" s="3">
        <v>0.41666666666666669</v>
      </c>
      <c r="E5878">
        <v>1061.4675</v>
      </c>
    </row>
    <row r="5879" spans="1:5">
      <c r="A5879">
        <f t="shared" si="182"/>
        <v>123.4375</v>
      </c>
      <c r="B5879" s="4">
        <f t="shared" si="183"/>
        <v>46145.4375</v>
      </c>
      <c r="C5879" s="2">
        <v>46145</v>
      </c>
      <c r="D5879" s="3">
        <v>0.4375</v>
      </c>
      <c r="E5879">
        <v>1152.4522999999999</v>
      </c>
    </row>
    <row r="5880" spans="1:5">
      <c r="A5880">
        <f t="shared" si="182"/>
        <v>123.45833333333576</v>
      </c>
      <c r="B5880" s="4">
        <f t="shared" si="183"/>
        <v>46145.458333333336</v>
      </c>
      <c r="C5880" s="2">
        <v>46145</v>
      </c>
      <c r="D5880" s="3">
        <v>0.45833333333333331</v>
      </c>
      <c r="E5880">
        <v>1224.2498000000001</v>
      </c>
    </row>
    <row r="5881" spans="1:5">
      <c r="A5881">
        <f t="shared" si="182"/>
        <v>123.47916666666424</v>
      </c>
      <c r="B5881" s="4">
        <f t="shared" si="183"/>
        <v>46145.479166666664</v>
      </c>
      <c r="C5881" s="2">
        <v>46145</v>
      </c>
      <c r="D5881" s="3">
        <v>0.47916666666666669</v>
      </c>
      <c r="E5881">
        <v>1275.6303</v>
      </c>
    </row>
    <row r="5882" spans="1:5">
      <c r="A5882">
        <f t="shared" si="182"/>
        <v>123.5</v>
      </c>
      <c r="B5882" s="4">
        <f t="shared" si="183"/>
        <v>46145.5</v>
      </c>
      <c r="C5882" s="2">
        <v>46145</v>
      </c>
      <c r="D5882" s="3">
        <v>0.5</v>
      </c>
      <c r="E5882">
        <v>1305.7144000000001</v>
      </c>
    </row>
    <row r="5883" spans="1:5">
      <c r="A5883">
        <f t="shared" si="182"/>
        <v>123.52083333333576</v>
      </c>
      <c r="B5883" s="4">
        <f t="shared" si="183"/>
        <v>46145.520833333336</v>
      </c>
      <c r="C5883" s="2">
        <v>46145</v>
      </c>
      <c r="D5883" s="3">
        <v>0.52083333333333337</v>
      </c>
      <c r="E5883">
        <v>1313.9880000000001</v>
      </c>
    </row>
    <row r="5884" spans="1:5">
      <c r="A5884">
        <f t="shared" si="182"/>
        <v>123.54166666666424</v>
      </c>
      <c r="B5884" s="4">
        <f t="shared" si="183"/>
        <v>46145.541666666664</v>
      </c>
      <c r="C5884" s="2">
        <v>46145</v>
      </c>
      <c r="D5884" s="3">
        <v>0.54166666666666663</v>
      </c>
      <c r="E5884">
        <v>1300.3108999999999</v>
      </c>
    </row>
    <row r="5885" spans="1:5">
      <c r="A5885">
        <f t="shared" si="182"/>
        <v>123.5625</v>
      </c>
      <c r="B5885" s="4">
        <f t="shared" si="183"/>
        <v>46145.5625</v>
      </c>
      <c r="C5885" s="2">
        <v>46145</v>
      </c>
      <c r="D5885" s="3">
        <v>0.5625</v>
      </c>
      <c r="E5885">
        <v>1264.9187999999999</v>
      </c>
    </row>
    <row r="5886" spans="1:5">
      <c r="A5886">
        <f t="shared" si="182"/>
        <v>123.58333333333576</v>
      </c>
      <c r="B5886" s="4">
        <f t="shared" si="183"/>
        <v>46145.583333333336</v>
      </c>
      <c r="C5886" s="2">
        <v>46145</v>
      </c>
      <c r="D5886" s="3">
        <v>0.58333333333333337</v>
      </c>
      <c r="E5886">
        <v>1208.4201</v>
      </c>
    </row>
    <row r="5887" spans="1:5">
      <c r="A5887">
        <f t="shared" si="182"/>
        <v>123.60416666666424</v>
      </c>
      <c r="B5887" s="4">
        <f t="shared" si="183"/>
        <v>46145.604166666664</v>
      </c>
      <c r="C5887" s="2">
        <v>46145</v>
      </c>
      <c r="D5887" s="3">
        <v>0.60416666666666663</v>
      </c>
      <c r="E5887">
        <v>1131.7846</v>
      </c>
    </row>
    <row r="5888" spans="1:5">
      <c r="A5888">
        <f t="shared" si="182"/>
        <v>123.625</v>
      </c>
      <c r="B5888" s="4">
        <f t="shared" si="183"/>
        <v>46145.625</v>
      </c>
      <c r="C5888" s="2">
        <v>46145</v>
      </c>
      <c r="D5888" s="3">
        <v>0.625</v>
      </c>
      <c r="E5888">
        <v>1036.3282999999999</v>
      </c>
    </row>
    <row r="5889" spans="1:5">
      <c r="A5889">
        <f t="shared" si="182"/>
        <v>123.64583333333576</v>
      </c>
      <c r="B5889" s="4">
        <f t="shared" si="183"/>
        <v>46145.645833333336</v>
      </c>
      <c r="C5889" s="2">
        <v>46145</v>
      </c>
      <c r="D5889" s="3">
        <v>0.64583333333333337</v>
      </c>
      <c r="E5889">
        <v>923.69079999999997</v>
      </c>
    </row>
    <row r="5890" spans="1:5">
      <c r="A5890">
        <f t="shared" si="182"/>
        <v>123.66666666666424</v>
      </c>
      <c r="B5890" s="4">
        <f t="shared" si="183"/>
        <v>46145.666666666664</v>
      </c>
      <c r="C5890" s="2">
        <v>46145</v>
      </c>
      <c r="D5890" s="3">
        <v>0.66666666666666663</v>
      </c>
      <c r="E5890">
        <v>795.81010000000003</v>
      </c>
    </row>
    <row r="5891" spans="1:5">
      <c r="A5891">
        <f t="shared" ref="A5891:A5954" si="184">B5891-DATE(YEAR(B5891),1,0)</f>
        <v>123.6875</v>
      </c>
      <c r="B5891" s="4">
        <f t="shared" ref="B5891:B5954" si="185">C5891+D5891</f>
        <v>46145.6875</v>
      </c>
      <c r="C5891" s="2">
        <v>46145</v>
      </c>
      <c r="D5891" s="3">
        <v>0.6875</v>
      </c>
      <c r="E5891">
        <v>654.89319999999998</v>
      </c>
    </row>
    <row r="5892" spans="1:5">
      <c r="A5892">
        <f t="shared" si="184"/>
        <v>123.70833333333576</v>
      </c>
      <c r="B5892" s="4">
        <f t="shared" si="185"/>
        <v>46145.708333333336</v>
      </c>
      <c r="C5892" s="2">
        <v>46145</v>
      </c>
      <c r="D5892" s="3">
        <v>0.70833333333333337</v>
      </c>
      <c r="E5892">
        <v>503.39159999999998</v>
      </c>
    </row>
    <row r="5893" spans="1:5">
      <c r="A5893">
        <f t="shared" si="184"/>
        <v>123.72916666666424</v>
      </c>
      <c r="B5893" s="4">
        <f t="shared" si="185"/>
        <v>46145.729166666664</v>
      </c>
      <c r="C5893" s="2">
        <v>46145</v>
      </c>
      <c r="D5893" s="3">
        <v>0.72916666666666663</v>
      </c>
      <c r="E5893">
        <v>344.00810000000001</v>
      </c>
    </row>
    <row r="5894" spans="1:5">
      <c r="A5894">
        <f t="shared" si="184"/>
        <v>123.75</v>
      </c>
      <c r="B5894" s="4">
        <f t="shared" si="185"/>
        <v>46145.75</v>
      </c>
      <c r="C5894" s="2">
        <v>46145</v>
      </c>
      <c r="D5894" s="3">
        <v>0.75</v>
      </c>
      <c r="E5894">
        <v>179.9247</v>
      </c>
    </row>
    <row r="5895" spans="1:5">
      <c r="A5895">
        <f t="shared" si="184"/>
        <v>123.77083333333576</v>
      </c>
      <c r="B5895" s="4">
        <f t="shared" si="185"/>
        <v>46145.770833333336</v>
      </c>
      <c r="C5895" s="2">
        <v>46145</v>
      </c>
      <c r="D5895" s="3">
        <v>0.77083333333333337</v>
      </c>
      <c r="E5895">
        <v>18.316400000000002</v>
      </c>
    </row>
    <row r="5896" spans="1:5">
      <c r="A5896">
        <f t="shared" si="184"/>
        <v>123.79166666666424</v>
      </c>
      <c r="B5896" s="4">
        <f t="shared" si="185"/>
        <v>46145.791666666664</v>
      </c>
      <c r="C5896" s="2">
        <v>46145</v>
      </c>
      <c r="D5896" s="3">
        <v>0.79166666666666663</v>
      </c>
      <c r="E5896">
        <v>0</v>
      </c>
    </row>
    <row r="5897" spans="1:5">
      <c r="A5897">
        <f t="shared" si="184"/>
        <v>123.8125</v>
      </c>
      <c r="B5897" s="4">
        <f t="shared" si="185"/>
        <v>46145.8125</v>
      </c>
      <c r="C5897" s="2">
        <v>46145</v>
      </c>
      <c r="D5897" s="3">
        <v>0.8125</v>
      </c>
      <c r="E5897">
        <v>0</v>
      </c>
    </row>
    <row r="5898" spans="1:5">
      <c r="A5898">
        <f t="shared" si="184"/>
        <v>123.83333333333576</v>
      </c>
      <c r="B5898" s="4">
        <f t="shared" si="185"/>
        <v>46145.833333333336</v>
      </c>
      <c r="C5898" s="2">
        <v>46145</v>
      </c>
      <c r="D5898" s="3">
        <v>0.83333333333333337</v>
      </c>
      <c r="E5898">
        <v>0</v>
      </c>
    </row>
    <row r="5899" spans="1:5">
      <c r="A5899">
        <f t="shared" si="184"/>
        <v>123.85416666666424</v>
      </c>
      <c r="B5899" s="4">
        <f t="shared" si="185"/>
        <v>46145.854166666664</v>
      </c>
      <c r="C5899" s="2">
        <v>46145</v>
      </c>
      <c r="D5899" s="3">
        <v>0.85416666666666663</v>
      </c>
      <c r="E5899">
        <v>0</v>
      </c>
    </row>
    <row r="5900" spans="1:5">
      <c r="A5900">
        <f t="shared" si="184"/>
        <v>123.875</v>
      </c>
      <c r="B5900" s="4">
        <f t="shared" si="185"/>
        <v>46145.875</v>
      </c>
      <c r="C5900" s="2">
        <v>46145</v>
      </c>
      <c r="D5900" s="3">
        <v>0.875</v>
      </c>
      <c r="E5900">
        <v>0</v>
      </c>
    </row>
    <row r="5901" spans="1:5">
      <c r="A5901">
        <f t="shared" si="184"/>
        <v>123.89583333333576</v>
      </c>
      <c r="B5901" s="4">
        <f t="shared" si="185"/>
        <v>46145.895833333336</v>
      </c>
      <c r="C5901" s="2">
        <v>46145</v>
      </c>
      <c r="D5901" s="3">
        <v>0.89583333333333337</v>
      </c>
      <c r="E5901">
        <v>0</v>
      </c>
    </row>
    <row r="5902" spans="1:5">
      <c r="A5902">
        <f t="shared" si="184"/>
        <v>123.91666666666424</v>
      </c>
      <c r="B5902" s="4">
        <f t="shared" si="185"/>
        <v>46145.916666666664</v>
      </c>
      <c r="C5902" s="2">
        <v>46145</v>
      </c>
      <c r="D5902" s="3">
        <v>0.91666666666666663</v>
      </c>
      <c r="E5902">
        <v>0</v>
      </c>
    </row>
    <row r="5903" spans="1:5">
      <c r="A5903">
        <f t="shared" si="184"/>
        <v>123.9375</v>
      </c>
      <c r="B5903" s="4">
        <f t="shared" si="185"/>
        <v>46145.9375</v>
      </c>
      <c r="C5903" s="2">
        <v>46145</v>
      </c>
      <c r="D5903" s="3">
        <v>0.9375</v>
      </c>
      <c r="E5903">
        <v>0</v>
      </c>
    </row>
    <row r="5904" spans="1:5">
      <c r="A5904">
        <f t="shared" si="184"/>
        <v>123.95833333333576</v>
      </c>
      <c r="B5904" s="4">
        <f t="shared" si="185"/>
        <v>46145.958333333336</v>
      </c>
      <c r="C5904" s="2">
        <v>46145</v>
      </c>
      <c r="D5904" s="3">
        <v>0.95833333333333337</v>
      </c>
      <c r="E5904">
        <v>0</v>
      </c>
    </row>
    <row r="5905" spans="1:5">
      <c r="A5905">
        <f t="shared" si="184"/>
        <v>123.97916666666424</v>
      </c>
      <c r="B5905" s="4">
        <f t="shared" si="185"/>
        <v>46145.979166666664</v>
      </c>
      <c r="C5905" s="2">
        <v>46145</v>
      </c>
      <c r="D5905" s="3">
        <v>0.97916666666666663</v>
      </c>
      <c r="E5905">
        <v>0</v>
      </c>
    </row>
    <row r="5906" spans="1:5">
      <c r="A5906">
        <f t="shared" si="184"/>
        <v>124</v>
      </c>
      <c r="B5906" s="4">
        <f t="shared" si="185"/>
        <v>46146</v>
      </c>
      <c r="C5906" s="2">
        <v>46146</v>
      </c>
      <c r="D5906" s="3">
        <v>0</v>
      </c>
      <c r="E5906">
        <v>0</v>
      </c>
    </row>
    <row r="5907" spans="1:5">
      <c r="A5907">
        <f t="shared" si="184"/>
        <v>124.02083333333576</v>
      </c>
      <c r="B5907" s="4">
        <f t="shared" si="185"/>
        <v>46146.020833333336</v>
      </c>
      <c r="C5907" s="2">
        <v>46146</v>
      </c>
      <c r="D5907" s="3">
        <v>2.0833333333333332E-2</v>
      </c>
      <c r="E5907">
        <v>0</v>
      </c>
    </row>
    <row r="5908" spans="1:5">
      <c r="A5908">
        <f t="shared" si="184"/>
        <v>124.04166666666424</v>
      </c>
      <c r="B5908" s="4">
        <f t="shared" si="185"/>
        <v>46146.041666666664</v>
      </c>
      <c r="C5908" s="2">
        <v>46146</v>
      </c>
      <c r="D5908" s="3">
        <v>4.1666666666666664E-2</v>
      </c>
      <c r="E5908">
        <v>0</v>
      </c>
    </row>
    <row r="5909" spans="1:5">
      <c r="A5909">
        <f t="shared" si="184"/>
        <v>124.0625</v>
      </c>
      <c r="B5909" s="4">
        <f t="shared" si="185"/>
        <v>46146.0625</v>
      </c>
      <c r="C5909" s="2">
        <v>46146</v>
      </c>
      <c r="D5909" s="3">
        <v>6.25E-2</v>
      </c>
      <c r="E5909">
        <v>0</v>
      </c>
    </row>
    <row r="5910" spans="1:5">
      <c r="A5910">
        <f t="shared" si="184"/>
        <v>124.08333333333576</v>
      </c>
      <c r="B5910" s="4">
        <f t="shared" si="185"/>
        <v>46146.083333333336</v>
      </c>
      <c r="C5910" s="2">
        <v>46146</v>
      </c>
      <c r="D5910" s="3">
        <v>8.3333333333333329E-2</v>
      </c>
      <c r="E5910">
        <v>0</v>
      </c>
    </row>
    <row r="5911" spans="1:5">
      <c r="A5911">
        <f t="shared" si="184"/>
        <v>124.10416666666424</v>
      </c>
      <c r="B5911" s="4">
        <f t="shared" si="185"/>
        <v>46146.104166666664</v>
      </c>
      <c r="C5911" s="2">
        <v>46146</v>
      </c>
      <c r="D5911" s="3">
        <v>0.10416666666666667</v>
      </c>
      <c r="E5911">
        <v>0</v>
      </c>
    </row>
    <row r="5912" spans="1:5">
      <c r="A5912">
        <f t="shared" si="184"/>
        <v>124.125</v>
      </c>
      <c r="B5912" s="4">
        <f t="shared" si="185"/>
        <v>46146.125</v>
      </c>
      <c r="C5912" s="2">
        <v>46146</v>
      </c>
      <c r="D5912" s="3">
        <v>0.125</v>
      </c>
      <c r="E5912">
        <v>0</v>
      </c>
    </row>
    <row r="5913" spans="1:5">
      <c r="A5913">
        <f t="shared" si="184"/>
        <v>124.14583333333576</v>
      </c>
      <c r="B5913" s="4">
        <f t="shared" si="185"/>
        <v>46146.145833333336</v>
      </c>
      <c r="C5913" s="2">
        <v>46146</v>
      </c>
      <c r="D5913" s="3">
        <v>0.14583333333333334</v>
      </c>
      <c r="E5913">
        <v>0</v>
      </c>
    </row>
    <row r="5914" spans="1:5">
      <c r="A5914">
        <f t="shared" si="184"/>
        <v>124.16666666666424</v>
      </c>
      <c r="B5914" s="4">
        <f t="shared" si="185"/>
        <v>46146.166666666664</v>
      </c>
      <c r="C5914" s="2">
        <v>46146</v>
      </c>
      <c r="D5914" s="3">
        <v>0.16666666666666666</v>
      </c>
      <c r="E5914">
        <v>0</v>
      </c>
    </row>
    <row r="5915" spans="1:5">
      <c r="A5915">
        <f t="shared" si="184"/>
        <v>124.1875</v>
      </c>
      <c r="B5915" s="4">
        <f t="shared" si="185"/>
        <v>46146.1875</v>
      </c>
      <c r="C5915" s="2">
        <v>46146</v>
      </c>
      <c r="D5915" s="3">
        <v>0.1875</v>
      </c>
      <c r="E5915">
        <v>0</v>
      </c>
    </row>
    <row r="5916" spans="1:5">
      <c r="A5916">
        <f t="shared" si="184"/>
        <v>124.20833333333576</v>
      </c>
      <c r="B5916" s="4">
        <f t="shared" si="185"/>
        <v>46146.208333333336</v>
      </c>
      <c r="C5916" s="2">
        <v>46146</v>
      </c>
      <c r="D5916" s="3">
        <v>0.20833333333333334</v>
      </c>
      <c r="E5916">
        <v>0</v>
      </c>
    </row>
    <row r="5917" spans="1:5">
      <c r="A5917">
        <f t="shared" si="184"/>
        <v>124.22916666666424</v>
      </c>
      <c r="B5917" s="4">
        <f t="shared" si="185"/>
        <v>46146.229166666664</v>
      </c>
      <c r="C5917" s="2">
        <v>46146</v>
      </c>
      <c r="D5917" s="3">
        <v>0.22916666666666666</v>
      </c>
      <c r="E5917">
        <v>0</v>
      </c>
    </row>
    <row r="5918" spans="1:5">
      <c r="A5918">
        <f t="shared" si="184"/>
        <v>124.25</v>
      </c>
      <c r="B5918" s="4">
        <f t="shared" si="185"/>
        <v>46146.25</v>
      </c>
      <c r="C5918" s="2">
        <v>46146</v>
      </c>
      <c r="D5918" s="3">
        <v>0.25</v>
      </c>
      <c r="E5918">
        <v>0</v>
      </c>
    </row>
    <row r="5919" spans="1:5">
      <c r="A5919">
        <f t="shared" si="184"/>
        <v>124.27083333333576</v>
      </c>
      <c r="B5919" s="4">
        <f t="shared" si="185"/>
        <v>46146.270833333336</v>
      </c>
      <c r="C5919" s="2">
        <v>46146</v>
      </c>
      <c r="D5919" s="3">
        <v>0.27083333333333331</v>
      </c>
      <c r="E5919">
        <v>57.084899999999998</v>
      </c>
    </row>
    <row r="5920" spans="1:5">
      <c r="A5920">
        <f t="shared" si="184"/>
        <v>124.29166666666424</v>
      </c>
      <c r="B5920" s="4">
        <f t="shared" si="185"/>
        <v>46146.291666666664</v>
      </c>
      <c r="C5920" s="2">
        <v>46146</v>
      </c>
      <c r="D5920" s="3">
        <v>0.29166666666666669</v>
      </c>
      <c r="E5920">
        <v>220.74860000000001</v>
      </c>
    </row>
    <row r="5921" spans="1:5">
      <c r="A5921">
        <f t="shared" si="184"/>
        <v>124.3125</v>
      </c>
      <c r="B5921" s="4">
        <f t="shared" si="185"/>
        <v>46146.3125</v>
      </c>
      <c r="C5921" s="2">
        <v>46146</v>
      </c>
      <c r="D5921" s="3">
        <v>0.3125</v>
      </c>
      <c r="E5921">
        <v>383.8168</v>
      </c>
    </row>
    <row r="5922" spans="1:5">
      <c r="A5922">
        <f t="shared" si="184"/>
        <v>124.33333333333576</v>
      </c>
      <c r="B5922" s="4">
        <f t="shared" si="185"/>
        <v>46146.333333333336</v>
      </c>
      <c r="C5922" s="2">
        <v>46146</v>
      </c>
      <c r="D5922" s="3">
        <v>0.33333333333333331</v>
      </c>
      <c r="E5922">
        <v>541.29769999999996</v>
      </c>
    </row>
    <row r="5923" spans="1:5">
      <c r="A5923">
        <f t="shared" si="184"/>
        <v>124.35416666666424</v>
      </c>
      <c r="B5923" s="4">
        <f t="shared" si="185"/>
        <v>46146.354166666664</v>
      </c>
      <c r="C5923" s="2">
        <v>46146</v>
      </c>
      <c r="D5923" s="3">
        <v>0.35416666666666669</v>
      </c>
      <c r="E5923">
        <v>690.19479999999999</v>
      </c>
    </row>
    <row r="5924" spans="1:5">
      <c r="A5924">
        <f t="shared" si="184"/>
        <v>124.375</v>
      </c>
      <c r="B5924" s="4">
        <f t="shared" si="185"/>
        <v>46146.375</v>
      </c>
      <c r="C5924" s="2">
        <v>46146</v>
      </c>
      <c r="D5924" s="3">
        <v>0.375</v>
      </c>
      <c r="E5924">
        <v>827.87840000000006</v>
      </c>
    </row>
    <row r="5925" spans="1:5">
      <c r="A5925">
        <f t="shared" si="184"/>
        <v>124.39583333333576</v>
      </c>
      <c r="B5925" s="4">
        <f t="shared" si="185"/>
        <v>46146.395833333336</v>
      </c>
      <c r="C5925" s="2">
        <v>46146</v>
      </c>
      <c r="D5925" s="3">
        <v>0.39583333333333331</v>
      </c>
      <c r="E5925">
        <v>951.96180000000004</v>
      </c>
    </row>
    <row r="5926" spans="1:5">
      <c r="A5926">
        <f t="shared" si="184"/>
        <v>124.41666666666424</v>
      </c>
      <c r="B5926" s="4">
        <f t="shared" si="185"/>
        <v>46146.416666666664</v>
      </c>
      <c r="C5926" s="2">
        <v>46146</v>
      </c>
      <c r="D5926" s="3">
        <v>0.41666666666666669</v>
      </c>
      <c r="E5926">
        <v>1060.308</v>
      </c>
    </row>
    <row r="5927" spans="1:5">
      <c r="A5927">
        <f t="shared" si="184"/>
        <v>124.4375</v>
      </c>
      <c r="B5927" s="4">
        <f t="shared" si="185"/>
        <v>46146.4375</v>
      </c>
      <c r="C5927" s="2">
        <v>46146</v>
      </c>
      <c r="D5927" s="3">
        <v>0.4375</v>
      </c>
      <c r="E5927">
        <v>1151.0562</v>
      </c>
    </row>
    <row r="5928" spans="1:5">
      <c r="A5928">
        <f t="shared" si="184"/>
        <v>124.45833333333576</v>
      </c>
      <c r="B5928" s="4">
        <f t="shared" si="185"/>
        <v>46146.458333333336</v>
      </c>
      <c r="C5928" s="2">
        <v>46146</v>
      </c>
      <c r="D5928" s="3">
        <v>0.45833333333333331</v>
      </c>
      <c r="E5928">
        <v>1222.6505999999999</v>
      </c>
    </row>
    <row r="5929" spans="1:5">
      <c r="A5929">
        <f t="shared" si="184"/>
        <v>124.47916666666424</v>
      </c>
      <c r="B5929" s="4">
        <f t="shared" si="185"/>
        <v>46146.479166666664</v>
      </c>
      <c r="C5929" s="2">
        <v>46146</v>
      </c>
      <c r="D5929" s="3">
        <v>0.47916666666666669</v>
      </c>
      <c r="E5929">
        <v>1273.8646000000001</v>
      </c>
    </row>
    <row r="5930" spans="1:5">
      <c r="A5930">
        <f t="shared" si="184"/>
        <v>124.5</v>
      </c>
      <c r="B5930" s="4">
        <f t="shared" si="185"/>
        <v>46146.5</v>
      </c>
      <c r="C5930" s="2">
        <v>46146</v>
      </c>
      <c r="D5930" s="3">
        <v>0.5</v>
      </c>
      <c r="E5930">
        <v>1303.8217999999999</v>
      </c>
    </row>
    <row r="5931" spans="1:5">
      <c r="A5931">
        <f t="shared" si="184"/>
        <v>124.52083333333576</v>
      </c>
      <c r="B5931" s="4">
        <f t="shared" si="185"/>
        <v>46146.520833333336</v>
      </c>
      <c r="C5931" s="2">
        <v>46146</v>
      </c>
      <c r="D5931" s="3">
        <v>0.52083333333333337</v>
      </c>
      <c r="E5931">
        <v>1312.0101999999999</v>
      </c>
    </row>
    <row r="5932" spans="1:5">
      <c r="A5932">
        <f t="shared" si="184"/>
        <v>124.54166666666424</v>
      </c>
      <c r="B5932" s="4">
        <f t="shared" si="185"/>
        <v>46146.541666666664</v>
      </c>
      <c r="C5932" s="2">
        <v>46146</v>
      </c>
      <c r="D5932" s="3">
        <v>0.54166666666666663</v>
      </c>
      <c r="E5932">
        <v>1298.2910999999999</v>
      </c>
    </row>
    <row r="5933" spans="1:5">
      <c r="A5933">
        <f t="shared" si="184"/>
        <v>124.5625</v>
      </c>
      <c r="B5933" s="4">
        <f t="shared" si="185"/>
        <v>46146.5625</v>
      </c>
      <c r="C5933" s="2">
        <v>46146</v>
      </c>
      <c r="D5933" s="3">
        <v>0.5625</v>
      </c>
      <c r="E5933">
        <v>1262.9012</v>
      </c>
    </row>
    <row r="5934" spans="1:5">
      <c r="A5934">
        <f t="shared" si="184"/>
        <v>124.58333333333576</v>
      </c>
      <c r="B5934" s="4">
        <f t="shared" si="185"/>
        <v>46146.583333333336</v>
      </c>
      <c r="C5934" s="2">
        <v>46146</v>
      </c>
      <c r="D5934" s="3">
        <v>0.58333333333333337</v>
      </c>
      <c r="E5934">
        <v>1206.4482</v>
      </c>
    </row>
    <row r="5935" spans="1:5">
      <c r="A5935">
        <f t="shared" si="184"/>
        <v>124.60416666666424</v>
      </c>
      <c r="B5935" s="4">
        <f t="shared" si="185"/>
        <v>46146.604166666664</v>
      </c>
      <c r="C5935" s="2">
        <v>46146</v>
      </c>
      <c r="D5935" s="3">
        <v>0.60416666666666663</v>
      </c>
      <c r="E5935">
        <v>1129.9018000000001</v>
      </c>
    </row>
    <row r="5936" spans="1:5">
      <c r="A5936">
        <f t="shared" si="184"/>
        <v>124.625</v>
      </c>
      <c r="B5936" s="4">
        <f t="shared" si="185"/>
        <v>46146.625</v>
      </c>
      <c r="C5936" s="2">
        <v>46146</v>
      </c>
      <c r="D5936" s="3">
        <v>0.625</v>
      </c>
      <c r="E5936">
        <v>1034.576</v>
      </c>
    </row>
    <row r="5937" spans="1:5">
      <c r="A5937">
        <f t="shared" si="184"/>
        <v>124.64583333333576</v>
      </c>
      <c r="B5937" s="4">
        <f t="shared" si="185"/>
        <v>46146.645833333336</v>
      </c>
      <c r="C5937" s="2">
        <v>46146</v>
      </c>
      <c r="D5937" s="3">
        <v>0.64583333333333337</v>
      </c>
      <c r="E5937">
        <v>922.10850000000005</v>
      </c>
    </row>
    <row r="5938" spans="1:5">
      <c r="A5938">
        <f t="shared" si="184"/>
        <v>124.66666666666424</v>
      </c>
      <c r="B5938" s="4">
        <f t="shared" si="185"/>
        <v>46146.666666666664</v>
      </c>
      <c r="C5938" s="2">
        <v>46146</v>
      </c>
      <c r="D5938" s="3">
        <v>0.66666666666666663</v>
      </c>
      <c r="E5938">
        <v>794.43399999999997</v>
      </c>
    </row>
    <row r="5939" spans="1:5">
      <c r="A5939">
        <f t="shared" si="184"/>
        <v>124.6875</v>
      </c>
      <c r="B5939" s="4">
        <f t="shared" si="185"/>
        <v>46146.6875</v>
      </c>
      <c r="C5939" s="2">
        <v>46146</v>
      </c>
      <c r="D5939" s="3">
        <v>0.6875</v>
      </c>
      <c r="E5939">
        <v>653.75620000000004</v>
      </c>
    </row>
    <row r="5940" spans="1:5">
      <c r="A5940">
        <f t="shared" si="184"/>
        <v>124.70833333333576</v>
      </c>
      <c r="B5940" s="4">
        <f t="shared" si="185"/>
        <v>46146.708333333336</v>
      </c>
      <c r="C5940" s="2">
        <v>46146</v>
      </c>
      <c r="D5940" s="3">
        <v>0.70833333333333337</v>
      </c>
      <c r="E5940">
        <v>502.5224</v>
      </c>
    </row>
    <row r="5941" spans="1:5">
      <c r="A5941">
        <f t="shared" si="184"/>
        <v>124.72916666666424</v>
      </c>
      <c r="B5941" s="4">
        <f t="shared" si="185"/>
        <v>46146.729166666664</v>
      </c>
      <c r="C5941" s="2">
        <v>46146</v>
      </c>
      <c r="D5941" s="3">
        <v>0.72916666666666663</v>
      </c>
      <c r="E5941">
        <v>343.43090000000001</v>
      </c>
    </row>
    <row r="5942" spans="1:5">
      <c r="A5942">
        <f t="shared" si="184"/>
        <v>124.75</v>
      </c>
      <c r="B5942" s="4">
        <f t="shared" si="185"/>
        <v>46146.75</v>
      </c>
      <c r="C5942" s="2">
        <v>46146</v>
      </c>
      <c r="D5942" s="3">
        <v>0.75</v>
      </c>
      <c r="E5942">
        <v>179.6584</v>
      </c>
    </row>
    <row r="5943" spans="1:5">
      <c r="A5943">
        <f t="shared" si="184"/>
        <v>124.77083333333576</v>
      </c>
      <c r="B5943" s="4">
        <f t="shared" si="185"/>
        <v>46146.770833333336</v>
      </c>
      <c r="C5943" s="2">
        <v>46146</v>
      </c>
      <c r="D5943" s="3">
        <v>0.77083333333333337</v>
      </c>
      <c r="E5943">
        <v>18.363399999999999</v>
      </c>
    </row>
    <row r="5944" spans="1:5">
      <c r="A5944">
        <f t="shared" si="184"/>
        <v>124.79166666666424</v>
      </c>
      <c r="B5944" s="4">
        <f t="shared" si="185"/>
        <v>46146.791666666664</v>
      </c>
      <c r="C5944" s="2">
        <v>46146</v>
      </c>
      <c r="D5944" s="3">
        <v>0.79166666666666663</v>
      </c>
      <c r="E5944">
        <v>0</v>
      </c>
    </row>
    <row r="5945" spans="1:5">
      <c r="A5945">
        <f t="shared" si="184"/>
        <v>124.8125</v>
      </c>
      <c r="B5945" s="4">
        <f t="shared" si="185"/>
        <v>46146.8125</v>
      </c>
      <c r="C5945" s="2">
        <v>46146</v>
      </c>
      <c r="D5945" s="3">
        <v>0.8125</v>
      </c>
      <c r="E5945">
        <v>0</v>
      </c>
    </row>
    <row r="5946" spans="1:5">
      <c r="A5946">
        <f t="shared" si="184"/>
        <v>124.83333333333576</v>
      </c>
      <c r="B5946" s="4">
        <f t="shared" si="185"/>
        <v>46146.833333333336</v>
      </c>
      <c r="C5946" s="2">
        <v>46146</v>
      </c>
      <c r="D5946" s="3">
        <v>0.83333333333333337</v>
      </c>
      <c r="E5946">
        <v>0</v>
      </c>
    </row>
    <row r="5947" spans="1:5">
      <c r="A5947">
        <f t="shared" si="184"/>
        <v>124.85416666666424</v>
      </c>
      <c r="B5947" s="4">
        <f t="shared" si="185"/>
        <v>46146.854166666664</v>
      </c>
      <c r="C5947" s="2">
        <v>46146</v>
      </c>
      <c r="D5947" s="3">
        <v>0.85416666666666663</v>
      </c>
      <c r="E5947">
        <v>0</v>
      </c>
    </row>
    <row r="5948" spans="1:5">
      <c r="A5948">
        <f t="shared" si="184"/>
        <v>124.875</v>
      </c>
      <c r="B5948" s="4">
        <f t="shared" si="185"/>
        <v>46146.875</v>
      </c>
      <c r="C5948" s="2">
        <v>46146</v>
      </c>
      <c r="D5948" s="3">
        <v>0.875</v>
      </c>
      <c r="E5948">
        <v>0</v>
      </c>
    </row>
    <row r="5949" spans="1:5">
      <c r="A5949">
        <f t="shared" si="184"/>
        <v>124.89583333333576</v>
      </c>
      <c r="B5949" s="4">
        <f t="shared" si="185"/>
        <v>46146.895833333336</v>
      </c>
      <c r="C5949" s="2">
        <v>46146</v>
      </c>
      <c r="D5949" s="3">
        <v>0.89583333333333337</v>
      </c>
      <c r="E5949">
        <v>0</v>
      </c>
    </row>
    <row r="5950" spans="1:5">
      <c r="A5950">
        <f t="shared" si="184"/>
        <v>124.91666666666424</v>
      </c>
      <c r="B5950" s="4">
        <f t="shared" si="185"/>
        <v>46146.916666666664</v>
      </c>
      <c r="C5950" s="2">
        <v>46146</v>
      </c>
      <c r="D5950" s="3">
        <v>0.91666666666666663</v>
      </c>
      <c r="E5950">
        <v>0</v>
      </c>
    </row>
    <row r="5951" spans="1:5">
      <c r="A5951">
        <f t="shared" si="184"/>
        <v>124.9375</v>
      </c>
      <c r="B5951" s="4">
        <f t="shared" si="185"/>
        <v>46146.9375</v>
      </c>
      <c r="C5951" s="2">
        <v>46146</v>
      </c>
      <c r="D5951" s="3">
        <v>0.9375</v>
      </c>
      <c r="E5951">
        <v>0</v>
      </c>
    </row>
    <row r="5952" spans="1:5">
      <c r="A5952">
        <f t="shared" si="184"/>
        <v>124.95833333333576</v>
      </c>
      <c r="B5952" s="4">
        <f t="shared" si="185"/>
        <v>46146.958333333336</v>
      </c>
      <c r="C5952" s="2">
        <v>46146</v>
      </c>
      <c r="D5952" s="3">
        <v>0.95833333333333337</v>
      </c>
      <c r="E5952">
        <v>0</v>
      </c>
    </row>
    <row r="5953" spans="1:5">
      <c r="A5953">
        <f t="shared" si="184"/>
        <v>124.97916666666424</v>
      </c>
      <c r="B5953" s="4">
        <f t="shared" si="185"/>
        <v>46146.979166666664</v>
      </c>
      <c r="C5953" s="2">
        <v>46146</v>
      </c>
      <c r="D5953" s="3">
        <v>0.97916666666666663</v>
      </c>
      <c r="E5953">
        <v>0</v>
      </c>
    </row>
    <row r="5954" spans="1:5">
      <c r="A5954">
        <f t="shared" si="184"/>
        <v>125</v>
      </c>
      <c r="B5954" s="4">
        <f t="shared" si="185"/>
        <v>46147</v>
      </c>
      <c r="C5954" s="2">
        <v>46147</v>
      </c>
      <c r="D5954" s="3">
        <v>0</v>
      </c>
      <c r="E5954">
        <v>0</v>
      </c>
    </row>
    <row r="5955" spans="1:5">
      <c r="A5955">
        <f t="shared" ref="A5955:A6018" si="186">B5955-DATE(YEAR(B5955),1,0)</f>
        <v>125.02083333333576</v>
      </c>
      <c r="B5955" s="4">
        <f t="shared" ref="B5955:B6018" si="187">C5955+D5955</f>
        <v>46147.020833333336</v>
      </c>
      <c r="C5955" s="2">
        <v>46147</v>
      </c>
      <c r="D5955" s="3">
        <v>2.0833333333333332E-2</v>
      </c>
      <c r="E5955">
        <v>0</v>
      </c>
    </row>
    <row r="5956" spans="1:5">
      <c r="A5956">
        <f t="shared" si="186"/>
        <v>125.04166666666424</v>
      </c>
      <c r="B5956" s="4">
        <f t="shared" si="187"/>
        <v>46147.041666666664</v>
      </c>
      <c r="C5956" s="2">
        <v>46147</v>
      </c>
      <c r="D5956" s="3">
        <v>4.1666666666666664E-2</v>
      </c>
      <c r="E5956">
        <v>0</v>
      </c>
    </row>
    <row r="5957" spans="1:5">
      <c r="A5957">
        <f t="shared" si="186"/>
        <v>125.0625</v>
      </c>
      <c r="B5957" s="4">
        <f t="shared" si="187"/>
        <v>46147.0625</v>
      </c>
      <c r="C5957" s="2">
        <v>46147</v>
      </c>
      <c r="D5957" s="3">
        <v>6.25E-2</v>
      </c>
      <c r="E5957">
        <v>0</v>
      </c>
    </row>
    <row r="5958" spans="1:5">
      <c r="A5958">
        <f t="shared" si="186"/>
        <v>125.08333333333576</v>
      </c>
      <c r="B5958" s="4">
        <f t="shared" si="187"/>
        <v>46147.083333333336</v>
      </c>
      <c r="C5958" s="2">
        <v>46147</v>
      </c>
      <c r="D5958" s="3">
        <v>8.3333333333333329E-2</v>
      </c>
      <c r="E5958">
        <v>0</v>
      </c>
    </row>
    <row r="5959" spans="1:5">
      <c r="A5959">
        <f t="shared" si="186"/>
        <v>125.10416666666424</v>
      </c>
      <c r="B5959" s="4">
        <f t="shared" si="187"/>
        <v>46147.104166666664</v>
      </c>
      <c r="C5959" s="2">
        <v>46147</v>
      </c>
      <c r="D5959" s="3">
        <v>0.10416666666666667</v>
      </c>
      <c r="E5959">
        <v>0</v>
      </c>
    </row>
    <row r="5960" spans="1:5">
      <c r="A5960">
        <f t="shared" si="186"/>
        <v>125.125</v>
      </c>
      <c r="B5960" s="4">
        <f t="shared" si="187"/>
        <v>46147.125</v>
      </c>
      <c r="C5960" s="2">
        <v>46147</v>
      </c>
      <c r="D5960" s="3">
        <v>0.125</v>
      </c>
      <c r="E5960">
        <v>0</v>
      </c>
    </row>
    <row r="5961" spans="1:5">
      <c r="A5961">
        <f t="shared" si="186"/>
        <v>125.14583333333576</v>
      </c>
      <c r="B5961" s="4">
        <f t="shared" si="187"/>
        <v>46147.145833333336</v>
      </c>
      <c r="C5961" s="2">
        <v>46147</v>
      </c>
      <c r="D5961" s="3">
        <v>0.14583333333333334</v>
      </c>
      <c r="E5961">
        <v>0</v>
      </c>
    </row>
    <row r="5962" spans="1:5">
      <c r="A5962">
        <f t="shared" si="186"/>
        <v>125.16666666666424</v>
      </c>
      <c r="B5962" s="4">
        <f t="shared" si="187"/>
        <v>46147.166666666664</v>
      </c>
      <c r="C5962" s="2">
        <v>46147</v>
      </c>
      <c r="D5962" s="3">
        <v>0.16666666666666666</v>
      </c>
      <c r="E5962">
        <v>0</v>
      </c>
    </row>
    <row r="5963" spans="1:5">
      <c r="A5963">
        <f t="shared" si="186"/>
        <v>125.1875</v>
      </c>
      <c r="B5963" s="4">
        <f t="shared" si="187"/>
        <v>46147.1875</v>
      </c>
      <c r="C5963" s="2">
        <v>46147</v>
      </c>
      <c r="D5963" s="3">
        <v>0.1875</v>
      </c>
      <c r="E5963">
        <v>0</v>
      </c>
    </row>
    <row r="5964" spans="1:5">
      <c r="A5964">
        <f t="shared" si="186"/>
        <v>125.20833333333576</v>
      </c>
      <c r="B5964" s="4">
        <f t="shared" si="187"/>
        <v>46147.208333333336</v>
      </c>
      <c r="C5964" s="2">
        <v>46147</v>
      </c>
      <c r="D5964" s="3">
        <v>0.20833333333333334</v>
      </c>
      <c r="E5964">
        <v>0</v>
      </c>
    </row>
    <row r="5965" spans="1:5">
      <c r="A5965">
        <f t="shared" si="186"/>
        <v>125.22916666666424</v>
      </c>
      <c r="B5965" s="4">
        <f t="shared" si="187"/>
        <v>46147.229166666664</v>
      </c>
      <c r="C5965" s="2">
        <v>46147</v>
      </c>
      <c r="D5965" s="3">
        <v>0.22916666666666666</v>
      </c>
      <c r="E5965">
        <v>0</v>
      </c>
    </row>
    <row r="5966" spans="1:5">
      <c r="A5966">
        <f t="shared" si="186"/>
        <v>125.25</v>
      </c>
      <c r="B5966" s="4">
        <f t="shared" si="187"/>
        <v>46147.25</v>
      </c>
      <c r="C5966" s="2">
        <v>46147</v>
      </c>
      <c r="D5966" s="3">
        <v>0.25</v>
      </c>
      <c r="E5966">
        <v>0</v>
      </c>
    </row>
    <row r="5967" spans="1:5">
      <c r="A5967">
        <f t="shared" si="186"/>
        <v>125.27083333333576</v>
      </c>
      <c r="B5967" s="4">
        <f t="shared" si="187"/>
        <v>46147.270833333336</v>
      </c>
      <c r="C5967" s="2">
        <v>46147</v>
      </c>
      <c r="D5967" s="3">
        <v>0.27083333333333331</v>
      </c>
      <c r="E5967">
        <v>58.002299999999998</v>
      </c>
    </row>
    <row r="5968" spans="1:5">
      <c r="A5968">
        <f t="shared" si="186"/>
        <v>125.29166666666424</v>
      </c>
      <c r="B5968" s="4">
        <f t="shared" si="187"/>
        <v>46147.291666666664</v>
      </c>
      <c r="C5968" s="2">
        <v>46147</v>
      </c>
      <c r="D5968" s="3">
        <v>0.29166666666666669</v>
      </c>
      <c r="E5968">
        <v>221.37909999999999</v>
      </c>
    </row>
    <row r="5969" spans="1:5">
      <c r="A5969">
        <f t="shared" si="186"/>
        <v>125.3125</v>
      </c>
      <c r="B5969" s="4">
        <f t="shared" si="187"/>
        <v>46147.3125</v>
      </c>
      <c r="C5969" s="2">
        <v>46147</v>
      </c>
      <c r="D5969" s="3">
        <v>0.3125</v>
      </c>
      <c r="E5969">
        <v>384.11829999999998</v>
      </c>
    </row>
    <row r="5970" spans="1:5">
      <c r="A5970">
        <f t="shared" si="186"/>
        <v>125.33333333333576</v>
      </c>
      <c r="B5970" s="4">
        <f t="shared" si="187"/>
        <v>46147.333333333336</v>
      </c>
      <c r="C5970" s="2">
        <v>46147</v>
      </c>
      <c r="D5970" s="3">
        <v>0.33333333333333331</v>
      </c>
      <c r="E5970">
        <v>541.27049999999997</v>
      </c>
    </row>
    <row r="5971" spans="1:5">
      <c r="A5971">
        <f t="shared" si="186"/>
        <v>125.35416666666424</v>
      </c>
      <c r="B5971" s="4">
        <f t="shared" si="187"/>
        <v>46147.354166666664</v>
      </c>
      <c r="C5971" s="2">
        <v>46147</v>
      </c>
      <c r="D5971" s="3">
        <v>0.35416666666666669</v>
      </c>
      <c r="E5971">
        <v>689.84770000000003</v>
      </c>
    </row>
    <row r="5972" spans="1:5">
      <c r="A5972">
        <f t="shared" si="186"/>
        <v>125.375</v>
      </c>
      <c r="B5972" s="4">
        <f t="shared" si="187"/>
        <v>46147.375</v>
      </c>
      <c r="C5972" s="2">
        <v>46147</v>
      </c>
      <c r="D5972" s="3">
        <v>0.375</v>
      </c>
      <c r="E5972">
        <v>827.22609999999997</v>
      </c>
    </row>
    <row r="5973" spans="1:5">
      <c r="A5973">
        <f t="shared" si="186"/>
        <v>125.39583333333576</v>
      </c>
      <c r="B5973" s="4">
        <f t="shared" si="187"/>
        <v>46147.395833333336</v>
      </c>
      <c r="C5973" s="2">
        <v>46147</v>
      </c>
      <c r="D5973" s="3">
        <v>0.39583333333333331</v>
      </c>
      <c r="E5973">
        <v>951.02459999999996</v>
      </c>
    </row>
    <row r="5974" spans="1:5">
      <c r="A5974">
        <f t="shared" si="186"/>
        <v>125.41666666666424</v>
      </c>
      <c r="B5974" s="4">
        <f t="shared" si="187"/>
        <v>46147.416666666664</v>
      </c>
      <c r="C5974" s="2">
        <v>46147</v>
      </c>
      <c r="D5974" s="3">
        <v>0.41666666666666669</v>
      </c>
      <c r="E5974">
        <v>1059.1108999999999</v>
      </c>
    </row>
    <row r="5975" spans="1:5">
      <c r="A5975">
        <f t="shared" si="186"/>
        <v>125.4375</v>
      </c>
      <c r="B5975" s="4">
        <f t="shared" si="187"/>
        <v>46147.4375</v>
      </c>
      <c r="C5975" s="2">
        <v>46147</v>
      </c>
      <c r="D5975" s="3">
        <v>0.4375</v>
      </c>
      <c r="E5975">
        <v>1149.6289999999999</v>
      </c>
    </row>
    <row r="5976" spans="1:5">
      <c r="A5976">
        <f t="shared" si="186"/>
        <v>125.45833333333576</v>
      </c>
      <c r="B5976" s="4">
        <f t="shared" si="187"/>
        <v>46147.458333333336</v>
      </c>
      <c r="C5976" s="2">
        <v>46147</v>
      </c>
      <c r="D5976" s="3">
        <v>0.45833333333333331</v>
      </c>
      <c r="E5976">
        <v>1221.0266999999999</v>
      </c>
    </row>
    <row r="5977" spans="1:5">
      <c r="A5977">
        <f t="shared" si="186"/>
        <v>125.47916666666424</v>
      </c>
      <c r="B5977" s="4">
        <f t="shared" si="187"/>
        <v>46147.479166666664</v>
      </c>
      <c r="C5977" s="2">
        <v>46147</v>
      </c>
      <c r="D5977" s="3">
        <v>0.47916666666666669</v>
      </c>
      <c r="E5977">
        <v>1272.0811000000001</v>
      </c>
    </row>
    <row r="5978" spans="1:5">
      <c r="A5978">
        <f t="shared" si="186"/>
        <v>125.5</v>
      </c>
      <c r="B5978" s="4">
        <f t="shared" si="187"/>
        <v>46147.5</v>
      </c>
      <c r="C5978" s="2">
        <v>46147</v>
      </c>
      <c r="D5978" s="3">
        <v>0.5</v>
      </c>
      <c r="E5978">
        <v>1301.9185</v>
      </c>
    </row>
    <row r="5979" spans="1:5">
      <c r="A5979">
        <f t="shared" si="186"/>
        <v>125.52083333333576</v>
      </c>
      <c r="B5979" s="4">
        <f t="shared" si="187"/>
        <v>46147.520833333336</v>
      </c>
      <c r="C5979" s="2">
        <v>46147</v>
      </c>
      <c r="D5979" s="3">
        <v>0.52083333333333337</v>
      </c>
      <c r="E5979">
        <v>1310.0289</v>
      </c>
    </row>
    <row r="5980" spans="1:5">
      <c r="A5980">
        <f t="shared" si="186"/>
        <v>125.54166666666424</v>
      </c>
      <c r="B5980" s="4">
        <f t="shared" si="187"/>
        <v>46147.541666666664</v>
      </c>
      <c r="C5980" s="2">
        <v>46147</v>
      </c>
      <c r="D5980" s="3">
        <v>0.54166666666666663</v>
      </c>
      <c r="E5980">
        <v>1296.2748999999999</v>
      </c>
    </row>
    <row r="5981" spans="1:5">
      <c r="A5981">
        <f t="shared" si="186"/>
        <v>125.5625</v>
      </c>
      <c r="B5981" s="4">
        <f t="shared" si="187"/>
        <v>46147.5625</v>
      </c>
      <c r="C5981" s="2">
        <v>46147</v>
      </c>
      <c r="D5981" s="3">
        <v>0.5625</v>
      </c>
      <c r="E5981">
        <v>1260.8936000000001</v>
      </c>
    </row>
    <row r="5982" spans="1:5">
      <c r="A5982">
        <f t="shared" si="186"/>
        <v>125.58333333333576</v>
      </c>
      <c r="B5982" s="4">
        <f t="shared" si="187"/>
        <v>46147.583333333336</v>
      </c>
      <c r="C5982" s="2">
        <v>46147</v>
      </c>
      <c r="D5982" s="3">
        <v>0.58333333333333337</v>
      </c>
      <c r="E5982">
        <v>1204.4930999999999</v>
      </c>
    </row>
    <row r="5983" spans="1:5">
      <c r="A5983">
        <f t="shared" si="186"/>
        <v>125.60416666666424</v>
      </c>
      <c r="B5983" s="4">
        <f t="shared" si="187"/>
        <v>46147.604166666664</v>
      </c>
      <c r="C5983" s="2">
        <v>46147</v>
      </c>
      <c r="D5983" s="3">
        <v>0.60416666666666663</v>
      </c>
      <c r="E5983">
        <v>1128.0416</v>
      </c>
    </row>
    <row r="5984" spans="1:5">
      <c r="A5984">
        <f t="shared" si="186"/>
        <v>125.625</v>
      </c>
      <c r="B5984" s="4">
        <f t="shared" si="187"/>
        <v>46147.625</v>
      </c>
      <c r="C5984" s="2">
        <v>46147</v>
      </c>
      <c r="D5984" s="3">
        <v>0.625</v>
      </c>
      <c r="E5984">
        <v>1032.8518999999999</v>
      </c>
    </row>
    <row r="5985" spans="1:5">
      <c r="A5985">
        <f t="shared" si="186"/>
        <v>125.64583333333576</v>
      </c>
      <c r="B5985" s="4">
        <f t="shared" si="187"/>
        <v>46147.645833333336</v>
      </c>
      <c r="C5985" s="2">
        <v>46147</v>
      </c>
      <c r="D5985" s="3">
        <v>0.64583333333333337</v>
      </c>
      <c r="E5985">
        <v>920.55899999999997</v>
      </c>
    </row>
    <row r="5986" spans="1:5">
      <c r="A5986">
        <f t="shared" si="186"/>
        <v>125.66666666666424</v>
      </c>
      <c r="B5986" s="4">
        <f t="shared" si="187"/>
        <v>46147.666666666664</v>
      </c>
      <c r="C5986" s="2">
        <v>46147</v>
      </c>
      <c r="D5986" s="3">
        <v>0.66666666666666663</v>
      </c>
      <c r="E5986">
        <v>793.09490000000005</v>
      </c>
    </row>
    <row r="5987" spans="1:5">
      <c r="A5987">
        <f t="shared" si="186"/>
        <v>125.6875</v>
      </c>
      <c r="B5987" s="4">
        <f t="shared" si="187"/>
        <v>46147.6875</v>
      </c>
      <c r="C5987" s="2">
        <v>46147</v>
      </c>
      <c r="D5987" s="3">
        <v>0.6875</v>
      </c>
      <c r="E5987">
        <v>652.65930000000003</v>
      </c>
    </row>
    <row r="5988" spans="1:5">
      <c r="A5988">
        <f t="shared" si="186"/>
        <v>125.70833333333576</v>
      </c>
      <c r="B5988" s="4">
        <f t="shared" si="187"/>
        <v>46147.708333333336</v>
      </c>
      <c r="C5988" s="2">
        <v>46147</v>
      </c>
      <c r="D5988" s="3">
        <v>0.70833333333333337</v>
      </c>
      <c r="E5988">
        <v>501.69569999999999</v>
      </c>
    </row>
    <row r="5989" spans="1:5">
      <c r="A5989">
        <f t="shared" si="186"/>
        <v>125.72916666666424</v>
      </c>
      <c r="B5989" s="4">
        <f t="shared" si="187"/>
        <v>46147.729166666664</v>
      </c>
      <c r="C5989" s="2">
        <v>46147</v>
      </c>
      <c r="D5989" s="3">
        <v>0.72916666666666663</v>
      </c>
      <c r="E5989">
        <v>342.89760000000001</v>
      </c>
    </row>
    <row r="5990" spans="1:5">
      <c r="A5990">
        <f t="shared" si="186"/>
        <v>125.75</v>
      </c>
      <c r="B5990" s="4">
        <f t="shared" si="187"/>
        <v>46147.75</v>
      </c>
      <c r="C5990" s="2">
        <v>46147</v>
      </c>
      <c r="D5990" s="3">
        <v>0.75</v>
      </c>
      <c r="E5990">
        <v>179.43610000000001</v>
      </c>
    </row>
    <row r="5991" spans="1:5">
      <c r="A5991">
        <f t="shared" si="186"/>
        <v>125.77083333333576</v>
      </c>
      <c r="B5991" s="4">
        <f t="shared" si="187"/>
        <v>46147.770833333336</v>
      </c>
      <c r="C5991" s="2">
        <v>46147</v>
      </c>
      <c r="D5991" s="3">
        <v>0.77083333333333337</v>
      </c>
      <c r="E5991">
        <v>18.450299999999999</v>
      </c>
    </row>
    <row r="5992" spans="1:5">
      <c r="A5992">
        <f t="shared" si="186"/>
        <v>125.79166666666424</v>
      </c>
      <c r="B5992" s="4">
        <f t="shared" si="187"/>
        <v>46147.791666666664</v>
      </c>
      <c r="C5992" s="2">
        <v>46147</v>
      </c>
      <c r="D5992" s="3">
        <v>0.79166666666666663</v>
      </c>
      <c r="E5992">
        <v>0</v>
      </c>
    </row>
    <row r="5993" spans="1:5">
      <c r="A5993">
        <f t="shared" si="186"/>
        <v>125.8125</v>
      </c>
      <c r="B5993" s="4">
        <f t="shared" si="187"/>
        <v>46147.8125</v>
      </c>
      <c r="C5993" s="2">
        <v>46147</v>
      </c>
      <c r="D5993" s="3">
        <v>0.8125</v>
      </c>
      <c r="E5993">
        <v>0</v>
      </c>
    </row>
    <row r="5994" spans="1:5">
      <c r="A5994">
        <f t="shared" si="186"/>
        <v>125.83333333333576</v>
      </c>
      <c r="B5994" s="4">
        <f t="shared" si="187"/>
        <v>46147.833333333336</v>
      </c>
      <c r="C5994" s="2">
        <v>46147</v>
      </c>
      <c r="D5994" s="3">
        <v>0.83333333333333337</v>
      </c>
      <c r="E5994">
        <v>0</v>
      </c>
    </row>
    <row r="5995" spans="1:5">
      <c r="A5995">
        <f t="shared" si="186"/>
        <v>125.85416666666424</v>
      </c>
      <c r="B5995" s="4">
        <f t="shared" si="187"/>
        <v>46147.854166666664</v>
      </c>
      <c r="C5995" s="2">
        <v>46147</v>
      </c>
      <c r="D5995" s="3">
        <v>0.85416666666666663</v>
      </c>
      <c r="E5995">
        <v>0</v>
      </c>
    </row>
    <row r="5996" spans="1:5">
      <c r="A5996">
        <f t="shared" si="186"/>
        <v>125.875</v>
      </c>
      <c r="B5996" s="4">
        <f t="shared" si="187"/>
        <v>46147.875</v>
      </c>
      <c r="C5996" s="2">
        <v>46147</v>
      </c>
      <c r="D5996" s="3">
        <v>0.875</v>
      </c>
      <c r="E5996">
        <v>0</v>
      </c>
    </row>
    <row r="5997" spans="1:5">
      <c r="A5997">
        <f t="shared" si="186"/>
        <v>125.89583333333576</v>
      </c>
      <c r="B5997" s="4">
        <f t="shared" si="187"/>
        <v>46147.895833333336</v>
      </c>
      <c r="C5997" s="2">
        <v>46147</v>
      </c>
      <c r="D5997" s="3">
        <v>0.89583333333333337</v>
      </c>
      <c r="E5997">
        <v>0</v>
      </c>
    </row>
    <row r="5998" spans="1:5">
      <c r="A5998">
        <f t="shared" si="186"/>
        <v>125.91666666666424</v>
      </c>
      <c r="B5998" s="4">
        <f t="shared" si="187"/>
        <v>46147.916666666664</v>
      </c>
      <c r="C5998" s="2">
        <v>46147</v>
      </c>
      <c r="D5998" s="3">
        <v>0.91666666666666663</v>
      </c>
      <c r="E5998">
        <v>0</v>
      </c>
    </row>
    <row r="5999" spans="1:5">
      <c r="A5999">
        <f t="shared" si="186"/>
        <v>125.9375</v>
      </c>
      <c r="B5999" s="4">
        <f t="shared" si="187"/>
        <v>46147.9375</v>
      </c>
      <c r="C5999" s="2">
        <v>46147</v>
      </c>
      <c r="D5999" s="3">
        <v>0.9375</v>
      </c>
      <c r="E5999">
        <v>0</v>
      </c>
    </row>
    <row r="6000" spans="1:5">
      <c r="A6000">
        <f t="shared" si="186"/>
        <v>125.95833333333576</v>
      </c>
      <c r="B6000" s="4">
        <f t="shared" si="187"/>
        <v>46147.958333333336</v>
      </c>
      <c r="C6000" s="2">
        <v>46147</v>
      </c>
      <c r="D6000" s="3">
        <v>0.95833333333333337</v>
      </c>
      <c r="E6000">
        <v>0</v>
      </c>
    </row>
    <row r="6001" spans="1:5">
      <c r="A6001">
        <f t="shared" si="186"/>
        <v>125.97916666666424</v>
      </c>
      <c r="B6001" s="4">
        <f t="shared" si="187"/>
        <v>46147.979166666664</v>
      </c>
      <c r="C6001" s="2">
        <v>46147</v>
      </c>
      <c r="D6001" s="3">
        <v>0.97916666666666663</v>
      </c>
      <c r="E6001">
        <v>0</v>
      </c>
    </row>
    <row r="6002" spans="1:5">
      <c r="A6002">
        <f t="shared" si="186"/>
        <v>126</v>
      </c>
      <c r="B6002" s="4">
        <f t="shared" si="187"/>
        <v>46148</v>
      </c>
      <c r="C6002" s="2">
        <v>46148</v>
      </c>
      <c r="D6002" s="3">
        <v>0</v>
      </c>
      <c r="E6002">
        <v>0</v>
      </c>
    </row>
    <row r="6003" spans="1:5">
      <c r="A6003">
        <f t="shared" si="186"/>
        <v>126.02083333333576</v>
      </c>
      <c r="B6003" s="4">
        <f t="shared" si="187"/>
        <v>46148.020833333336</v>
      </c>
      <c r="C6003" s="2">
        <v>46148</v>
      </c>
      <c r="D6003" s="3">
        <v>2.0833333333333332E-2</v>
      </c>
      <c r="E6003">
        <v>0</v>
      </c>
    </row>
    <row r="6004" spans="1:5">
      <c r="A6004">
        <f t="shared" si="186"/>
        <v>126.04166666666424</v>
      </c>
      <c r="B6004" s="4">
        <f t="shared" si="187"/>
        <v>46148.041666666664</v>
      </c>
      <c r="C6004" s="2">
        <v>46148</v>
      </c>
      <c r="D6004" s="3">
        <v>4.1666666666666664E-2</v>
      </c>
      <c r="E6004">
        <v>0</v>
      </c>
    </row>
    <row r="6005" spans="1:5">
      <c r="A6005">
        <f t="shared" si="186"/>
        <v>126.0625</v>
      </c>
      <c r="B6005" s="4">
        <f t="shared" si="187"/>
        <v>46148.0625</v>
      </c>
      <c r="C6005" s="2">
        <v>46148</v>
      </c>
      <c r="D6005" s="3">
        <v>6.25E-2</v>
      </c>
      <c r="E6005">
        <v>0</v>
      </c>
    </row>
    <row r="6006" spans="1:5">
      <c r="A6006">
        <f t="shared" si="186"/>
        <v>126.08333333333576</v>
      </c>
      <c r="B6006" s="4">
        <f t="shared" si="187"/>
        <v>46148.083333333336</v>
      </c>
      <c r="C6006" s="2">
        <v>46148</v>
      </c>
      <c r="D6006" s="3">
        <v>8.3333333333333329E-2</v>
      </c>
      <c r="E6006">
        <v>0</v>
      </c>
    </row>
    <row r="6007" spans="1:5">
      <c r="A6007">
        <f t="shared" si="186"/>
        <v>126.10416666666424</v>
      </c>
      <c r="B6007" s="4">
        <f t="shared" si="187"/>
        <v>46148.104166666664</v>
      </c>
      <c r="C6007" s="2">
        <v>46148</v>
      </c>
      <c r="D6007" s="3">
        <v>0.10416666666666667</v>
      </c>
      <c r="E6007">
        <v>0</v>
      </c>
    </row>
    <row r="6008" spans="1:5">
      <c r="A6008">
        <f t="shared" si="186"/>
        <v>126.125</v>
      </c>
      <c r="B6008" s="4">
        <f t="shared" si="187"/>
        <v>46148.125</v>
      </c>
      <c r="C6008" s="2">
        <v>46148</v>
      </c>
      <c r="D6008" s="3">
        <v>0.125</v>
      </c>
      <c r="E6008">
        <v>0</v>
      </c>
    </row>
    <row r="6009" spans="1:5">
      <c r="A6009">
        <f t="shared" si="186"/>
        <v>126.14583333333576</v>
      </c>
      <c r="B6009" s="4">
        <f t="shared" si="187"/>
        <v>46148.145833333336</v>
      </c>
      <c r="C6009" s="2">
        <v>46148</v>
      </c>
      <c r="D6009" s="3">
        <v>0.14583333333333334</v>
      </c>
      <c r="E6009">
        <v>0</v>
      </c>
    </row>
    <row r="6010" spans="1:5">
      <c r="A6010">
        <f t="shared" si="186"/>
        <v>126.16666666666424</v>
      </c>
      <c r="B6010" s="4">
        <f t="shared" si="187"/>
        <v>46148.166666666664</v>
      </c>
      <c r="C6010" s="2">
        <v>46148</v>
      </c>
      <c r="D6010" s="3">
        <v>0.16666666666666666</v>
      </c>
      <c r="E6010">
        <v>0</v>
      </c>
    </row>
    <row r="6011" spans="1:5">
      <c r="A6011">
        <f t="shared" si="186"/>
        <v>126.1875</v>
      </c>
      <c r="B6011" s="4">
        <f t="shared" si="187"/>
        <v>46148.1875</v>
      </c>
      <c r="C6011" s="2">
        <v>46148</v>
      </c>
      <c r="D6011" s="3">
        <v>0.1875</v>
      </c>
      <c r="E6011">
        <v>0</v>
      </c>
    </row>
    <row r="6012" spans="1:5">
      <c r="A6012">
        <f t="shared" si="186"/>
        <v>126.20833333333576</v>
      </c>
      <c r="B6012" s="4">
        <f t="shared" si="187"/>
        <v>46148.208333333336</v>
      </c>
      <c r="C6012" s="2">
        <v>46148</v>
      </c>
      <c r="D6012" s="3">
        <v>0.20833333333333334</v>
      </c>
      <c r="E6012">
        <v>0</v>
      </c>
    </row>
    <row r="6013" spans="1:5">
      <c r="A6013">
        <f t="shared" si="186"/>
        <v>126.22916666666424</v>
      </c>
      <c r="B6013" s="4">
        <f t="shared" si="187"/>
        <v>46148.229166666664</v>
      </c>
      <c r="C6013" s="2">
        <v>46148</v>
      </c>
      <c r="D6013" s="3">
        <v>0.22916666666666666</v>
      </c>
      <c r="E6013">
        <v>0</v>
      </c>
    </row>
    <row r="6014" spans="1:5">
      <c r="A6014">
        <f t="shared" si="186"/>
        <v>126.25</v>
      </c>
      <c r="B6014" s="4">
        <f t="shared" si="187"/>
        <v>46148.25</v>
      </c>
      <c r="C6014" s="2">
        <v>46148</v>
      </c>
      <c r="D6014" s="3">
        <v>0.25</v>
      </c>
      <c r="E6014">
        <v>0</v>
      </c>
    </row>
    <row r="6015" spans="1:5">
      <c r="A6015">
        <f t="shared" si="186"/>
        <v>126.27083333333576</v>
      </c>
      <c r="B6015" s="4">
        <f t="shared" si="187"/>
        <v>46148.270833333336</v>
      </c>
      <c r="C6015" s="2">
        <v>46148</v>
      </c>
      <c r="D6015" s="3">
        <v>0.27083333333333331</v>
      </c>
      <c r="E6015">
        <v>58.860100000000003</v>
      </c>
    </row>
    <row r="6016" spans="1:5">
      <c r="A6016">
        <f t="shared" si="186"/>
        <v>126.29166666666424</v>
      </c>
      <c r="B6016" s="4">
        <f t="shared" si="187"/>
        <v>46148.291666666664</v>
      </c>
      <c r="C6016" s="2">
        <v>46148</v>
      </c>
      <c r="D6016" s="3">
        <v>0.29166666666666669</v>
      </c>
      <c r="E6016">
        <v>221.94820000000001</v>
      </c>
    </row>
    <row r="6017" spans="1:5">
      <c r="A6017">
        <f t="shared" si="186"/>
        <v>126.3125</v>
      </c>
      <c r="B6017" s="4">
        <f t="shared" si="187"/>
        <v>46148.3125</v>
      </c>
      <c r="C6017" s="2">
        <v>46148</v>
      </c>
      <c r="D6017" s="3">
        <v>0.3125</v>
      </c>
      <c r="E6017">
        <v>384.3605</v>
      </c>
    </row>
    <row r="6018" spans="1:5">
      <c r="A6018">
        <f t="shared" si="186"/>
        <v>126.33333333333576</v>
      </c>
      <c r="B6018" s="4">
        <f t="shared" si="187"/>
        <v>46148.333333333336</v>
      </c>
      <c r="C6018" s="2">
        <v>46148</v>
      </c>
      <c r="D6018" s="3">
        <v>0.33333333333333331</v>
      </c>
      <c r="E6018">
        <v>541.18709999999999</v>
      </c>
    </row>
    <row r="6019" spans="1:5">
      <c r="A6019">
        <f t="shared" ref="A6019:A6082" si="188">B6019-DATE(YEAR(B6019),1,0)</f>
        <v>126.35416666666424</v>
      </c>
      <c r="B6019" s="4">
        <f t="shared" ref="B6019:B6082" si="189">C6019+D6019</f>
        <v>46148.354166666664</v>
      </c>
      <c r="C6019" s="2">
        <v>46148</v>
      </c>
      <c r="D6019" s="3">
        <v>0.35416666666666669</v>
      </c>
      <c r="E6019">
        <v>689.44830000000002</v>
      </c>
    </row>
    <row r="6020" spans="1:5">
      <c r="A6020">
        <f t="shared" si="188"/>
        <v>126.375</v>
      </c>
      <c r="B6020" s="4">
        <f t="shared" si="189"/>
        <v>46148.375</v>
      </c>
      <c r="C6020" s="2">
        <v>46148</v>
      </c>
      <c r="D6020" s="3">
        <v>0.375</v>
      </c>
      <c r="E6020">
        <v>826.52639999999997</v>
      </c>
    </row>
    <row r="6021" spans="1:5">
      <c r="A6021">
        <f t="shared" si="188"/>
        <v>126.39583333333576</v>
      </c>
      <c r="B6021" s="4">
        <f t="shared" si="189"/>
        <v>46148.395833333336</v>
      </c>
      <c r="C6021" s="2">
        <v>46148</v>
      </c>
      <c r="D6021" s="3">
        <v>0.39583333333333331</v>
      </c>
      <c r="E6021">
        <v>950.04539999999997</v>
      </c>
    </row>
    <row r="6022" spans="1:5">
      <c r="A6022">
        <f t="shared" si="188"/>
        <v>126.41666666666424</v>
      </c>
      <c r="B6022" s="4">
        <f t="shared" si="189"/>
        <v>46148.416666666664</v>
      </c>
      <c r="C6022" s="2">
        <v>46148</v>
      </c>
      <c r="D6022" s="3">
        <v>0.41666666666666669</v>
      </c>
      <c r="E6022">
        <v>1057.8779</v>
      </c>
    </row>
    <row r="6023" spans="1:5">
      <c r="A6023">
        <f t="shared" si="188"/>
        <v>126.4375</v>
      </c>
      <c r="B6023" s="4">
        <f t="shared" si="189"/>
        <v>46148.4375</v>
      </c>
      <c r="C6023" s="2">
        <v>46148</v>
      </c>
      <c r="D6023" s="3">
        <v>0.4375</v>
      </c>
      <c r="E6023">
        <v>1148.1723</v>
      </c>
    </row>
    <row r="6024" spans="1:5">
      <c r="A6024">
        <f t="shared" si="188"/>
        <v>126.45833333333576</v>
      </c>
      <c r="B6024" s="4">
        <f t="shared" si="189"/>
        <v>46148.458333333336</v>
      </c>
      <c r="C6024" s="2">
        <v>46148</v>
      </c>
      <c r="D6024" s="3">
        <v>0.45833333333333331</v>
      </c>
      <c r="E6024">
        <v>1219.3803</v>
      </c>
    </row>
    <row r="6025" spans="1:5">
      <c r="A6025">
        <f t="shared" si="188"/>
        <v>126.47916666666424</v>
      </c>
      <c r="B6025" s="4">
        <f t="shared" si="189"/>
        <v>46148.479166666664</v>
      </c>
      <c r="C6025" s="2">
        <v>46148</v>
      </c>
      <c r="D6025" s="3">
        <v>0.47916666666666669</v>
      </c>
      <c r="E6025">
        <v>1270.2820999999999</v>
      </c>
    </row>
    <row r="6026" spans="1:5">
      <c r="A6026">
        <f t="shared" si="188"/>
        <v>126.5</v>
      </c>
      <c r="B6026" s="4">
        <f t="shared" si="189"/>
        <v>46148.5</v>
      </c>
      <c r="C6026" s="2">
        <v>46148</v>
      </c>
      <c r="D6026" s="3">
        <v>0.5</v>
      </c>
      <c r="E6026">
        <v>1300.0068000000001</v>
      </c>
    </row>
    <row r="6027" spans="1:5">
      <c r="A6027">
        <f t="shared" si="188"/>
        <v>126.52083333333576</v>
      </c>
      <c r="B6027" s="4">
        <f t="shared" si="189"/>
        <v>46148.520833333336</v>
      </c>
      <c r="C6027" s="2">
        <v>46148</v>
      </c>
      <c r="D6027" s="3">
        <v>0.52083333333333337</v>
      </c>
      <c r="E6027">
        <v>1308.0463</v>
      </c>
    </row>
    <row r="6028" spans="1:5">
      <c r="A6028">
        <f t="shared" si="188"/>
        <v>126.54166666666424</v>
      </c>
      <c r="B6028" s="4">
        <f t="shared" si="189"/>
        <v>46148.541666666664</v>
      </c>
      <c r="C6028" s="2">
        <v>46148</v>
      </c>
      <c r="D6028" s="3">
        <v>0.54166666666666663</v>
      </c>
      <c r="E6028">
        <v>1294.2643</v>
      </c>
    </row>
    <row r="6029" spans="1:5">
      <c r="A6029">
        <f t="shared" si="188"/>
        <v>126.5625</v>
      </c>
      <c r="B6029" s="4">
        <f t="shared" si="189"/>
        <v>46148.5625</v>
      </c>
      <c r="C6029" s="2">
        <v>46148</v>
      </c>
      <c r="D6029" s="3">
        <v>0.5625</v>
      </c>
      <c r="E6029">
        <v>1258.8986</v>
      </c>
    </row>
    <row r="6030" spans="1:5">
      <c r="A6030">
        <f t="shared" si="188"/>
        <v>126.58333333333576</v>
      </c>
      <c r="B6030" s="4">
        <f t="shared" si="189"/>
        <v>46148.583333333336</v>
      </c>
      <c r="C6030" s="2">
        <v>46148</v>
      </c>
      <c r="D6030" s="3">
        <v>0.58333333333333337</v>
      </c>
      <c r="E6030">
        <v>1202.5567000000001</v>
      </c>
    </row>
    <row r="6031" spans="1:5">
      <c r="A6031">
        <f t="shared" si="188"/>
        <v>126.60416666666424</v>
      </c>
      <c r="B6031" s="4">
        <f t="shared" si="189"/>
        <v>46148.604166666664</v>
      </c>
      <c r="C6031" s="2">
        <v>46148</v>
      </c>
      <c r="D6031" s="3">
        <v>0.60416666666666663</v>
      </c>
      <c r="E6031">
        <v>1126.2061000000001</v>
      </c>
    </row>
    <row r="6032" spans="1:5">
      <c r="A6032">
        <f t="shared" si="188"/>
        <v>126.625</v>
      </c>
      <c r="B6032" s="4">
        <f t="shared" si="189"/>
        <v>46148.625</v>
      </c>
      <c r="C6032" s="2">
        <v>46148</v>
      </c>
      <c r="D6032" s="3">
        <v>0.625</v>
      </c>
      <c r="E6032">
        <v>1031.1575</v>
      </c>
    </row>
    <row r="6033" spans="1:5">
      <c r="A6033">
        <f t="shared" si="188"/>
        <v>126.64583333333576</v>
      </c>
      <c r="B6033" s="4">
        <f t="shared" si="189"/>
        <v>46148.645833333336</v>
      </c>
      <c r="C6033" s="2">
        <v>46148</v>
      </c>
      <c r="D6033" s="3">
        <v>0.64583333333333337</v>
      </c>
      <c r="E6033">
        <v>919.04390000000001</v>
      </c>
    </row>
    <row r="6034" spans="1:5">
      <c r="A6034">
        <f t="shared" si="188"/>
        <v>126.66666666666424</v>
      </c>
      <c r="B6034" s="4">
        <f t="shared" si="189"/>
        <v>46148.666666666664</v>
      </c>
      <c r="C6034" s="2">
        <v>46148</v>
      </c>
      <c r="D6034" s="3">
        <v>0.66666666666666663</v>
      </c>
      <c r="E6034">
        <v>791.79390000000001</v>
      </c>
    </row>
    <row r="6035" spans="1:5">
      <c r="A6035">
        <f t="shared" si="188"/>
        <v>126.6875</v>
      </c>
      <c r="B6035" s="4">
        <f t="shared" si="189"/>
        <v>46148.6875</v>
      </c>
      <c r="C6035" s="2">
        <v>46148</v>
      </c>
      <c r="D6035" s="3">
        <v>0.6875</v>
      </c>
      <c r="E6035">
        <v>651.6037</v>
      </c>
    </row>
    <row r="6036" spans="1:5">
      <c r="A6036">
        <f t="shared" si="188"/>
        <v>126.70833333333576</v>
      </c>
      <c r="B6036" s="4">
        <f t="shared" si="189"/>
        <v>46148.708333333336</v>
      </c>
      <c r="C6036" s="2">
        <v>46148</v>
      </c>
      <c r="D6036" s="3">
        <v>0.70833333333333337</v>
      </c>
      <c r="E6036">
        <v>500.91230000000002</v>
      </c>
    </row>
    <row r="6037" spans="1:5">
      <c r="A6037">
        <f t="shared" si="188"/>
        <v>126.72916666666424</v>
      </c>
      <c r="B6037" s="4">
        <f t="shared" si="189"/>
        <v>46148.729166666664</v>
      </c>
      <c r="C6037" s="2">
        <v>46148</v>
      </c>
      <c r="D6037" s="3">
        <v>0.72916666666666663</v>
      </c>
      <c r="E6037">
        <v>342.40859999999998</v>
      </c>
    </row>
    <row r="6038" spans="1:5">
      <c r="A6038">
        <f t="shared" si="188"/>
        <v>126.75</v>
      </c>
      <c r="B6038" s="4">
        <f t="shared" si="189"/>
        <v>46148.75</v>
      </c>
      <c r="C6038" s="2">
        <v>46148</v>
      </c>
      <c r="D6038" s="3">
        <v>0.75</v>
      </c>
      <c r="E6038">
        <v>179.25819999999999</v>
      </c>
    </row>
    <row r="6039" spans="1:5">
      <c r="A6039">
        <f t="shared" si="188"/>
        <v>126.77083333333576</v>
      </c>
      <c r="B6039" s="4">
        <f t="shared" si="189"/>
        <v>46148.770833333336</v>
      </c>
      <c r="C6039" s="2">
        <v>46148</v>
      </c>
      <c r="D6039" s="3">
        <v>0.77083333333333337</v>
      </c>
      <c r="E6039">
        <v>18.576899999999998</v>
      </c>
    </row>
    <row r="6040" spans="1:5">
      <c r="A6040">
        <f t="shared" si="188"/>
        <v>126.79166666666424</v>
      </c>
      <c r="B6040" s="4">
        <f t="shared" si="189"/>
        <v>46148.791666666664</v>
      </c>
      <c r="C6040" s="2">
        <v>46148</v>
      </c>
      <c r="D6040" s="3">
        <v>0.79166666666666663</v>
      </c>
      <c r="E6040">
        <v>0</v>
      </c>
    </row>
    <row r="6041" spans="1:5">
      <c r="A6041">
        <f t="shared" si="188"/>
        <v>126.8125</v>
      </c>
      <c r="B6041" s="4">
        <f t="shared" si="189"/>
        <v>46148.8125</v>
      </c>
      <c r="C6041" s="2">
        <v>46148</v>
      </c>
      <c r="D6041" s="3">
        <v>0.8125</v>
      </c>
      <c r="E6041">
        <v>0</v>
      </c>
    </row>
    <row r="6042" spans="1:5">
      <c r="A6042">
        <f t="shared" si="188"/>
        <v>126.83333333333576</v>
      </c>
      <c r="B6042" s="4">
        <f t="shared" si="189"/>
        <v>46148.833333333336</v>
      </c>
      <c r="C6042" s="2">
        <v>46148</v>
      </c>
      <c r="D6042" s="3">
        <v>0.83333333333333337</v>
      </c>
      <c r="E6042">
        <v>0</v>
      </c>
    </row>
    <row r="6043" spans="1:5">
      <c r="A6043">
        <f t="shared" si="188"/>
        <v>126.85416666666424</v>
      </c>
      <c r="B6043" s="4">
        <f t="shared" si="189"/>
        <v>46148.854166666664</v>
      </c>
      <c r="C6043" s="2">
        <v>46148</v>
      </c>
      <c r="D6043" s="3">
        <v>0.85416666666666663</v>
      </c>
      <c r="E6043">
        <v>0</v>
      </c>
    </row>
    <row r="6044" spans="1:5">
      <c r="A6044">
        <f t="shared" si="188"/>
        <v>126.875</v>
      </c>
      <c r="B6044" s="4">
        <f t="shared" si="189"/>
        <v>46148.875</v>
      </c>
      <c r="C6044" s="2">
        <v>46148</v>
      </c>
      <c r="D6044" s="3">
        <v>0.875</v>
      </c>
      <c r="E6044">
        <v>0</v>
      </c>
    </row>
    <row r="6045" spans="1:5">
      <c r="A6045">
        <f t="shared" si="188"/>
        <v>126.89583333333576</v>
      </c>
      <c r="B6045" s="4">
        <f t="shared" si="189"/>
        <v>46148.895833333336</v>
      </c>
      <c r="C6045" s="2">
        <v>46148</v>
      </c>
      <c r="D6045" s="3">
        <v>0.89583333333333337</v>
      </c>
      <c r="E6045">
        <v>0</v>
      </c>
    </row>
    <row r="6046" spans="1:5">
      <c r="A6046">
        <f t="shared" si="188"/>
        <v>126.91666666666424</v>
      </c>
      <c r="B6046" s="4">
        <f t="shared" si="189"/>
        <v>46148.916666666664</v>
      </c>
      <c r="C6046" s="2">
        <v>46148</v>
      </c>
      <c r="D6046" s="3">
        <v>0.91666666666666663</v>
      </c>
      <c r="E6046">
        <v>0</v>
      </c>
    </row>
    <row r="6047" spans="1:5">
      <c r="A6047">
        <f t="shared" si="188"/>
        <v>126.9375</v>
      </c>
      <c r="B6047" s="4">
        <f t="shared" si="189"/>
        <v>46148.9375</v>
      </c>
      <c r="C6047" s="2">
        <v>46148</v>
      </c>
      <c r="D6047" s="3">
        <v>0.9375</v>
      </c>
      <c r="E6047">
        <v>0</v>
      </c>
    </row>
    <row r="6048" spans="1:5">
      <c r="A6048">
        <f t="shared" si="188"/>
        <v>126.95833333333576</v>
      </c>
      <c r="B6048" s="4">
        <f t="shared" si="189"/>
        <v>46148.958333333336</v>
      </c>
      <c r="C6048" s="2">
        <v>46148</v>
      </c>
      <c r="D6048" s="3">
        <v>0.95833333333333337</v>
      </c>
      <c r="E6048">
        <v>0</v>
      </c>
    </row>
    <row r="6049" spans="1:5">
      <c r="A6049">
        <f t="shared" si="188"/>
        <v>126.97916666666424</v>
      </c>
      <c r="B6049" s="4">
        <f t="shared" si="189"/>
        <v>46148.979166666664</v>
      </c>
      <c r="C6049" s="2">
        <v>46148</v>
      </c>
      <c r="D6049" s="3">
        <v>0.97916666666666663</v>
      </c>
      <c r="E6049">
        <v>0</v>
      </c>
    </row>
    <row r="6050" spans="1:5">
      <c r="A6050">
        <f t="shared" si="188"/>
        <v>127</v>
      </c>
      <c r="B6050" s="4">
        <f t="shared" si="189"/>
        <v>46149</v>
      </c>
      <c r="C6050" s="2">
        <v>46149</v>
      </c>
      <c r="D6050" s="3">
        <v>0</v>
      </c>
      <c r="E6050">
        <v>0</v>
      </c>
    </row>
    <row r="6051" spans="1:5">
      <c r="A6051">
        <f t="shared" si="188"/>
        <v>127.02083333333576</v>
      </c>
      <c r="B6051" s="4">
        <f t="shared" si="189"/>
        <v>46149.020833333336</v>
      </c>
      <c r="C6051" s="2">
        <v>46149</v>
      </c>
      <c r="D6051" s="3">
        <v>2.0833333333333332E-2</v>
      </c>
      <c r="E6051">
        <v>0</v>
      </c>
    </row>
    <row r="6052" spans="1:5">
      <c r="A6052">
        <f t="shared" si="188"/>
        <v>127.04166666666424</v>
      </c>
      <c r="B6052" s="4">
        <f t="shared" si="189"/>
        <v>46149.041666666664</v>
      </c>
      <c r="C6052" s="2">
        <v>46149</v>
      </c>
      <c r="D6052" s="3">
        <v>4.1666666666666664E-2</v>
      </c>
      <c r="E6052">
        <v>0</v>
      </c>
    </row>
    <row r="6053" spans="1:5">
      <c r="A6053">
        <f t="shared" si="188"/>
        <v>127.0625</v>
      </c>
      <c r="B6053" s="4">
        <f t="shared" si="189"/>
        <v>46149.0625</v>
      </c>
      <c r="C6053" s="2">
        <v>46149</v>
      </c>
      <c r="D6053" s="3">
        <v>6.25E-2</v>
      </c>
      <c r="E6053">
        <v>0</v>
      </c>
    </row>
    <row r="6054" spans="1:5">
      <c r="A6054">
        <f t="shared" si="188"/>
        <v>127.08333333333576</v>
      </c>
      <c r="B6054" s="4">
        <f t="shared" si="189"/>
        <v>46149.083333333336</v>
      </c>
      <c r="C6054" s="2">
        <v>46149</v>
      </c>
      <c r="D6054" s="3">
        <v>8.3333333333333329E-2</v>
      </c>
      <c r="E6054">
        <v>0</v>
      </c>
    </row>
    <row r="6055" spans="1:5">
      <c r="A6055">
        <f t="shared" si="188"/>
        <v>127.10416666666424</v>
      </c>
      <c r="B6055" s="4">
        <f t="shared" si="189"/>
        <v>46149.104166666664</v>
      </c>
      <c r="C6055" s="2">
        <v>46149</v>
      </c>
      <c r="D6055" s="3">
        <v>0.10416666666666667</v>
      </c>
      <c r="E6055">
        <v>0</v>
      </c>
    </row>
    <row r="6056" spans="1:5">
      <c r="A6056">
        <f t="shared" si="188"/>
        <v>127.125</v>
      </c>
      <c r="B6056" s="4">
        <f t="shared" si="189"/>
        <v>46149.125</v>
      </c>
      <c r="C6056" s="2">
        <v>46149</v>
      </c>
      <c r="D6056" s="3">
        <v>0.125</v>
      </c>
      <c r="E6056">
        <v>0</v>
      </c>
    </row>
    <row r="6057" spans="1:5">
      <c r="A6057">
        <f t="shared" si="188"/>
        <v>127.14583333333576</v>
      </c>
      <c r="B6057" s="4">
        <f t="shared" si="189"/>
        <v>46149.145833333336</v>
      </c>
      <c r="C6057" s="2">
        <v>46149</v>
      </c>
      <c r="D6057" s="3">
        <v>0.14583333333333334</v>
      </c>
      <c r="E6057">
        <v>0</v>
      </c>
    </row>
    <row r="6058" spans="1:5">
      <c r="A6058">
        <f t="shared" si="188"/>
        <v>127.16666666666424</v>
      </c>
      <c r="B6058" s="4">
        <f t="shared" si="189"/>
        <v>46149.166666666664</v>
      </c>
      <c r="C6058" s="2">
        <v>46149</v>
      </c>
      <c r="D6058" s="3">
        <v>0.16666666666666666</v>
      </c>
      <c r="E6058">
        <v>0</v>
      </c>
    </row>
    <row r="6059" spans="1:5">
      <c r="A6059">
        <f t="shared" si="188"/>
        <v>127.1875</v>
      </c>
      <c r="B6059" s="4">
        <f t="shared" si="189"/>
        <v>46149.1875</v>
      </c>
      <c r="C6059" s="2">
        <v>46149</v>
      </c>
      <c r="D6059" s="3">
        <v>0.1875</v>
      </c>
      <c r="E6059">
        <v>0</v>
      </c>
    </row>
    <row r="6060" spans="1:5">
      <c r="A6060">
        <f t="shared" si="188"/>
        <v>127.20833333333576</v>
      </c>
      <c r="B6060" s="4">
        <f t="shared" si="189"/>
        <v>46149.208333333336</v>
      </c>
      <c r="C6060" s="2">
        <v>46149</v>
      </c>
      <c r="D6060" s="3">
        <v>0.20833333333333334</v>
      </c>
      <c r="E6060">
        <v>0</v>
      </c>
    </row>
    <row r="6061" spans="1:5">
      <c r="A6061">
        <f t="shared" si="188"/>
        <v>127.22916666666424</v>
      </c>
      <c r="B6061" s="4">
        <f t="shared" si="189"/>
        <v>46149.229166666664</v>
      </c>
      <c r="C6061" s="2">
        <v>46149</v>
      </c>
      <c r="D6061" s="3">
        <v>0.22916666666666666</v>
      </c>
      <c r="E6061">
        <v>0</v>
      </c>
    </row>
    <row r="6062" spans="1:5">
      <c r="A6062">
        <f t="shared" si="188"/>
        <v>127.25</v>
      </c>
      <c r="B6062" s="4">
        <f t="shared" si="189"/>
        <v>46149.25</v>
      </c>
      <c r="C6062" s="2">
        <v>46149</v>
      </c>
      <c r="D6062" s="3">
        <v>0.25</v>
      </c>
      <c r="E6062">
        <v>0</v>
      </c>
    </row>
    <row r="6063" spans="1:5">
      <c r="A6063">
        <f t="shared" si="188"/>
        <v>127.27083333333576</v>
      </c>
      <c r="B6063" s="4">
        <f t="shared" si="189"/>
        <v>46149.270833333336</v>
      </c>
      <c r="C6063" s="2">
        <v>46149</v>
      </c>
      <c r="D6063" s="3">
        <v>0.27083333333333331</v>
      </c>
      <c r="E6063">
        <v>59.658200000000001</v>
      </c>
    </row>
    <row r="6064" spans="1:5">
      <c r="A6064">
        <f t="shared" si="188"/>
        <v>127.29166666666424</v>
      </c>
      <c r="B6064" s="4">
        <f t="shared" si="189"/>
        <v>46149.291666666664</v>
      </c>
      <c r="C6064" s="2">
        <v>46149</v>
      </c>
      <c r="D6064" s="3">
        <v>0.29166666666666669</v>
      </c>
      <c r="E6064">
        <v>222.4562</v>
      </c>
    </row>
    <row r="6065" spans="1:5">
      <c r="A6065">
        <f t="shared" si="188"/>
        <v>127.3125</v>
      </c>
      <c r="B6065" s="4">
        <f t="shared" si="189"/>
        <v>46149.3125</v>
      </c>
      <c r="C6065" s="2">
        <v>46149</v>
      </c>
      <c r="D6065" s="3">
        <v>0.3125</v>
      </c>
      <c r="E6065">
        <v>384.54379999999998</v>
      </c>
    </row>
    <row r="6066" spans="1:5">
      <c r="A6066">
        <f t="shared" si="188"/>
        <v>127.33333333333576</v>
      </c>
      <c r="B6066" s="4">
        <f t="shared" si="189"/>
        <v>46149.333333333336</v>
      </c>
      <c r="C6066" s="2">
        <v>46149</v>
      </c>
      <c r="D6066" s="3">
        <v>0.33333333333333331</v>
      </c>
      <c r="E6066">
        <v>541.04830000000004</v>
      </c>
    </row>
    <row r="6067" spans="1:5">
      <c r="A6067">
        <f t="shared" si="188"/>
        <v>127.35416666666424</v>
      </c>
      <c r="B6067" s="4">
        <f t="shared" si="189"/>
        <v>46149.354166666664</v>
      </c>
      <c r="C6067" s="2">
        <v>46149</v>
      </c>
      <c r="D6067" s="3">
        <v>0.35416666666666669</v>
      </c>
      <c r="E6067">
        <v>688.99789999999996</v>
      </c>
    </row>
    <row r="6068" spans="1:5">
      <c r="A6068">
        <f t="shared" si="188"/>
        <v>127.375</v>
      </c>
      <c r="B6068" s="4">
        <f t="shared" si="189"/>
        <v>46149.375</v>
      </c>
      <c r="C6068" s="2">
        <v>46149</v>
      </c>
      <c r="D6068" s="3">
        <v>0.375</v>
      </c>
      <c r="E6068">
        <v>825.78070000000002</v>
      </c>
    </row>
    <row r="6069" spans="1:5">
      <c r="A6069">
        <f t="shared" si="188"/>
        <v>127.39583333333576</v>
      </c>
      <c r="B6069" s="4">
        <f t="shared" si="189"/>
        <v>46149.395833333336</v>
      </c>
      <c r="C6069" s="2">
        <v>46149</v>
      </c>
      <c r="D6069" s="3">
        <v>0.39583333333333331</v>
      </c>
      <c r="E6069">
        <v>949.0258</v>
      </c>
    </row>
    <row r="6070" spans="1:5">
      <c r="A6070">
        <f t="shared" si="188"/>
        <v>127.41666666666424</v>
      </c>
      <c r="B6070" s="4">
        <f t="shared" si="189"/>
        <v>46149.416666666664</v>
      </c>
      <c r="C6070" s="2">
        <v>46149</v>
      </c>
      <c r="D6070" s="3">
        <v>0.41666666666666669</v>
      </c>
      <c r="E6070">
        <v>1056.6107999999999</v>
      </c>
    </row>
    <row r="6071" spans="1:5">
      <c r="A6071">
        <f t="shared" si="188"/>
        <v>127.4375</v>
      </c>
      <c r="B6071" s="4">
        <f t="shared" si="189"/>
        <v>46149.4375</v>
      </c>
      <c r="C6071" s="2">
        <v>46149</v>
      </c>
      <c r="D6071" s="3">
        <v>0.4375</v>
      </c>
      <c r="E6071">
        <v>1146.6881000000001</v>
      </c>
    </row>
    <row r="6072" spans="1:5">
      <c r="A6072">
        <f t="shared" si="188"/>
        <v>127.45833333333576</v>
      </c>
      <c r="B6072" s="4">
        <f t="shared" si="189"/>
        <v>46149.458333333336</v>
      </c>
      <c r="C6072" s="2">
        <v>46149</v>
      </c>
      <c r="D6072" s="3">
        <v>0.45833333333333331</v>
      </c>
      <c r="E6072">
        <v>1217.7131999999999</v>
      </c>
    </row>
    <row r="6073" spans="1:5">
      <c r="A6073">
        <f t="shared" si="188"/>
        <v>127.47916666666424</v>
      </c>
      <c r="B6073" s="4">
        <f t="shared" si="189"/>
        <v>46149.479166666664</v>
      </c>
      <c r="C6073" s="2">
        <v>46149</v>
      </c>
      <c r="D6073" s="3">
        <v>0.47916666666666669</v>
      </c>
      <c r="E6073">
        <v>1268.4697000000001</v>
      </c>
    </row>
    <row r="6074" spans="1:5">
      <c r="A6074">
        <f t="shared" si="188"/>
        <v>127.5</v>
      </c>
      <c r="B6074" s="4">
        <f t="shared" si="189"/>
        <v>46149.5</v>
      </c>
      <c r="C6074" s="2">
        <v>46149</v>
      </c>
      <c r="D6074" s="3">
        <v>0.5</v>
      </c>
      <c r="E6074">
        <v>1298.0888</v>
      </c>
    </row>
    <row r="6075" spans="1:5">
      <c r="A6075">
        <f t="shared" si="188"/>
        <v>127.52083333333576</v>
      </c>
      <c r="B6075" s="4">
        <f t="shared" si="189"/>
        <v>46149.520833333336</v>
      </c>
      <c r="C6075" s="2">
        <v>46149</v>
      </c>
      <c r="D6075" s="3">
        <v>0.52083333333333337</v>
      </c>
      <c r="E6075">
        <v>1306.0645</v>
      </c>
    </row>
    <row r="6076" spans="1:5">
      <c r="A6076">
        <f t="shared" si="188"/>
        <v>127.54166666666424</v>
      </c>
      <c r="B6076" s="4">
        <f t="shared" si="189"/>
        <v>46149.541666666664</v>
      </c>
      <c r="C6076" s="2">
        <v>46149</v>
      </c>
      <c r="D6076" s="3">
        <v>0.54166666666666663</v>
      </c>
      <c r="E6076">
        <v>1292.2616</v>
      </c>
    </row>
    <row r="6077" spans="1:5">
      <c r="A6077">
        <f t="shared" si="188"/>
        <v>127.5625</v>
      </c>
      <c r="B6077" s="4">
        <f t="shared" si="189"/>
        <v>46149.5625</v>
      </c>
      <c r="C6077" s="2">
        <v>46149</v>
      </c>
      <c r="D6077" s="3">
        <v>0.5625</v>
      </c>
      <c r="E6077">
        <v>1256.9178999999999</v>
      </c>
    </row>
    <row r="6078" spans="1:5">
      <c r="A6078">
        <f t="shared" si="188"/>
        <v>127.58333333333576</v>
      </c>
      <c r="B6078" s="4">
        <f t="shared" si="189"/>
        <v>46149.583333333336</v>
      </c>
      <c r="C6078" s="2">
        <v>46149</v>
      </c>
      <c r="D6078" s="3">
        <v>0.58333333333333337</v>
      </c>
      <c r="E6078">
        <v>1200.6411000000001</v>
      </c>
    </row>
    <row r="6079" spans="1:5">
      <c r="A6079">
        <f t="shared" si="188"/>
        <v>127.60416666666424</v>
      </c>
      <c r="B6079" s="4">
        <f t="shared" si="189"/>
        <v>46149.604166666664</v>
      </c>
      <c r="C6079" s="2">
        <v>46149</v>
      </c>
      <c r="D6079" s="3">
        <v>0.60416666666666663</v>
      </c>
      <c r="E6079">
        <v>1124.3969999999999</v>
      </c>
    </row>
    <row r="6080" spans="1:5">
      <c r="A6080">
        <f t="shared" si="188"/>
        <v>127.625</v>
      </c>
      <c r="B6080" s="4">
        <f t="shared" si="189"/>
        <v>46149.625</v>
      </c>
      <c r="C6080" s="2">
        <v>46149</v>
      </c>
      <c r="D6080" s="3">
        <v>0.625</v>
      </c>
      <c r="E6080">
        <v>1029.4947999999999</v>
      </c>
    </row>
    <row r="6081" spans="1:5">
      <c r="A6081">
        <f t="shared" si="188"/>
        <v>127.64583333333576</v>
      </c>
      <c r="B6081" s="4">
        <f t="shared" si="189"/>
        <v>46149.645833333336</v>
      </c>
      <c r="C6081" s="2">
        <v>46149</v>
      </c>
      <c r="D6081" s="3">
        <v>0.64583333333333337</v>
      </c>
      <c r="E6081">
        <v>917.56479999999999</v>
      </c>
    </row>
    <row r="6082" spans="1:5">
      <c r="A6082">
        <f t="shared" si="188"/>
        <v>127.66666666666424</v>
      </c>
      <c r="B6082" s="4">
        <f t="shared" si="189"/>
        <v>46149.666666666664</v>
      </c>
      <c r="C6082" s="2">
        <v>46149</v>
      </c>
      <c r="D6082" s="3">
        <v>0.66666666666666663</v>
      </c>
      <c r="E6082">
        <v>790.53240000000005</v>
      </c>
    </row>
    <row r="6083" spans="1:5">
      <c r="A6083">
        <f t="shared" ref="A6083:A6146" si="190">B6083-DATE(YEAR(B6083),1,0)</f>
        <v>127.6875</v>
      </c>
      <c r="B6083" s="4">
        <f t="shared" ref="B6083:B6146" si="191">C6083+D6083</f>
        <v>46149.6875</v>
      </c>
      <c r="C6083" s="2">
        <v>46149</v>
      </c>
      <c r="D6083" s="3">
        <v>0.6875</v>
      </c>
      <c r="E6083">
        <v>650.59019999999998</v>
      </c>
    </row>
    <row r="6084" spans="1:5">
      <c r="A6084">
        <f t="shared" si="190"/>
        <v>127.70833333333576</v>
      </c>
      <c r="B6084" s="4">
        <f t="shared" si="191"/>
        <v>46149.708333333336</v>
      </c>
      <c r="C6084" s="2">
        <v>46149</v>
      </c>
      <c r="D6084" s="3">
        <v>0.70833333333333337</v>
      </c>
      <c r="E6084">
        <v>500.17290000000003</v>
      </c>
    </row>
    <row r="6085" spans="1:5">
      <c r="A6085">
        <f t="shared" si="190"/>
        <v>127.72916666666424</v>
      </c>
      <c r="B6085" s="4">
        <f t="shared" si="191"/>
        <v>46149.729166666664</v>
      </c>
      <c r="C6085" s="2">
        <v>46149</v>
      </c>
      <c r="D6085" s="3">
        <v>0.72916666666666663</v>
      </c>
      <c r="E6085">
        <v>341.96449999999999</v>
      </c>
    </row>
    <row r="6086" spans="1:5">
      <c r="A6086">
        <f t="shared" si="190"/>
        <v>127.75</v>
      </c>
      <c r="B6086" s="4">
        <f t="shared" si="191"/>
        <v>46149.75</v>
      </c>
      <c r="C6086" s="2">
        <v>46149</v>
      </c>
      <c r="D6086" s="3">
        <v>0.75</v>
      </c>
      <c r="E6086">
        <v>179.12469999999999</v>
      </c>
    </row>
    <row r="6087" spans="1:5">
      <c r="A6087">
        <f t="shared" si="190"/>
        <v>127.77083333333576</v>
      </c>
      <c r="B6087" s="4">
        <f t="shared" si="191"/>
        <v>46149.770833333336</v>
      </c>
      <c r="C6087" s="2">
        <v>46149</v>
      </c>
      <c r="D6087" s="3">
        <v>0.77083333333333337</v>
      </c>
      <c r="E6087">
        <v>18.743099999999998</v>
      </c>
    </row>
    <row r="6088" spans="1:5">
      <c r="A6088">
        <f t="shared" si="190"/>
        <v>127.79166666666424</v>
      </c>
      <c r="B6088" s="4">
        <f t="shared" si="191"/>
        <v>46149.791666666664</v>
      </c>
      <c r="C6088" s="2">
        <v>46149</v>
      </c>
      <c r="D6088" s="3">
        <v>0.79166666666666663</v>
      </c>
      <c r="E6088">
        <v>0</v>
      </c>
    </row>
    <row r="6089" spans="1:5">
      <c r="A6089">
        <f t="shared" si="190"/>
        <v>127.8125</v>
      </c>
      <c r="B6089" s="4">
        <f t="shared" si="191"/>
        <v>46149.8125</v>
      </c>
      <c r="C6089" s="2">
        <v>46149</v>
      </c>
      <c r="D6089" s="3">
        <v>0.8125</v>
      </c>
      <c r="E6089">
        <v>0</v>
      </c>
    </row>
    <row r="6090" spans="1:5">
      <c r="A6090">
        <f t="shared" si="190"/>
        <v>127.83333333333576</v>
      </c>
      <c r="B6090" s="4">
        <f t="shared" si="191"/>
        <v>46149.833333333336</v>
      </c>
      <c r="C6090" s="2">
        <v>46149</v>
      </c>
      <c r="D6090" s="3">
        <v>0.83333333333333337</v>
      </c>
      <c r="E6090">
        <v>0</v>
      </c>
    </row>
    <row r="6091" spans="1:5">
      <c r="A6091">
        <f t="shared" si="190"/>
        <v>127.85416666666424</v>
      </c>
      <c r="B6091" s="4">
        <f t="shared" si="191"/>
        <v>46149.854166666664</v>
      </c>
      <c r="C6091" s="2">
        <v>46149</v>
      </c>
      <c r="D6091" s="3">
        <v>0.85416666666666663</v>
      </c>
      <c r="E6091">
        <v>0</v>
      </c>
    </row>
    <row r="6092" spans="1:5">
      <c r="A6092">
        <f t="shared" si="190"/>
        <v>127.875</v>
      </c>
      <c r="B6092" s="4">
        <f t="shared" si="191"/>
        <v>46149.875</v>
      </c>
      <c r="C6092" s="2">
        <v>46149</v>
      </c>
      <c r="D6092" s="3">
        <v>0.875</v>
      </c>
      <c r="E6092">
        <v>0</v>
      </c>
    </row>
    <row r="6093" spans="1:5">
      <c r="A6093">
        <f t="shared" si="190"/>
        <v>127.89583333333576</v>
      </c>
      <c r="B6093" s="4">
        <f t="shared" si="191"/>
        <v>46149.895833333336</v>
      </c>
      <c r="C6093" s="2">
        <v>46149</v>
      </c>
      <c r="D6093" s="3">
        <v>0.89583333333333337</v>
      </c>
      <c r="E6093">
        <v>0</v>
      </c>
    </row>
    <row r="6094" spans="1:5">
      <c r="A6094">
        <f t="shared" si="190"/>
        <v>127.91666666666424</v>
      </c>
      <c r="B6094" s="4">
        <f t="shared" si="191"/>
        <v>46149.916666666664</v>
      </c>
      <c r="C6094" s="2">
        <v>46149</v>
      </c>
      <c r="D6094" s="3">
        <v>0.91666666666666663</v>
      </c>
      <c r="E6094">
        <v>0</v>
      </c>
    </row>
    <row r="6095" spans="1:5">
      <c r="A6095">
        <f t="shared" si="190"/>
        <v>127.9375</v>
      </c>
      <c r="B6095" s="4">
        <f t="shared" si="191"/>
        <v>46149.9375</v>
      </c>
      <c r="C6095" s="2">
        <v>46149</v>
      </c>
      <c r="D6095" s="3">
        <v>0.9375</v>
      </c>
      <c r="E6095">
        <v>0</v>
      </c>
    </row>
    <row r="6096" spans="1:5">
      <c r="A6096">
        <f t="shared" si="190"/>
        <v>127.95833333333576</v>
      </c>
      <c r="B6096" s="4">
        <f t="shared" si="191"/>
        <v>46149.958333333336</v>
      </c>
      <c r="C6096" s="2">
        <v>46149</v>
      </c>
      <c r="D6096" s="3">
        <v>0.95833333333333337</v>
      </c>
      <c r="E6096">
        <v>0</v>
      </c>
    </row>
    <row r="6097" spans="1:5">
      <c r="A6097">
        <f t="shared" si="190"/>
        <v>127.97916666666424</v>
      </c>
      <c r="B6097" s="4">
        <f t="shared" si="191"/>
        <v>46149.979166666664</v>
      </c>
      <c r="C6097" s="2">
        <v>46149</v>
      </c>
      <c r="D6097" s="3">
        <v>0.97916666666666663</v>
      </c>
      <c r="E6097">
        <v>0</v>
      </c>
    </row>
    <row r="6098" spans="1:5">
      <c r="A6098">
        <f t="shared" si="190"/>
        <v>128</v>
      </c>
      <c r="B6098" s="4">
        <f t="shared" si="191"/>
        <v>46150</v>
      </c>
      <c r="C6098" s="2">
        <v>46150</v>
      </c>
      <c r="D6098" s="3">
        <v>0</v>
      </c>
      <c r="E6098">
        <v>0</v>
      </c>
    </row>
    <row r="6099" spans="1:5">
      <c r="A6099">
        <f t="shared" si="190"/>
        <v>128.02083333333576</v>
      </c>
      <c r="B6099" s="4">
        <f t="shared" si="191"/>
        <v>46150.020833333336</v>
      </c>
      <c r="C6099" s="2">
        <v>46150</v>
      </c>
      <c r="D6099" s="3">
        <v>2.0833333333333332E-2</v>
      </c>
      <c r="E6099">
        <v>0</v>
      </c>
    </row>
    <row r="6100" spans="1:5">
      <c r="A6100">
        <f t="shared" si="190"/>
        <v>128.04166666666424</v>
      </c>
      <c r="B6100" s="4">
        <f t="shared" si="191"/>
        <v>46150.041666666664</v>
      </c>
      <c r="C6100" s="2">
        <v>46150</v>
      </c>
      <c r="D6100" s="3">
        <v>4.1666666666666664E-2</v>
      </c>
      <c r="E6100">
        <v>0</v>
      </c>
    </row>
    <row r="6101" spans="1:5">
      <c r="A6101">
        <f t="shared" si="190"/>
        <v>128.0625</v>
      </c>
      <c r="B6101" s="4">
        <f t="shared" si="191"/>
        <v>46150.0625</v>
      </c>
      <c r="C6101" s="2">
        <v>46150</v>
      </c>
      <c r="D6101" s="3">
        <v>6.25E-2</v>
      </c>
      <c r="E6101">
        <v>0</v>
      </c>
    </row>
    <row r="6102" spans="1:5">
      <c r="A6102">
        <f t="shared" si="190"/>
        <v>128.08333333333576</v>
      </c>
      <c r="B6102" s="4">
        <f t="shared" si="191"/>
        <v>46150.083333333336</v>
      </c>
      <c r="C6102" s="2">
        <v>46150</v>
      </c>
      <c r="D6102" s="3">
        <v>8.3333333333333329E-2</v>
      </c>
      <c r="E6102">
        <v>0</v>
      </c>
    </row>
    <row r="6103" spans="1:5">
      <c r="A6103">
        <f t="shared" si="190"/>
        <v>128.10416666666424</v>
      </c>
      <c r="B6103" s="4">
        <f t="shared" si="191"/>
        <v>46150.104166666664</v>
      </c>
      <c r="C6103" s="2">
        <v>46150</v>
      </c>
      <c r="D6103" s="3">
        <v>0.10416666666666667</v>
      </c>
      <c r="E6103">
        <v>0</v>
      </c>
    </row>
    <row r="6104" spans="1:5">
      <c r="A6104">
        <f t="shared" si="190"/>
        <v>128.125</v>
      </c>
      <c r="B6104" s="4">
        <f t="shared" si="191"/>
        <v>46150.125</v>
      </c>
      <c r="C6104" s="2">
        <v>46150</v>
      </c>
      <c r="D6104" s="3">
        <v>0.125</v>
      </c>
      <c r="E6104">
        <v>0</v>
      </c>
    </row>
    <row r="6105" spans="1:5">
      <c r="A6105">
        <f t="shared" si="190"/>
        <v>128.14583333333576</v>
      </c>
      <c r="B6105" s="4">
        <f t="shared" si="191"/>
        <v>46150.145833333336</v>
      </c>
      <c r="C6105" s="2">
        <v>46150</v>
      </c>
      <c r="D6105" s="3">
        <v>0.14583333333333334</v>
      </c>
      <c r="E6105">
        <v>0</v>
      </c>
    </row>
    <row r="6106" spans="1:5">
      <c r="A6106">
        <f t="shared" si="190"/>
        <v>128.16666666666424</v>
      </c>
      <c r="B6106" s="4">
        <f t="shared" si="191"/>
        <v>46150.166666666664</v>
      </c>
      <c r="C6106" s="2">
        <v>46150</v>
      </c>
      <c r="D6106" s="3">
        <v>0.16666666666666666</v>
      </c>
      <c r="E6106">
        <v>0</v>
      </c>
    </row>
    <row r="6107" spans="1:5">
      <c r="A6107">
        <f t="shared" si="190"/>
        <v>128.1875</v>
      </c>
      <c r="B6107" s="4">
        <f t="shared" si="191"/>
        <v>46150.1875</v>
      </c>
      <c r="C6107" s="2">
        <v>46150</v>
      </c>
      <c r="D6107" s="3">
        <v>0.1875</v>
      </c>
      <c r="E6107">
        <v>0</v>
      </c>
    </row>
    <row r="6108" spans="1:5">
      <c r="A6108">
        <f t="shared" si="190"/>
        <v>128.20833333333576</v>
      </c>
      <c r="B6108" s="4">
        <f t="shared" si="191"/>
        <v>46150.208333333336</v>
      </c>
      <c r="C6108" s="2">
        <v>46150</v>
      </c>
      <c r="D6108" s="3">
        <v>0.20833333333333334</v>
      </c>
      <c r="E6108">
        <v>0</v>
      </c>
    </row>
    <row r="6109" spans="1:5">
      <c r="A6109">
        <f t="shared" si="190"/>
        <v>128.22916666666424</v>
      </c>
      <c r="B6109" s="4">
        <f t="shared" si="191"/>
        <v>46150.229166666664</v>
      </c>
      <c r="C6109" s="2">
        <v>46150</v>
      </c>
      <c r="D6109" s="3">
        <v>0.22916666666666666</v>
      </c>
      <c r="E6109">
        <v>0</v>
      </c>
    </row>
    <row r="6110" spans="1:5">
      <c r="A6110">
        <f t="shared" si="190"/>
        <v>128.25</v>
      </c>
      <c r="B6110" s="4">
        <f t="shared" si="191"/>
        <v>46150.25</v>
      </c>
      <c r="C6110" s="2">
        <v>46150</v>
      </c>
      <c r="D6110" s="3">
        <v>0.25</v>
      </c>
      <c r="E6110">
        <v>0</v>
      </c>
    </row>
    <row r="6111" spans="1:5">
      <c r="A6111">
        <f t="shared" si="190"/>
        <v>128.27083333333576</v>
      </c>
      <c r="B6111" s="4">
        <f t="shared" si="191"/>
        <v>46150.270833333336</v>
      </c>
      <c r="C6111" s="2">
        <v>46150</v>
      </c>
      <c r="D6111" s="3">
        <v>0.27083333333333331</v>
      </c>
      <c r="E6111">
        <v>60.3962</v>
      </c>
    </row>
    <row r="6112" spans="1:5">
      <c r="A6112">
        <f t="shared" si="190"/>
        <v>128.29166666666424</v>
      </c>
      <c r="B6112" s="4">
        <f t="shared" si="191"/>
        <v>46150.291666666664</v>
      </c>
      <c r="C6112" s="2">
        <v>46150</v>
      </c>
      <c r="D6112" s="3">
        <v>0.29166666666666669</v>
      </c>
      <c r="E6112">
        <v>222.9032</v>
      </c>
    </row>
    <row r="6113" spans="1:5">
      <c r="A6113">
        <f t="shared" si="190"/>
        <v>128.3125</v>
      </c>
      <c r="B6113" s="4">
        <f t="shared" si="191"/>
        <v>46150.3125</v>
      </c>
      <c r="C6113" s="2">
        <v>46150</v>
      </c>
      <c r="D6113" s="3">
        <v>0.3125</v>
      </c>
      <c r="E6113">
        <v>384.66879999999998</v>
      </c>
    </row>
    <row r="6114" spans="1:5">
      <c r="A6114">
        <f t="shared" si="190"/>
        <v>128.33333333333576</v>
      </c>
      <c r="B6114" s="4">
        <f t="shared" si="191"/>
        <v>46150.333333333336</v>
      </c>
      <c r="C6114" s="2">
        <v>46150</v>
      </c>
      <c r="D6114" s="3">
        <v>0.33333333333333331</v>
      </c>
      <c r="E6114">
        <v>540.85490000000004</v>
      </c>
    </row>
    <row r="6115" spans="1:5">
      <c r="A6115">
        <f t="shared" si="190"/>
        <v>128.35416666666424</v>
      </c>
      <c r="B6115" s="4">
        <f t="shared" si="191"/>
        <v>46150.354166666664</v>
      </c>
      <c r="C6115" s="2">
        <v>46150</v>
      </c>
      <c r="D6115" s="3">
        <v>0.35416666666666669</v>
      </c>
      <c r="E6115">
        <v>688.49739999999997</v>
      </c>
    </row>
    <row r="6116" spans="1:5">
      <c r="A6116">
        <f t="shared" si="190"/>
        <v>128.375</v>
      </c>
      <c r="B6116" s="4">
        <f t="shared" si="191"/>
        <v>46150.375</v>
      </c>
      <c r="C6116" s="2">
        <v>46150</v>
      </c>
      <c r="D6116" s="3">
        <v>0.375</v>
      </c>
      <c r="E6116">
        <v>824.99019999999996</v>
      </c>
    </row>
    <row r="6117" spans="1:5">
      <c r="A6117">
        <f t="shared" si="190"/>
        <v>128.39583333333576</v>
      </c>
      <c r="B6117" s="4">
        <f t="shared" si="191"/>
        <v>46150.395833333336</v>
      </c>
      <c r="C6117" s="2">
        <v>46150</v>
      </c>
      <c r="D6117" s="3">
        <v>0.39583333333333331</v>
      </c>
      <c r="E6117">
        <v>947.96730000000002</v>
      </c>
    </row>
    <row r="6118" spans="1:5">
      <c r="A6118">
        <f t="shared" si="190"/>
        <v>128.41666666666424</v>
      </c>
      <c r="B6118" s="4">
        <f t="shared" si="191"/>
        <v>46150.416666666664</v>
      </c>
      <c r="C6118" s="2">
        <v>46150</v>
      </c>
      <c r="D6118" s="3">
        <v>0.41666666666666669</v>
      </c>
      <c r="E6118">
        <v>1055.3110999999999</v>
      </c>
    </row>
    <row r="6119" spans="1:5">
      <c r="A6119">
        <f t="shared" si="190"/>
        <v>128.4375</v>
      </c>
      <c r="B6119" s="4">
        <f t="shared" si="191"/>
        <v>46150.4375</v>
      </c>
      <c r="C6119" s="2">
        <v>46150</v>
      </c>
      <c r="D6119" s="3">
        <v>0.4375</v>
      </c>
      <c r="E6119">
        <v>1145.1782000000001</v>
      </c>
    </row>
    <row r="6120" spans="1:5">
      <c r="A6120">
        <f t="shared" si="190"/>
        <v>128.45833333333576</v>
      </c>
      <c r="B6120" s="4">
        <f t="shared" si="191"/>
        <v>46150.458333333336</v>
      </c>
      <c r="C6120" s="2">
        <v>46150</v>
      </c>
      <c r="D6120" s="3">
        <v>0.45833333333333331</v>
      </c>
      <c r="E6120">
        <v>1216.0275999999999</v>
      </c>
    </row>
    <row r="6121" spans="1:5">
      <c r="A6121">
        <f t="shared" si="190"/>
        <v>128.47916666666424</v>
      </c>
      <c r="B6121" s="4">
        <f t="shared" si="191"/>
        <v>46150.479166666664</v>
      </c>
      <c r="C6121" s="2">
        <v>46150</v>
      </c>
      <c r="D6121" s="3">
        <v>0.47916666666666669</v>
      </c>
      <c r="E6121">
        <v>1266.6459</v>
      </c>
    </row>
    <row r="6122" spans="1:5">
      <c r="A6122">
        <f t="shared" si="190"/>
        <v>128.5</v>
      </c>
      <c r="B6122" s="4">
        <f t="shared" si="191"/>
        <v>46150.5</v>
      </c>
      <c r="C6122" s="2">
        <v>46150</v>
      </c>
      <c r="D6122" s="3">
        <v>0.5</v>
      </c>
      <c r="E6122">
        <v>1296.1667</v>
      </c>
    </row>
    <row r="6123" spans="1:5">
      <c r="A6123">
        <f t="shared" si="190"/>
        <v>128.52083333333576</v>
      </c>
      <c r="B6123" s="4">
        <f t="shared" si="191"/>
        <v>46150.520833333336</v>
      </c>
      <c r="C6123" s="2">
        <v>46150</v>
      </c>
      <c r="D6123" s="3">
        <v>0.52083333333333337</v>
      </c>
      <c r="E6123">
        <v>1304.0858000000001</v>
      </c>
    </row>
    <row r="6124" spans="1:5">
      <c r="A6124">
        <f t="shared" si="190"/>
        <v>128.54166666666424</v>
      </c>
      <c r="B6124" s="4">
        <f t="shared" si="191"/>
        <v>46150.541666666664</v>
      </c>
      <c r="C6124" s="2">
        <v>46150</v>
      </c>
      <c r="D6124" s="3">
        <v>0.54166666666666663</v>
      </c>
      <c r="E6124">
        <v>1290.2688000000001</v>
      </c>
    </row>
    <row r="6125" spans="1:5">
      <c r="A6125">
        <f t="shared" si="190"/>
        <v>128.5625</v>
      </c>
      <c r="B6125" s="4">
        <f t="shared" si="191"/>
        <v>46150.5625</v>
      </c>
      <c r="C6125" s="2">
        <v>46150</v>
      </c>
      <c r="D6125" s="3">
        <v>0.5625</v>
      </c>
      <c r="E6125">
        <v>1254.954</v>
      </c>
    </row>
    <row r="6126" spans="1:5">
      <c r="A6126">
        <f t="shared" si="190"/>
        <v>128.58333333333576</v>
      </c>
      <c r="B6126" s="4">
        <f t="shared" si="191"/>
        <v>46150.583333333336</v>
      </c>
      <c r="C6126" s="2">
        <v>46150</v>
      </c>
      <c r="D6126" s="3">
        <v>0.58333333333333337</v>
      </c>
      <c r="E6126">
        <v>1198.7481</v>
      </c>
    </row>
    <row r="6127" spans="1:5">
      <c r="A6127">
        <f t="shared" si="190"/>
        <v>128.60416666666424</v>
      </c>
      <c r="B6127" s="4">
        <f t="shared" si="191"/>
        <v>46150.604166666664</v>
      </c>
      <c r="C6127" s="2">
        <v>46150</v>
      </c>
      <c r="D6127" s="3">
        <v>0.60416666666666663</v>
      </c>
      <c r="E6127">
        <v>1122.6161999999999</v>
      </c>
    </row>
    <row r="6128" spans="1:5">
      <c r="A6128">
        <f t="shared" si="190"/>
        <v>128.625</v>
      </c>
      <c r="B6128" s="4">
        <f t="shared" si="191"/>
        <v>46150.625</v>
      </c>
      <c r="C6128" s="2">
        <v>46150</v>
      </c>
      <c r="D6128" s="3">
        <v>0.625</v>
      </c>
      <c r="E6128">
        <v>1027.8652</v>
      </c>
    </row>
    <row r="6129" spans="1:5">
      <c r="A6129">
        <f t="shared" si="190"/>
        <v>128.64583333333576</v>
      </c>
      <c r="B6129" s="4">
        <f t="shared" si="191"/>
        <v>46150.645833333336</v>
      </c>
      <c r="C6129" s="2">
        <v>46150</v>
      </c>
      <c r="D6129" s="3">
        <v>0.64583333333333337</v>
      </c>
      <c r="E6129">
        <v>916.12300000000005</v>
      </c>
    </row>
    <row r="6130" spans="1:5">
      <c r="A6130">
        <f t="shared" si="190"/>
        <v>128.66666666666424</v>
      </c>
      <c r="B6130" s="4">
        <f t="shared" si="191"/>
        <v>46150.666666666664</v>
      </c>
      <c r="C6130" s="2">
        <v>46150</v>
      </c>
      <c r="D6130" s="3">
        <v>0.66666666666666663</v>
      </c>
      <c r="E6130">
        <v>789.31169999999997</v>
      </c>
    </row>
    <row r="6131" spans="1:5">
      <c r="A6131">
        <f t="shared" si="190"/>
        <v>128.6875</v>
      </c>
      <c r="B6131" s="4">
        <f t="shared" si="191"/>
        <v>46150.6875</v>
      </c>
      <c r="C6131" s="2">
        <v>46150</v>
      </c>
      <c r="D6131" s="3">
        <v>0.6875</v>
      </c>
      <c r="E6131">
        <v>649.61990000000003</v>
      </c>
    </row>
    <row r="6132" spans="1:5">
      <c r="A6132">
        <f t="shared" si="190"/>
        <v>128.70833333333576</v>
      </c>
      <c r="B6132" s="4">
        <f t="shared" si="191"/>
        <v>46150.708333333336</v>
      </c>
      <c r="C6132" s="2">
        <v>46150</v>
      </c>
      <c r="D6132" s="3">
        <v>0.70833333333333337</v>
      </c>
      <c r="E6132">
        <v>499.47820000000002</v>
      </c>
    </row>
    <row r="6133" spans="1:5">
      <c r="A6133">
        <f t="shared" si="190"/>
        <v>128.72916666666424</v>
      </c>
      <c r="B6133" s="4">
        <f t="shared" si="191"/>
        <v>46150.729166666664</v>
      </c>
      <c r="C6133" s="2">
        <v>46150</v>
      </c>
      <c r="D6133" s="3">
        <v>0.72916666666666663</v>
      </c>
      <c r="E6133">
        <v>341.56569999999999</v>
      </c>
    </row>
    <row r="6134" spans="1:5">
      <c r="A6134">
        <f t="shared" si="190"/>
        <v>128.75</v>
      </c>
      <c r="B6134" s="4">
        <f t="shared" si="191"/>
        <v>46150.75</v>
      </c>
      <c r="C6134" s="2">
        <v>46150</v>
      </c>
      <c r="D6134" s="3">
        <v>0.75</v>
      </c>
      <c r="E6134">
        <v>179.03579999999999</v>
      </c>
    </row>
    <row r="6135" spans="1:5">
      <c r="A6135">
        <f t="shared" si="190"/>
        <v>128.77083333333576</v>
      </c>
      <c r="B6135" s="4">
        <f t="shared" si="191"/>
        <v>46150.770833333336</v>
      </c>
      <c r="C6135" s="2">
        <v>46150</v>
      </c>
      <c r="D6135" s="3">
        <v>0.77083333333333337</v>
      </c>
      <c r="E6135">
        <v>18.949000000000002</v>
      </c>
    </row>
    <row r="6136" spans="1:5">
      <c r="A6136">
        <f t="shared" si="190"/>
        <v>128.79166666666424</v>
      </c>
      <c r="B6136" s="4">
        <f t="shared" si="191"/>
        <v>46150.791666666664</v>
      </c>
      <c r="C6136" s="2">
        <v>46150</v>
      </c>
      <c r="D6136" s="3">
        <v>0.79166666666666663</v>
      </c>
      <c r="E6136">
        <v>0</v>
      </c>
    </row>
    <row r="6137" spans="1:5">
      <c r="A6137">
        <f t="shared" si="190"/>
        <v>128.8125</v>
      </c>
      <c r="B6137" s="4">
        <f t="shared" si="191"/>
        <v>46150.8125</v>
      </c>
      <c r="C6137" s="2">
        <v>46150</v>
      </c>
      <c r="D6137" s="3">
        <v>0.8125</v>
      </c>
      <c r="E6137">
        <v>0</v>
      </c>
    </row>
    <row r="6138" spans="1:5">
      <c r="A6138">
        <f t="shared" si="190"/>
        <v>128.83333333333576</v>
      </c>
      <c r="B6138" s="4">
        <f t="shared" si="191"/>
        <v>46150.833333333336</v>
      </c>
      <c r="C6138" s="2">
        <v>46150</v>
      </c>
      <c r="D6138" s="3">
        <v>0.83333333333333337</v>
      </c>
      <c r="E6138">
        <v>0</v>
      </c>
    </row>
    <row r="6139" spans="1:5">
      <c r="A6139">
        <f t="shared" si="190"/>
        <v>128.85416666666424</v>
      </c>
      <c r="B6139" s="4">
        <f t="shared" si="191"/>
        <v>46150.854166666664</v>
      </c>
      <c r="C6139" s="2">
        <v>46150</v>
      </c>
      <c r="D6139" s="3">
        <v>0.85416666666666663</v>
      </c>
      <c r="E6139">
        <v>0</v>
      </c>
    </row>
    <row r="6140" spans="1:5">
      <c r="A6140">
        <f t="shared" si="190"/>
        <v>128.875</v>
      </c>
      <c r="B6140" s="4">
        <f t="shared" si="191"/>
        <v>46150.875</v>
      </c>
      <c r="C6140" s="2">
        <v>46150</v>
      </c>
      <c r="D6140" s="3">
        <v>0.875</v>
      </c>
      <c r="E6140">
        <v>0</v>
      </c>
    </row>
    <row r="6141" spans="1:5">
      <c r="A6141">
        <f t="shared" si="190"/>
        <v>128.89583333333576</v>
      </c>
      <c r="B6141" s="4">
        <f t="shared" si="191"/>
        <v>46150.895833333336</v>
      </c>
      <c r="C6141" s="2">
        <v>46150</v>
      </c>
      <c r="D6141" s="3">
        <v>0.89583333333333337</v>
      </c>
      <c r="E6141">
        <v>0</v>
      </c>
    </row>
    <row r="6142" spans="1:5">
      <c r="A6142">
        <f t="shared" si="190"/>
        <v>128.91666666666424</v>
      </c>
      <c r="B6142" s="4">
        <f t="shared" si="191"/>
        <v>46150.916666666664</v>
      </c>
      <c r="C6142" s="2">
        <v>46150</v>
      </c>
      <c r="D6142" s="3">
        <v>0.91666666666666663</v>
      </c>
      <c r="E6142">
        <v>0</v>
      </c>
    </row>
    <row r="6143" spans="1:5">
      <c r="A6143">
        <f t="shared" si="190"/>
        <v>128.9375</v>
      </c>
      <c r="B6143" s="4">
        <f t="shared" si="191"/>
        <v>46150.9375</v>
      </c>
      <c r="C6143" s="2">
        <v>46150</v>
      </c>
      <c r="D6143" s="3">
        <v>0.9375</v>
      </c>
      <c r="E6143">
        <v>0</v>
      </c>
    </row>
    <row r="6144" spans="1:5">
      <c r="A6144">
        <f t="shared" si="190"/>
        <v>128.95833333333576</v>
      </c>
      <c r="B6144" s="4">
        <f t="shared" si="191"/>
        <v>46150.958333333336</v>
      </c>
      <c r="C6144" s="2">
        <v>46150</v>
      </c>
      <c r="D6144" s="3">
        <v>0.95833333333333337</v>
      </c>
      <c r="E6144">
        <v>0</v>
      </c>
    </row>
    <row r="6145" spans="1:5">
      <c r="A6145">
        <f t="shared" si="190"/>
        <v>128.97916666666424</v>
      </c>
      <c r="B6145" s="4">
        <f t="shared" si="191"/>
        <v>46150.979166666664</v>
      </c>
      <c r="C6145" s="2">
        <v>46150</v>
      </c>
      <c r="D6145" s="3">
        <v>0.97916666666666663</v>
      </c>
      <c r="E6145">
        <v>0</v>
      </c>
    </row>
    <row r="6146" spans="1:5">
      <c r="A6146">
        <f t="shared" si="190"/>
        <v>129</v>
      </c>
      <c r="B6146" s="4">
        <f t="shared" si="191"/>
        <v>46151</v>
      </c>
      <c r="C6146" s="2">
        <v>46151</v>
      </c>
      <c r="D6146" s="3">
        <v>0</v>
      </c>
      <c r="E6146">
        <v>0</v>
      </c>
    </row>
    <row r="6147" spans="1:5">
      <c r="A6147">
        <f t="shared" ref="A6147:A6210" si="192">B6147-DATE(YEAR(B6147),1,0)</f>
        <v>129.02083333333576</v>
      </c>
      <c r="B6147" s="4">
        <f t="shared" ref="B6147:B6210" si="193">C6147+D6147</f>
        <v>46151.020833333336</v>
      </c>
      <c r="C6147" s="2">
        <v>46151</v>
      </c>
      <c r="D6147" s="3">
        <v>2.0833333333333332E-2</v>
      </c>
      <c r="E6147">
        <v>0</v>
      </c>
    </row>
    <row r="6148" spans="1:5">
      <c r="A6148">
        <f t="shared" si="192"/>
        <v>129.04166666666424</v>
      </c>
      <c r="B6148" s="4">
        <f t="shared" si="193"/>
        <v>46151.041666666664</v>
      </c>
      <c r="C6148" s="2">
        <v>46151</v>
      </c>
      <c r="D6148" s="3">
        <v>4.1666666666666664E-2</v>
      </c>
      <c r="E6148">
        <v>0</v>
      </c>
    </row>
    <row r="6149" spans="1:5">
      <c r="A6149">
        <f t="shared" si="192"/>
        <v>129.0625</v>
      </c>
      <c r="B6149" s="4">
        <f t="shared" si="193"/>
        <v>46151.0625</v>
      </c>
      <c r="C6149" s="2">
        <v>46151</v>
      </c>
      <c r="D6149" s="3">
        <v>6.25E-2</v>
      </c>
      <c r="E6149">
        <v>0</v>
      </c>
    </row>
    <row r="6150" spans="1:5">
      <c r="A6150">
        <f t="shared" si="192"/>
        <v>129.08333333333576</v>
      </c>
      <c r="B6150" s="4">
        <f t="shared" si="193"/>
        <v>46151.083333333336</v>
      </c>
      <c r="C6150" s="2">
        <v>46151</v>
      </c>
      <c r="D6150" s="3">
        <v>8.3333333333333329E-2</v>
      </c>
      <c r="E6150">
        <v>0</v>
      </c>
    </row>
    <row r="6151" spans="1:5">
      <c r="A6151">
        <f t="shared" si="192"/>
        <v>129.10416666666424</v>
      </c>
      <c r="B6151" s="4">
        <f t="shared" si="193"/>
        <v>46151.104166666664</v>
      </c>
      <c r="C6151" s="2">
        <v>46151</v>
      </c>
      <c r="D6151" s="3">
        <v>0.10416666666666667</v>
      </c>
      <c r="E6151">
        <v>0</v>
      </c>
    </row>
    <row r="6152" spans="1:5">
      <c r="A6152">
        <f t="shared" si="192"/>
        <v>129.125</v>
      </c>
      <c r="B6152" s="4">
        <f t="shared" si="193"/>
        <v>46151.125</v>
      </c>
      <c r="C6152" s="2">
        <v>46151</v>
      </c>
      <c r="D6152" s="3">
        <v>0.125</v>
      </c>
      <c r="E6152">
        <v>0</v>
      </c>
    </row>
    <row r="6153" spans="1:5">
      <c r="A6153">
        <f t="shared" si="192"/>
        <v>129.14583333333576</v>
      </c>
      <c r="B6153" s="4">
        <f t="shared" si="193"/>
        <v>46151.145833333336</v>
      </c>
      <c r="C6153" s="2">
        <v>46151</v>
      </c>
      <c r="D6153" s="3">
        <v>0.14583333333333334</v>
      </c>
      <c r="E6153">
        <v>0</v>
      </c>
    </row>
    <row r="6154" spans="1:5">
      <c r="A6154">
        <f t="shared" si="192"/>
        <v>129.16666666666424</v>
      </c>
      <c r="B6154" s="4">
        <f t="shared" si="193"/>
        <v>46151.166666666664</v>
      </c>
      <c r="C6154" s="2">
        <v>46151</v>
      </c>
      <c r="D6154" s="3">
        <v>0.16666666666666666</v>
      </c>
      <c r="E6154">
        <v>0</v>
      </c>
    </row>
    <row r="6155" spans="1:5">
      <c r="A6155">
        <f t="shared" si="192"/>
        <v>129.1875</v>
      </c>
      <c r="B6155" s="4">
        <f t="shared" si="193"/>
        <v>46151.1875</v>
      </c>
      <c r="C6155" s="2">
        <v>46151</v>
      </c>
      <c r="D6155" s="3">
        <v>0.1875</v>
      </c>
      <c r="E6155">
        <v>0</v>
      </c>
    </row>
    <row r="6156" spans="1:5">
      <c r="A6156">
        <f t="shared" si="192"/>
        <v>129.20833333333576</v>
      </c>
      <c r="B6156" s="4">
        <f t="shared" si="193"/>
        <v>46151.208333333336</v>
      </c>
      <c r="C6156" s="2">
        <v>46151</v>
      </c>
      <c r="D6156" s="3">
        <v>0.20833333333333334</v>
      </c>
      <c r="E6156">
        <v>0</v>
      </c>
    </row>
    <row r="6157" spans="1:5">
      <c r="A6157">
        <f t="shared" si="192"/>
        <v>129.22916666666424</v>
      </c>
      <c r="B6157" s="4">
        <f t="shared" si="193"/>
        <v>46151.229166666664</v>
      </c>
      <c r="C6157" s="2">
        <v>46151</v>
      </c>
      <c r="D6157" s="3">
        <v>0.22916666666666666</v>
      </c>
      <c r="E6157">
        <v>0</v>
      </c>
    </row>
    <row r="6158" spans="1:5">
      <c r="A6158">
        <f t="shared" si="192"/>
        <v>129.25</v>
      </c>
      <c r="B6158" s="4">
        <f t="shared" si="193"/>
        <v>46151.25</v>
      </c>
      <c r="C6158" s="2">
        <v>46151</v>
      </c>
      <c r="D6158" s="3">
        <v>0.25</v>
      </c>
      <c r="E6158">
        <v>0</v>
      </c>
    </row>
    <row r="6159" spans="1:5">
      <c r="A6159">
        <f t="shared" si="192"/>
        <v>129.27083333333576</v>
      </c>
      <c r="B6159" s="4">
        <f t="shared" si="193"/>
        <v>46151.270833333336</v>
      </c>
      <c r="C6159" s="2">
        <v>46151</v>
      </c>
      <c r="D6159" s="3">
        <v>0.27083333333333331</v>
      </c>
      <c r="E6159">
        <v>61.074300000000001</v>
      </c>
    </row>
    <row r="6160" spans="1:5">
      <c r="A6160">
        <f t="shared" si="192"/>
        <v>129.29166666666424</v>
      </c>
      <c r="B6160" s="4">
        <f t="shared" si="193"/>
        <v>46151.291666666664</v>
      </c>
      <c r="C6160" s="2">
        <v>46151</v>
      </c>
      <c r="D6160" s="3">
        <v>0.29166666666666669</v>
      </c>
      <c r="E6160">
        <v>223.28960000000001</v>
      </c>
    </row>
    <row r="6161" spans="1:5">
      <c r="A6161">
        <f t="shared" si="192"/>
        <v>129.3125</v>
      </c>
      <c r="B6161" s="4">
        <f t="shared" si="193"/>
        <v>46151.3125</v>
      </c>
      <c r="C6161" s="2">
        <v>46151</v>
      </c>
      <c r="D6161" s="3">
        <v>0.3125</v>
      </c>
      <c r="E6161">
        <v>384.73610000000002</v>
      </c>
    </row>
    <row r="6162" spans="1:5">
      <c r="A6162">
        <f t="shared" si="192"/>
        <v>129.33333333333576</v>
      </c>
      <c r="B6162" s="4">
        <f t="shared" si="193"/>
        <v>46151.333333333336</v>
      </c>
      <c r="C6162" s="2">
        <v>46151</v>
      </c>
      <c r="D6162" s="3">
        <v>0.33333333333333331</v>
      </c>
      <c r="E6162">
        <v>540.60789999999997</v>
      </c>
    </row>
    <row r="6163" spans="1:5">
      <c r="A6163">
        <f t="shared" si="192"/>
        <v>129.35416666666424</v>
      </c>
      <c r="B6163" s="4">
        <f t="shared" si="193"/>
        <v>46151.354166666664</v>
      </c>
      <c r="C6163" s="2">
        <v>46151</v>
      </c>
      <c r="D6163" s="3">
        <v>0.35416666666666669</v>
      </c>
      <c r="E6163">
        <v>687.94820000000004</v>
      </c>
    </row>
    <row r="6164" spans="1:5">
      <c r="A6164">
        <f t="shared" si="192"/>
        <v>129.375</v>
      </c>
      <c r="B6164" s="4">
        <f t="shared" si="193"/>
        <v>46151.375</v>
      </c>
      <c r="C6164" s="2">
        <v>46151</v>
      </c>
      <c r="D6164" s="3">
        <v>0.375</v>
      </c>
      <c r="E6164">
        <v>824.15639999999996</v>
      </c>
    </row>
    <row r="6165" spans="1:5">
      <c r="A6165">
        <f t="shared" si="192"/>
        <v>129.39583333333576</v>
      </c>
      <c r="B6165" s="4">
        <f t="shared" si="193"/>
        <v>46151.395833333336</v>
      </c>
      <c r="C6165" s="2">
        <v>46151</v>
      </c>
      <c r="D6165" s="3">
        <v>0.39583333333333331</v>
      </c>
      <c r="E6165">
        <v>946.87159999999994</v>
      </c>
    </row>
    <row r="6166" spans="1:5">
      <c r="A6166">
        <f t="shared" si="192"/>
        <v>129.41666666666424</v>
      </c>
      <c r="B6166" s="4">
        <f t="shared" si="193"/>
        <v>46151.416666666664</v>
      </c>
      <c r="C6166" s="2">
        <v>46151</v>
      </c>
      <c r="D6166" s="3">
        <v>0.41666666666666669</v>
      </c>
      <c r="E6166">
        <v>1053.9808</v>
      </c>
    </row>
    <row r="6167" spans="1:5">
      <c r="A6167">
        <f t="shared" si="192"/>
        <v>129.4375</v>
      </c>
      <c r="B6167" s="4">
        <f t="shared" si="193"/>
        <v>46151.4375</v>
      </c>
      <c r="C6167" s="2">
        <v>46151</v>
      </c>
      <c r="D6167" s="3">
        <v>0.4375</v>
      </c>
      <c r="E6167">
        <v>1143.6445000000001</v>
      </c>
    </row>
    <row r="6168" spans="1:5">
      <c r="A6168">
        <f t="shared" si="192"/>
        <v>129.45833333333576</v>
      </c>
      <c r="B6168" s="4">
        <f t="shared" si="193"/>
        <v>46151.458333333336</v>
      </c>
      <c r="C6168" s="2">
        <v>46151</v>
      </c>
      <c r="D6168" s="3">
        <v>0.45833333333333331</v>
      </c>
      <c r="E6168">
        <v>1214.3253999999999</v>
      </c>
    </row>
    <row r="6169" spans="1:5">
      <c r="A6169">
        <f t="shared" si="192"/>
        <v>129.47916666666424</v>
      </c>
      <c r="B6169" s="4">
        <f t="shared" si="193"/>
        <v>46151.479166666664</v>
      </c>
      <c r="C6169" s="2">
        <v>46151</v>
      </c>
      <c r="D6169" s="3">
        <v>0.47916666666666669</v>
      </c>
      <c r="E6169">
        <v>1264.8128999999999</v>
      </c>
    </row>
    <row r="6170" spans="1:5">
      <c r="A6170">
        <f t="shared" si="192"/>
        <v>129.5</v>
      </c>
      <c r="B6170" s="4">
        <f t="shared" si="193"/>
        <v>46151.5</v>
      </c>
      <c r="C6170" s="2">
        <v>46151</v>
      </c>
      <c r="D6170" s="3">
        <v>0.5</v>
      </c>
      <c r="E6170">
        <v>1294.2427</v>
      </c>
    </row>
    <row r="6171" spans="1:5">
      <c r="A6171">
        <f t="shared" si="192"/>
        <v>129.52083333333576</v>
      </c>
      <c r="B6171" s="4">
        <f t="shared" si="193"/>
        <v>46151.520833333336</v>
      </c>
      <c r="C6171" s="2">
        <v>46151</v>
      </c>
      <c r="D6171" s="3">
        <v>0.52083333333333337</v>
      </c>
      <c r="E6171">
        <v>1302.1123</v>
      </c>
    </row>
    <row r="6172" spans="1:5">
      <c r="A6172">
        <f t="shared" si="192"/>
        <v>129.54166666666424</v>
      </c>
      <c r="B6172" s="4">
        <f t="shared" si="193"/>
        <v>46151.541666666664</v>
      </c>
      <c r="C6172" s="2">
        <v>46151</v>
      </c>
      <c r="D6172" s="3">
        <v>0.54166666666666663</v>
      </c>
      <c r="E6172">
        <v>1288.2881</v>
      </c>
    </row>
    <row r="6173" spans="1:5">
      <c r="A6173">
        <f t="shared" si="192"/>
        <v>129.5625</v>
      </c>
      <c r="B6173" s="4">
        <f t="shared" si="193"/>
        <v>46151.5625</v>
      </c>
      <c r="C6173" s="2">
        <v>46151</v>
      </c>
      <c r="D6173" s="3">
        <v>0.5625</v>
      </c>
      <c r="E6173">
        <v>1253.0085999999999</v>
      </c>
    </row>
    <row r="6174" spans="1:5">
      <c r="A6174">
        <f t="shared" si="192"/>
        <v>129.58333333333576</v>
      </c>
      <c r="B6174" s="4">
        <f t="shared" si="193"/>
        <v>46151.583333333336</v>
      </c>
      <c r="C6174" s="2">
        <v>46151</v>
      </c>
      <c r="D6174" s="3">
        <v>0.58333333333333337</v>
      </c>
      <c r="E6174">
        <v>1196.8797</v>
      </c>
    </row>
    <row r="6175" spans="1:5">
      <c r="A6175">
        <f t="shared" si="192"/>
        <v>129.60416666666424</v>
      </c>
      <c r="B6175" s="4">
        <f t="shared" si="193"/>
        <v>46151.604166666664</v>
      </c>
      <c r="C6175" s="2">
        <v>46151</v>
      </c>
      <c r="D6175" s="3">
        <v>0.60416666666666663</v>
      </c>
      <c r="E6175">
        <v>1120.8653999999999</v>
      </c>
    </row>
    <row r="6176" spans="1:5">
      <c r="A6176">
        <f t="shared" si="192"/>
        <v>129.625</v>
      </c>
      <c r="B6176" s="4">
        <f t="shared" si="193"/>
        <v>46151.625</v>
      </c>
      <c r="C6176" s="2">
        <v>46151</v>
      </c>
      <c r="D6176" s="3">
        <v>0.625</v>
      </c>
      <c r="E6176">
        <v>1026.2704000000001</v>
      </c>
    </row>
    <row r="6177" spans="1:5">
      <c r="A6177">
        <f t="shared" si="192"/>
        <v>129.64583333333576</v>
      </c>
      <c r="B6177" s="4">
        <f t="shared" si="193"/>
        <v>46151.645833333336</v>
      </c>
      <c r="C6177" s="2">
        <v>46151</v>
      </c>
      <c r="D6177" s="3">
        <v>0.64583333333333337</v>
      </c>
      <c r="E6177">
        <v>914.71990000000005</v>
      </c>
    </row>
    <row r="6178" spans="1:5">
      <c r="A6178">
        <f t="shared" si="192"/>
        <v>129.66666666666424</v>
      </c>
      <c r="B6178" s="4">
        <f t="shared" si="193"/>
        <v>46151.666666666664</v>
      </c>
      <c r="C6178" s="2">
        <v>46151</v>
      </c>
      <c r="D6178" s="3">
        <v>0.66666666666666663</v>
      </c>
      <c r="E6178">
        <v>788.1327</v>
      </c>
    </row>
    <row r="6179" spans="1:5">
      <c r="A6179">
        <f t="shared" si="192"/>
        <v>129.6875</v>
      </c>
      <c r="B6179" s="4">
        <f t="shared" si="193"/>
        <v>46151.6875</v>
      </c>
      <c r="C6179" s="2">
        <v>46151</v>
      </c>
      <c r="D6179" s="3">
        <v>0.6875</v>
      </c>
      <c r="E6179">
        <v>648.69370000000004</v>
      </c>
    </row>
    <row r="6180" spans="1:5">
      <c r="A6180">
        <f t="shared" si="192"/>
        <v>129.70833333333576</v>
      </c>
      <c r="B6180" s="4">
        <f t="shared" si="193"/>
        <v>46151.708333333336</v>
      </c>
      <c r="C6180" s="2">
        <v>46151</v>
      </c>
      <c r="D6180" s="3">
        <v>0.70833333333333337</v>
      </c>
      <c r="E6180">
        <v>498.8288</v>
      </c>
    </row>
    <row r="6181" spans="1:5">
      <c r="A6181">
        <f t="shared" si="192"/>
        <v>129.72916666666424</v>
      </c>
      <c r="B6181" s="4">
        <f t="shared" si="193"/>
        <v>46151.729166666664</v>
      </c>
      <c r="C6181" s="2">
        <v>46151</v>
      </c>
      <c r="D6181" s="3">
        <v>0.72916666666666663</v>
      </c>
      <c r="E6181">
        <v>341.21230000000003</v>
      </c>
    </row>
    <row r="6182" spans="1:5">
      <c r="A6182">
        <f t="shared" si="192"/>
        <v>129.75</v>
      </c>
      <c r="B6182" s="4">
        <f t="shared" si="193"/>
        <v>46151.75</v>
      </c>
      <c r="C6182" s="2">
        <v>46151</v>
      </c>
      <c r="D6182" s="3">
        <v>0.75</v>
      </c>
      <c r="E6182">
        <v>178.9915</v>
      </c>
    </row>
    <row r="6183" spans="1:5">
      <c r="A6183">
        <f t="shared" si="192"/>
        <v>129.77083333333576</v>
      </c>
      <c r="B6183" s="4">
        <f t="shared" si="193"/>
        <v>46151.770833333336</v>
      </c>
      <c r="C6183" s="2">
        <v>46151</v>
      </c>
      <c r="D6183" s="3">
        <v>0.77083333333333337</v>
      </c>
      <c r="E6183">
        <v>19.194199999999999</v>
      </c>
    </row>
    <row r="6184" spans="1:5">
      <c r="A6184">
        <f t="shared" si="192"/>
        <v>129.79166666666424</v>
      </c>
      <c r="B6184" s="4">
        <f t="shared" si="193"/>
        <v>46151.791666666664</v>
      </c>
      <c r="C6184" s="2">
        <v>46151</v>
      </c>
      <c r="D6184" s="3">
        <v>0.79166666666666663</v>
      </c>
      <c r="E6184">
        <v>0</v>
      </c>
    </row>
    <row r="6185" spans="1:5">
      <c r="A6185">
        <f t="shared" si="192"/>
        <v>129.8125</v>
      </c>
      <c r="B6185" s="4">
        <f t="shared" si="193"/>
        <v>46151.8125</v>
      </c>
      <c r="C6185" s="2">
        <v>46151</v>
      </c>
      <c r="D6185" s="3">
        <v>0.8125</v>
      </c>
      <c r="E6185">
        <v>0</v>
      </c>
    </row>
    <row r="6186" spans="1:5">
      <c r="A6186">
        <f t="shared" si="192"/>
        <v>129.83333333333576</v>
      </c>
      <c r="B6186" s="4">
        <f t="shared" si="193"/>
        <v>46151.833333333336</v>
      </c>
      <c r="C6186" s="2">
        <v>46151</v>
      </c>
      <c r="D6186" s="3">
        <v>0.83333333333333337</v>
      </c>
      <c r="E6186">
        <v>0</v>
      </c>
    </row>
    <row r="6187" spans="1:5">
      <c r="A6187">
        <f t="shared" si="192"/>
        <v>129.85416666666424</v>
      </c>
      <c r="B6187" s="4">
        <f t="shared" si="193"/>
        <v>46151.854166666664</v>
      </c>
      <c r="C6187" s="2">
        <v>46151</v>
      </c>
      <c r="D6187" s="3">
        <v>0.85416666666666663</v>
      </c>
      <c r="E6187">
        <v>0</v>
      </c>
    </row>
    <row r="6188" spans="1:5">
      <c r="A6188">
        <f t="shared" si="192"/>
        <v>129.875</v>
      </c>
      <c r="B6188" s="4">
        <f t="shared" si="193"/>
        <v>46151.875</v>
      </c>
      <c r="C6188" s="2">
        <v>46151</v>
      </c>
      <c r="D6188" s="3">
        <v>0.875</v>
      </c>
      <c r="E6188">
        <v>0</v>
      </c>
    </row>
    <row r="6189" spans="1:5">
      <c r="A6189">
        <f t="shared" si="192"/>
        <v>129.89583333333576</v>
      </c>
      <c r="B6189" s="4">
        <f t="shared" si="193"/>
        <v>46151.895833333336</v>
      </c>
      <c r="C6189" s="2">
        <v>46151</v>
      </c>
      <c r="D6189" s="3">
        <v>0.89583333333333337</v>
      </c>
      <c r="E6189">
        <v>0</v>
      </c>
    </row>
    <row r="6190" spans="1:5">
      <c r="A6190">
        <f t="shared" si="192"/>
        <v>129.91666666666424</v>
      </c>
      <c r="B6190" s="4">
        <f t="shared" si="193"/>
        <v>46151.916666666664</v>
      </c>
      <c r="C6190" s="2">
        <v>46151</v>
      </c>
      <c r="D6190" s="3">
        <v>0.91666666666666663</v>
      </c>
      <c r="E6190">
        <v>0</v>
      </c>
    </row>
    <row r="6191" spans="1:5">
      <c r="A6191">
        <f t="shared" si="192"/>
        <v>129.9375</v>
      </c>
      <c r="B6191" s="4">
        <f t="shared" si="193"/>
        <v>46151.9375</v>
      </c>
      <c r="C6191" s="2">
        <v>46151</v>
      </c>
      <c r="D6191" s="3">
        <v>0.9375</v>
      </c>
      <c r="E6191">
        <v>0</v>
      </c>
    </row>
    <row r="6192" spans="1:5">
      <c r="A6192">
        <f t="shared" si="192"/>
        <v>129.95833333333576</v>
      </c>
      <c r="B6192" s="4">
        <f t="shared" si="193"/>
        <v>46151.958333333336</v>
      </c>
      <c r="C6192" s="2">
        <v>46151</v>
      </c>
      <c r="D6192" s="3">
        <v>0.95833333333333337</v>
      </c>
      <c r="E6192">
        <v>0</v>
      </c>
    </row>
    <row r="6193" spans="1:5">
      <c r="A6193">
        <f t="shared" si="192"/>
        <v>129.97916666666424</v>
      </c>
      <c r="B6193" s="4">
        <f t="shared" si="193"/>
        <v>46151.979166666664</v>
      </c>
      <c r="C6193" s="2">
        <v>46151</v>
      </c>
      <c r="D6193" s="3">
        <v>0.97916666666666663</v>
      </c>
      <c r="E6193">
        <v>0</v>
      </c>
    </row>
    <row r="6194" spans="1:5">
      <c r="A6194">
        <f t="shared" si="192"/>
        <v>130</v>
      </c>
      <c r="B6194" s="4">
        <f t="shared" si="193"/>
        <v>46152</v>
      </c>
      <c r="C6194" s="2">
        <v>46152</v>
      </c>
      <c r="D6194" s="3">
        <v>0</v>
      </c>
      <c r="E6194">
        <v>0</v>
      </c>
    </row>
    <row r="6195" spans="1:5">
      <c r="A6195">
        <f t="shared" si="192"/>
        <v>130.02083333333576</v>
      </c>
      <c r="B6195" s="4">
        <f t="shared" si="193"/>
        <v>46152.020833333336</v>
      </c>
      <c r="C6195" s="2">
        <v>46152</v>
      </c>
      <c r="D6195" s="3">
        <v>2.0833333333333332E-2</v>
      </c>
      <c r="E6195">
        <v>0</v>
      </c>
    </row>
    <row r="6196" spans="1:5">
      <c r="A6196">
        <f t="shared" si="192"/>
        <v>130.04166666666424</v>
      </c>
      <c r="B6196" s="4">
        <f t="shared" si="193"/>
        <v>46152.041666666664</v>
      </c>
      <c r="C6196" s="2">
        <v>46152</v>
      </c>
      <c r="D6196" s="3">
        <v>4.1666666666666664E-2</v>
      </c>
      <c r="E6196">
        <v>0</v>
      </c>
    </row>
    <row r="6197" spans="1:5">
      <c r="A6197">
        <f t="shared" si="192"/>
        <v>130.0625</v>
      </c>
      <c r="B6197" s="4">
        <f t="shared" si="193"/>
        <v>46152.0625</v>
      </c>
      <c r="C6197" s="2">
        <v>46152</v>
      </c>
      <c r="D6197" s="3">
        <v>6.25E-2</v>
      </c>
      <c r="E6197">
        <v>0</v>
      </c>
    </row>
    <row r="6198" spans="1:5">
      <c r="A6198">
        <f t="shared" si="192"/>
        <v>130.08333333333576</v>
      </c>
      <c r="B6198" s="4">
        <f t="shared" si="193"/>
        <v>46152.083333333336</v>
      </c>
      <c r="C6198" s="2">
        <v>46152</v>
      </c>
      <c r="D6198" s="3">
        <v>8.3333333333333329E-2</v>
      </c>
      <c r="E6198">
        <v>0</v>
      </c>
    </row>
    <row r="6199" spans="1:5">
      <c r="A6199">
        <f t="shared" si="192"/>
        <v>130.10416666666424</v>
      </c>
      <c r="B6199" s="4">
        <f t="shared" si="193"/>
        <v>46152.104166666664</v>
      </c>
      <c r="C6199" s="2">
        <v>46152</v>
      </c>
      <c r="D6199" s="3">
        <v>0.10416666666666667</v>
      </c>
      <c r="E6199">
        <v>0</v>
      </c>
    </row>
    <row r="6200" spans="1:5">
      <c r="A6200">
        <f t="shared" si="192"/>
        <v>130.125</v>
      </c>
      <c r="B6200" s="4">
        <f t="shared" si="193"/>
        <v>46152.125</v>
      </c>
      <c r="C6200" s="2">
        <v>46152</v>
      </c>
      <c r="D6200" s="3">
        <v>0.125</v>
      </c>
      <c r="E6200">
        <v>0</v>
      </c>
    </row>
    <row r="6201" spans="1:5">
      <c r="A6201">
        <f t="shared" si="192"/>
        <v>130.14583333333576</v>
      </c>
      <c r="B6201" s="4">
        <f t="shared" si="193"/>
        <v>46152.145833333336</v>
      </c>
      <c r="C6201" s="2">
        <v>46152</v>
      </c>
      <c r="D6201" s="3">
        <v>0.14583333333333334</v>
      </c>
      <c r="E6201">
        <v>0</v>
      </c>
    </row>
    <row r="6202" spans="1:5">
      <c r="A6202">
        <f t="shared" si="192"/>
        <v>130.16666666666424</v>
      </c>
      <c r="B6202" s="4">
        <f t="shared" si="193"/>
        <v>46152.166666666664</v>
      </c>
      <c r="C6202" s="2">
        <v>46152</v>
      </c>
      <c r="D6202" s="3">
        <v>0.16666666666666666</v>
      </c>
      <c r="E6202">
        <v>0</v>
      </c>
    </row>
    <row r="6203" spans="1:5">
      <c r="A6203">
        <f t="shared" si="192"/>
        <v>130.1875</v>
      </c>
      <c r="B6203" s="4">
        <f t="shared" si="193"/>
        <v>46152.1875</v>
      </c>
      <c r="C6203" s="2">
        <v>46152</v>
      </c>
      <c r="D6203" s="3">
        <v>0.1875</v>
      </c>
      <c r="E6203">
        <v>0</v>
      </c>
    </row>
    <row r="6204" spans="1:5">
      <c r="A6204">
        <f t="shared" si="192"/>
        <v>130.20833333333576</v>
      </c>
      <c r="B6204" s="4">
        <f t="shared" si="193"/>
        <v>46152.208333333336</v>
      </c>
      <c r="C6204" s="2">
        <v>46152</v>
      </c>
      <c r="D6204" s="3">
        <v>0.20833333333333334</v>
      </c>
      <c r="E6204">
        <v>0</v>
      </c>
    </row>
    <row r="6205" spans="1:5">
      <c r="A6205">
        <f t="shared" si="192"/>
        <v>130.22916666666424</v>
      </c>
      <c r="B6205" s="4">
        <f t="shared" si="193"/>
        <v>46152.229166666664</v>
      </c>
      <c r="C6205" s="2">
        <v>46152</v>
      </c>
      <c r="D6205" s="3">
        <v>0.22916666666666666</v>
      </c>
      <c r="E6205">
        <v>0</v>
      </c>
    </row>
    <row r="6206" spans="1:5">
      <c r="A6206">
        <f t="shared" si="192"/>
        <v>130.25</v>
      </c>
      <c r="B6206" s="4">
        <f t="shared" si="193"/>
        <v>46152.25</v>
      </c>
      <c r="C6206" s="2">
        <v>46152</v>
      </c>
      <c r="D6206" s="3">
        <v>0.25</v>
      </c>
      <c r="E6206">
        <v>0</v>
      </c>
    </row>
    <row r="6207" spans="1:5">
      <c r="A6207">
        <f t="shared" si="192"/>
        <v>130.27083333333576</v>
      </c>
      <c r="B6207" s="4">
        <f t="shared" si="193"/>
        <v>46152.270833333336</v>
      </c>
      <c r="C6207" s="2">
        <v>46152</v>
      </c>
      <c r="D6207" s="3">
        <v>0.27083333333333331</v>
      </c>
      <c r="E6207">
        <v>61.6922</v>
      </c>
    </row>
    <row r="6208" spans="1:5">
      <c r="A6208">
        <f t="shared" si="192"/>
        <v>130.29166666666424</v>
      </c>
      <c r="B6208" s="4">
        <f t="shared" si="193"/>
        <v>46152.291666666664</v>
      </c>
      <c r="C6208" s="2">
        <v>46152</v>
      </c>
      <c r="D6208" s="3">
        <v>0.29166666666666669</v>
      </c>
      <c r="E6208">
        <v>223.6157</v>
      </c>
    </row>
    <row r="6209" spans="1:5">
      <c r="A6209">
        <f t="shared" si="192"/>
        <v>130.3125</v>
      </c>
      <c r="B6209" s="4">
        <f t="shared" si="193"/>
        <v>46152.3125</v>
      </c>
      <c r="C6209" s="2">
        <v>46152</v>
      </c>
      <c r="D6209" s="3">
        <v>0.3125</v>
      </c>
      <c r="E6209">
        <v>384.74639999999999</v>
      </c>
    </row>
    <row r="6210" spans="1:5">
      <c r="A6210">
        <f t="shared" si="192"/>
        <v>130.33333333333576</v>
      </c>
      <c r="B6210" s="4">
        <f t="shared" si="193"/>
        <v>46152.333333333336</v>
      </c>
      <c r="C6210" s="2">
        <v>46152</v>
      </c>
      <c r="D6210" s="3">
        <v>0.33333333333333331</v>
      </c>
      <c r="E6210">
        <v>540.30799999999999</v>
      </c>
    </row>
    <row r="6211" spans="1:5">
      <c r="A6211">
        <f t="shared" ref="A6211:A6274" si="194">B6211-DATE(YEAR(B6211),1,0)</f>
        <v>130.35416666666424</v>
      </c>
      <c r="B6211" s="4">
        <f t="shared" ref="B6211:B6274" si="195">C6211+D6211</f>
        <v>46152.354166666664</v>
      </c>
      <c r="C6211" s="2">
        <v>46152</v>
      </c>
      <c r="D6211" s="3">
        <v>0.35416666666666669</v>
      </c>
      <c r="E6211">
        <v>687.35119999999995</v>
      </c>
    </row>
    <row r="6212" spans="1:5">
      <c r="A6212">
        <f t="shared" si="194"/>
        <v>130.375</v>
      </c>
      <c r="B6212" s="4">
        <f t="shared" si="195"/>
        <v>46152.375</v>
      </c>
      <c r="C6212" s="2">
        <v>46152</v>
      </c>
      <c r="D6212" s="3">
        <v>0.375</v>
      </c>
      <c r="E6212">
        <v>823.28049999999996</v>
      </c>
    </row>
    <row r="6213" spans="1:5">
      <c r="A6213">
        <f t="shared" si="194"/>
        <v>130.39583333333576</v>
      </c>
      <c r="B6213" s="4">
        <f t="shared" si="195"/>
        <v>46152.395833333336</v>
      </c>
      <c r="C6213" s="2">
        <v>46152</v>
      </c>
      <c r="D6213" s="3">
        <v>0.39583333333333331</v>
      </c>
      <c r="E6213">
        <v>945.74030000000005</v>
      </c>
    </row>
    <row r="6214" spans="1:5">
      <c r="A6214">
        <f t="shared" si="194"/>
        <v>130.41666666666424</v>
      </c>
      <c r="B6214" s="4">
        <f t="shared" si="195"/>
        <v>46152.416666666664</v>
      </c>
      <c r="C6214" s="2">
        <v>46152</v>
      </c>
      <c r="D6214" s="3">
        <v>0.41666666666666669</v>
      </c>
      <c r="E6214">
        <v>1052.6216999999999</v>
      </c>
    </row>
    <row r="6215" spans="1:5">
      <c r="A6215">
        <f t="shared" si="194"/>
        <v>130.4375</v>
      </c>
      <c r="B6215" s="4">
        <f t="shared" si="195"/>
        <v>46152.4375</v>
      </c>
      <c r="C6215" s="2">
        <v>46152</v>
      </c>
      <c r="D6215" s="3">
        <v>0.4375</v>
      </c>
      <c r="E6215">
        <v>1142.0890999999999</v>
      </c>
    </row>
    <row r="6216" spans="1:5">
      <c r="A6216">
        <f t="shared" si="194"/>
        <v>130.45833333333576</v>
      </c>
      <c r="B6216" s="4">
        <f t="shared" si="195"/>
        <v>46152.458333333336</v>
      </c>
      <c r="C6216" s="2">
        <v>46152</v>
      </c>
      <c r="D6216" s="3">
        <v>0.45833333333333331</v>
      </c>
      <c r="E6216">
        <v>1212.6087</v>
      </c>
    </row>
    <row r="6217" spans="1:5">
      <c r="A6217">
        <f t="shared" si="194"/>
        <v>130.47916666666424</v>
      </c>
      <c r="B6217" s="4">
        <f t="shared" si="195"/>
        <v>46152.479166666664</v>
      </c>
      <c r="C6217" s="2">
        <v>46152</v>
      </c>
      <c r="D6217" s="3">
        <v>0.47916666666666669</v>
      </c>
      <c r="E6217">
        <v>1262.9727</v>
      </c>
    </row>
    <row r="6218" spans="1:5">
      <c r="A6218">
        <f t="shared" si="194"/>
        <v>130.5</v>
      </c>
      <c r="B6218" s="4">
        <f t="shared" si="195"/>
        <v>46152.5</v>
      </c>
      <c r="C6218" s="2">
        <v>46152</v>
      </c>
      <c r="D6218" s="3">
        <v>0.5</v>
      </c>
      <c r="E6218">
        <v>1292.3189</v>
      </c>
    </row>
    <row r="6219" spans="1:5">
      <c r="A6219">
        <f t="shared" si="194"/>
        <v>130.52083333333576</v>
      </c>
      <c r="B6219" s="4">
        <f t="shared" si="195"/>
        <v>46152.520833333336</v>
      </c>
      <c r="C6219" s="2">
        <v>46152</v>
      </c>
      <c r="D6219" s="3">
        <v>0.52083333333333337</v>
      </c>
      <c r="E6219">
        <v>1300.1461999999999</v>
      </c>
    </row>
    <row r="6220" spans="1:5">
      <c r="A6220">
        <f t="shared" si="194"/>
        <v>130.54166666666424</v>
      </c>
      <c r="B6220" s="4">
        <f t="shared" si="195"/>
        <v>46152.541666666664</v>
      </c>
      <c r="C6220" s="2">
        <v>46152</v>
      </c>
      <c r="D6220" s="3">
        <v>0.54166666666666663</v>
      </c>
      <c r="E6220">
        <v>1286.3217</v>
      </c>
    </row>
    <row r="6221" spans="1:5">
      <c r="A6221">
        <f t="shared" si="194"/>
        <v>130.5625</v>
      </c>
      <c r="B6221" s="4">
        <f t="shared" si="195"/>
        <v>46152.5625</v>
      </c>
      <c r="C6221" s="2">
        <v>46152</v>
      </c>
      <c r="D6221" s="3">
        <v>0.5625</v>
      </c>
      <c r="E6221">
        <v>1251.0838000000001</v>
      </c>
    </row>
    <row r="6222" spans="1:5">
      <c r="A6222">
        <f t="shared" si="194"/>
        <v>130.58333333333576</v>
      </c>
      <c r="B6222" s="4">
        <f t="shared" si="195"/>
        <v>46152.583333333336</v>
      </c>
      <c r="C6222" s="2">
        <v>46152</v>
      </c>
      <c r="D6222" s="3">
        <v>0.58333333333333337</v>
      </c>
      <c r="E6222">
        <v>1195.038</v>
      </c>
    </row>
    <row r="6223" spans="1:5">
      <c r="A6223">
        <f t="shared" si="194"/>
        <v>130.60416666666424</v>
      </c>
      <c r="B6223" s="4">
        <f t="shared" si="195"/>
        <v>46152.604166666664</v>
      </c>
      <c r="C6223" s="2">
        <v>46152</v>
      </c>
      <c r="D6223" s="3">
        <v>0.60416666666666663</v>
      </c>
      <c r="E6223">
        <v>1119.1464000000001</v>
      </c>
    </row>
    <row r="6224" spans="1:5">
      <c r="A6224">
        <f t="shared" si="194"/>
        <v>130.625</v>
      </c>
      <c r="B6224" s="4">
        <f t="shared" si="195"/>
        <v>46152.625</v>
      </c>
      <c r="C6224" s="2">
        <v>46152</v>
      </c>
      <c r="D6224" s="3">
        <v>0.625</v>
      </c>
      <c r="E6224">
        <v>1024.712</v>
      </c>
    </row>
    <row r="6225" spans="1:5">
      <c r="A6225">
        <f t="shared" si="194"/>
        <v>130.64583333333576</v>
      </c>
      <c r="B6225" s="4">
        <f t="shared" si="195"/>
        <v>46152.645833333336</v>
      </c>
      <c r="C6225" s="2">
        <v>46152</v>
      </c>
      <c r="D6225" s="3">
        <v>0.64583333333333337</v>
      </c>
      <c r="E6225">
        <v>913.3569</v>
      </c>
    </row>
    <row r="6226" spans="1:5">
      <c r="A6226">
        <f t="shared" si="194"/>
        <v>130.66666666666424</v>
      </c>
      <c r="B6226" s="4">
        <f t="shared" si="195"/>
        <v>46152.666666666664</v>
      </c>
      <c r="C6226" s="2">
        <v>46152</v>
      </c>
      <c r="D6226" s="3">
        <v>0.66666666666666663</v>
      </c>
      <c r="E6226">
        <v>786.99680000000001</v>
      </c>
    </row>
    <row r="6227" spans="1:5">
      <c r="A6227">
        <f t="shared" si="194"/>
        <v>130.6875</v>
      </c>
      <c r="B6227" s="4">
        <f t="shared" si="195"/>
        <v>46152.6875</v>
      </c>
      <c r="C6227" s="2">
        <v>46152</v>
      </c>
      <c r="D6227" s="3">
        <v>0.6875</v>
      </c>
      <c r="E6227">
        <v>647.81240000000003</v>
      </c>
    </row>
    <row r="6228" spans="1:5">
      <c r="A6228">
        <f t="shared" si="194"/>
        <v>130.70833333333576</v>
      </c>
      <c r="B6228" s="4">
        <f t="shared" si="195"/>
        <v>46152.708333333336</v>
      </c>
      <c r="C6228" s="2">
        <v>46152</v>
      </c>
      <c r="D6228" s="3">
        <v>0.70833333333333337</v>
      </c>
      <c r="E6228">
        <v>498.2253</v>
      </c>
    </row>
    <row r="6229" spans="1:5">
      <c r="A6229">
        <f t="shared" si="194"/>
        <v>130.72916666666424</v>
      </c>
      <c r="B6229" s="4">
        <f t="shared" si="195"/>
        <v>46152.729166666664</v>
      </c>
      <c r="C6229" s="2">
        <v>46152</v>
      </c>
      <c r="D6229" s="3">
        <v>0.72916666666666663</v>
      </c>
      <c r="E6229">
        <v>340.9049</v>
      </c>
    </row>
    <row r="6230" spans="1:5">
      <c r="A6230">
        <f t="shared" si="194"/>
        <v>130.75</v>
      </c>
      <c r="B6230" s="4">
        <f t="shared" si="195"/>
        <v>46152.75</v>
      </c>
      <c r="C6230" s="2">
        <v>46152</v>
      </c>
      <c r="D6230" s="3">
        <v>0.75</v>
      </c>
      <c r="E6230">
        <v>178.99180000000001</v>
      </c>
    </row>
    <row r="6231" spans="1:5">
      <c r="A6231">
        <f t="shared" si="194"/>
        <v>130.77083333333576</v>
      </c>
      <c r="B6231" s="4">
        <f t="shared" si="195"/>
        <v>46152.770833333336</v>
      </c>
      <c r="C6231" s="2">
        <v>46152</v>
      </c>
      <c r="D6231" s="3">
        <v>0.77083333333333337</v>
      </c>
      <c r="E6231">
        <v>19.4785</v>
      </c>
    </row>
    <row r="6232" spans="1:5">
      <c r="A6232">
        <f t="shared" si="194"/>
        <v>130.79166666666424</v>
      </c>
      <c r="B6232" s="4">
        <f t="shared" si="195"/>
        <v>46152.791666666664</v>
      </c>
      <c r="C6232" s="2">
        <v>46152</v>
      </c>
      <c r="D6232" s="3">
        <v>0.79166666666666663</v>
      </c>
      <c r="E6232">
        <v>0</v>
      </c>
    </row>
    <row r="6233" spans="1:5">
      <c r="A6233">
        <f t="shared" si="194"/>
        <v>130.8125</v>
      </c>
      <c r="B6233" s="4">
        <f t="shared" si="195"/>
        <v>46152.8125</v>
      </c>
      <c r="C6233" s="2">
        <v>46152</v>
      </c>
      <c r="D6233" s="3">
        <v>0.8125</v>
      </c>
      <c r="E6233">
        <v>0</v>
      </c>
    </row>
    <row r="6234" spans="1:5">
      <c r="A6234">
        <f t="shared" si="194"/>
        <v>130.83333333333576</v>
      </c>
      <c r="B6234" s="4">
        <f t="shared" si="195"/>
        <v>46152.833333333336</v>
      </c>
      <c r="C6234" s="2">
        <v>46152</v>
      </c>
      <c r="D6234" s="3">
        <v>0.83333333333333337</v>
      </c>
      <c r="E6234">
        <v>0</v>
      </c>
    </row>
    <row r="6235" spans="1:5">
      <c r="A6235">
        <f t="shared" si="194"/>
        <v>130.85416666666424</v>
      </c>
      <c r="B6235" s="4">
        <f t="shared" si="195"/>
        <v>46152.854166666664</v>
      </c>
      <c r="C6235" s="2">
        <v>46152</v>
      </c>
      <c r="D6235" s="3">
        <v>0.85416666666666663</v>
      </c>
      <c r="E6235">
        <v>0</v>
      </c>
    </row>
    <row r="6236" spans="1:5">
      <c r="A6236">
        <f t="shared" si="194"/>
        <v>130.875</v>
      </c>
      <c r="B6236" s="4">
        <f t="shared" si="195"/>
        <v>46152.875</v>
      </c>
      <c r="C6236" s="2">
        <v>46152</v>
      </c>
      <c r="D6236" s="3">
        <v>0.875</v>
      </c>
      <c r="E6236">
        <v>0</v>
      </c>
    </row>
    <row r="6237" spans="1:5">
      <c r="A6237">
        <f t="shared" si="194"/>
        <v>130.89583333333576</v>
      </c>
      <c r="B6237" s="4">
        <f t="shared" si="195"/>
        <v>46152.895833333336</v>
      </c>
      <c r="C6237" s="2">
        <v>46152</v>
      </c>
      <c r="D6237" s="3">
        <v>0.89583333333333337</v>
      </c>
      <c r="E6237">
        <v>0</v>
      </c>
    </row>
    <row r="6238" spans="1:5">
      <c r="A6238">
        <f t="shared" si="194"/>
        <v>130.91666666666424</v>
      </c>
      <c r="B6238" s="4">
        <f t="shared" si="195"/>
        <v>46152.916666666664</v>
      </c>
      <c r="C6238" s="2">
        <v>46152</v>
      </c>
      <c r="D6238" s="3">
        <v>0.91666666666666663</v>
      </c>
      <c r="E6238">
        <v>0</v>
      </c>
    </row>
    <row r="6239" spans="1:5">
      <c r="A6239">
        <f t="shared" si="194"/>
        <v>130.9375</v>
      </c>
      <c r="B6239" s="4">
        <f t="shared" si="195"/>
        <v>46152.9375</v>
      </c>
      <c r="C6239" s="2">
        <v>46152</v>
      </c>
      <c r="D6239" s="3">
        <v>0.9375</v>
      </c>
      <c r="E6239">
        <v>0</v>
      </c>
    </row>
    <row r="6240" spans="1:5">
      <c r="A6240">
        <f t="shared" si="194"/>
        <v>130.95833333333576</v>
      </c>
      <c r="B6240" s="4">
        <f t="shared" si="195"/>
        <v>46152.958333333336</v>
      </c>
      <c r="C6240" s="2">
        <v>46152</v>
      </c>
      <c r="D6240" s="3">
        <v>0.95833333333333337</v>
      </c>
      <c r="E6240">
        <v>0</v>
      </c>
    </row>
    <row r="6241" spans="1:5">
      <c r="A6241">
        <f t="shared" si="194"/>
        <v>130.97916666666424</v>
      </c>
      <c r="B6241" s="4">
        <f t="shared" si="195"/>
        <v>46152.979166666664</v>
      </c>
      <c r="C6241" s="2">
        <v>46152</v>
      </c>
      <c r="D6241" s="3">
        <v>0.97916666666666663</v>
      </c>
      <c r="E6241">
        <v>0</v>
      </c>
    </row>
    <row r="6242" spans="1:5">
      <c r="A6242">
        <f t="shared" si="194"/>
        <v>131</v>
      </c>
      <c r="B6242" s="4">
        <f t="shared" si="195"/>
        <v>46153</v>
      </c>
      <c r="C6242" s="2">
        <v>46153</v>
      </c>
      <c r="D6242" s="3">
        <v>0</v>
      </c>
      <c r="E6242">
        <v>0</v>
      </c>
    </row>
    <row r="6243" spans="1:5">
      <c r="A6243">
        <f t="shared" si="194"/>
        <v>131.02083333333576</v>
      </c>
      <c r="B6243" s="4">
        <f t="shared" si="195"/>
        <v>46153.020833333336</v>
      </c>
      <c r="C6243" s="2">
        <v>46153</v>
      </c>
      <c r="D6243" s="3">
        <v>2.0833333333333332E-2</v>
      </c>
      <c r="E6243">
        <v>0</v>
      </c>
    </row>
    <row r="6244" spans="1:5">
      <c r="A6244">
        <f t="shared" si="194"/>
        <v>131.04166666666424</v>
      </c>
      <c r="B6244" s="4">
        <f t="shared" si="195"/>
        <v>46153.041666666664</v>
      </c>
      <c r="C6244" s="2">
        <v>46153</v>
      </c>
      <c r="D6244" s="3">
        <v>4.1666666666666664E-2</v>
      </c>
      <c r="E6244">
        <v>0</v>
      </c>
    </row>
    <row r="6245" spans="1:5">
      <c r="A6245">
        <f t="shared" si="194"/>
        <v>131.0625</v>
      </c>
      <c r="B6245" s="4">
        <f t="shared" si="195"/>
        <v>46153.0625</v>
      </c>
      <c r="C6245" s="2">
        <v>46153</v>
      </c>
      <c r="D6245" s="3">
        <v>6.25E-2</v>
      </c>
      <c r="E6245">
        <v>0</v>
      </c>
    </row>
    <row r="6246" spans="1:5">
      <c r="A6246">
        <f t="shared" si="194"/>
        <v>131.08333333333576</v>
      </c>
      <c r="B6246" s="4">
        <f t="shared" si="195"/>
        <v>46153.083333333336</v>
      </c>
      <c r="C6246" s="2">
        <v>46153</v>
      </c>
      <c r="D6246" s="3">
        <v>8.3333333333333329E-2</v>
      </c>
      <c r="E6246">
        <v>0</v>
      </c>
    </row>
    <row r="6247" spans="1:5">
      <c r="A6247">
        <f t="shared" si="194"/>
        <v>131.10416666666424</v>
      </c>
      <c r="B6247" s="4">
        <f t="shared" si="195"/>
        <v>46153.104166666664</v>
      </c>
      <c r="C6247" s="2">
        <v>46153</v>
      </c>
      <c r="D6247" s="3">
        <v>0.10416666666666667</v>
      </c>
      <c r="E6247">
        <v>0</v>
      </c>
    </row>
    <row r="6248" spans="1:5">
      <c r="A6248">
        <f t="shared" si="194"/>
        <v>131.125</v>
      </c>
      <c r="B6248" s="4">
        <f t="shared" si="195"/>
        <v>46153.125</v>
      </c>
      <c r="C6248" s="2">
        <v>46153</v>
      </c>
      <c r="D6248" s="3">
        <v>0.125</v>
      </c>
      <c r="E6248">
        <v>0</v>
      </c>
    </row>
    <row r="6249" spans="1:5">
      <c r="A6249">
        <f t="shared" si="194"/>
        <v>131.14583333333576</v>
      </c>
      <c r="B6249" s="4">
        <f t="shared" si="195"/>
        <v>46153.145833333336</v>
      </c>
      <c r="C6249" s="2">
        <v>46153</v>
      </c>
      <c r="D6249" s="3">
        <v>0.14583333333333334</v>
      </c>
      <c r="E6249">
        <v>0</v>
      </c>
    </row>
    <row r="6250" spans="1:5">
      <c r="A6250">
        <f t="shared" si="194"/>
        <v>131.16666666666424</v>
      </c>
      <c r="B6250" s="4">
        <f t="shared" si="195"/>
        <v>46153.166666666664</v>
      </c>
      <c r="C6250" s="2">
        <v>46153</v>
      </c>
      <c r="D6250" s="3">
        <v>0.16666666666666666</v>
      </c>
      <c r="E6250">
        <v>0</v>
      </c>
    </row>
    <row r="6251" spans="1:5">
      <c r="A6251">
        <f t="shared" si="194"/>
        <v>131.1875</v>
      </c>
      <c r="B6251" s="4">
        <f t="shared" si="195"/>
        <v>46153.1875</v>
      </c>
      <c r="C6251" s="2">
        <v>46153</v>
      </c>
      <c r="D6251" s="3">
        <v>0.1875</v>
      </c>
      <c r="E6251">
        <v>0</v>
      </c>
    </row>
    <row r="6252" spans="1:5">
      <c r="A6252">
        <f t="shared" si="194"/>
        <v>131.20833333333576</v>
      </c>
      <c r="B6252" s="4">
        <f t="shared" si="195"/>
        <v>46153.208333333336</v>
      </c>
      <c r="C6252" s="2">
        <v>46153</v>
      </c>
      <c r="D6252" s="3">
        <v>0.20833333333333334</v>
      </c>
      <c r="E6252">
        <v>0</v>
      </c>
    </row>
    <row r="6253" spans="1:5">
      <c r="A6253">
        <f t="shared" si="194"/>
        <v>131.22916666666424</v>
      </c>
      <c r="B6253" s="4">
        <f t="shared" si="195"/>
        <v>46153.229166666664</v>
      </c>
      <c r="C6253" s="2">
        <v>46153</v>
      </c>
      <c r="D6253" s="3">
        <v>0.22916666666666666</v>
      </c>
      <c r="E6253">
        <v>0</v>
      </c>
    </row>
    <row r="6254" spans="1:5">
      <c r="A6254">
        <f t="shared" si="194"/>
        <v>131.25</v>
      </c>
      <c r="B6254" s="4">
        <f t="shared" si="195"/>
        <v>46153.25</v>
      </c>
      <c r="C6254" s="2">
        <v>46153</v>
      </c>
      <c r="D6254" s="3">
        <v>0.25</v>
      </c>
      <c r="E6254">
        <v>0</v>
      </c>
    </row>
    <row r="6255" spans="1:5">
      <c r="A6255">
        <f t="shared" si="194"/>
        <v>131.27083333333576</v>
      </c>
      <c r="B6255" s="4">
        <f t="shared" si="195"/>
        <v>46153.270833333336</v>
      </c>
      <c r="C6255" s="2">
        <v>46153</v>
      </c>
      <c r="D6255" s="3">
        <v>0.27083333333333331</v>
      </c>
      <c r="E6255">
        <v>62.2502</v>
      </c>
    </row>
    <row r="6256" spans="1:5">
      <c r="A6256">
        <f t="shared" si="194"/>
        <v>131.29166666666424</v>
      </c>
      <c r="B6256" s="4">
        <f t="shared" si="195"/>
        <v>46153.291666666664</v>
      </c>
      <c r="C6256" s="2">
        <v>46153</v>
      </c>
      <c r="D6256" s="3">
        <v>0.29166666666666669</v>
      </c>
      <c r="E6256">
        <v>223.88200000000001</v>
      </c>
    </row>
    <row r="6257" spans="1:5">
      <c r="A6257">
        <f t="shared" si="194"/>
        <v>131.3125</v>
      </c>
      <c r="B6257" s="4">
        <f t="shared" si="195"/>
        <v>46153.3125</v>
      </c>
      <c r="C6257" s="2">
        <v>46153</v>
      </c>
      <c r="D6257" s="3">
        <v>0.3125</v>
      </c>
      <c r="E6257">
        <v>384.7004</v>
      </c>
    </row>
    <row r="6258" spans="1:5">
      <c r="A6258">
        <f t="shared" si="194"/>
        <v>131.33333333333576</v>
      </c>
      <c r="B6258" s="4">
        <f t="shared" si="195"/>
        <v>46153.333333333336</v>
      </c>
      <c r="C6258" s="2">
        <v>46153</v>
      </c>
      <c r="D6258" s="3">
        <v>0.33333333333333331</v>
      </c>
      <c r="E6258">
        <v>539.95650000000001</v>
      </c>
    </row>
    <row r="6259" spans="1:5">
      <c r="A6259">
        <f t="shared" si="194"/>
        <v>131.35416666666424</v>
      </c>
      <c r="B6259" s="4">
        <f t="shared" si="195"/>
        <v>46153.354166666664</v>
      </c>
      <c r="C6259" s="2">
        <v>46153</v>
      </c>
      <c r="D6259" s="3">
        <v>0.35416666666666669</v>
      </c>
      <c r="E6259">
        <v>686.70780000000002</v>
      </c>
    </row>
    <row r="6260" spans="1:5">
      <c r="A6260">
        <f t="shared" si="194"/>
        <v>131.375</v>
      </c>
      <c r="B6260" s="4">
        <f t="shared" si="195"/>
        <v>46153.375</v>
      </c>
      <c r="C6260" s="2">
        <v>46153</v>
      </c>
      <c r="D6260" s="3">
        <v>0.375</v>
      </c>
      <c r="E6260">
        <v>822.36429999999996</v>
      </c>
    </row>
    <row r="6261" spans="1:5">
      <c r="A6261">
        <f t="shared" si="194"/>
        <v>131.39583333333576</v>
      </c>
      <c r="B6261" s="4">
        <f t="shared" si="195"/>
        <v>46153.395833333336</v>
      </c>
      <c r="C6261" s="2">
        <v>46153</v>
      </c>
      <c r="D6261" s="3">
        <v>0.39583333333333331</v>
      </c>
      <c r="E6261">
        <v>944.57510000000002</v>
      </c>
    </row>
    <row r="6262" spans="1:5">
      <c r="A6262">
        <f t="shared" si="194"/>
        <v>131.41666666666424</v>
      </c>
      <c r="B6262" s="4">
        <f t="shared" si="195"/>
        <v>46153.416666666664</v>
      </c>
      <c r="C6262" s="2">
        <v>46153</v>
      </c>
      <c r="D6262" s="3">
        <v>0.41666666666666669</v>
      </c>
      <c r="E6262">
        <v>1051.2355</v>
      </c>
    </row>
    <row r="6263" spans="1:5">
      <c r="A6263">
        <f t="shared" si="194"/>
        <v>131.4375</v>
      </c>
      <c r="B6263" s="4">
        <f t="shared" si="195"/>
        <v>46153.4375</v>
      </c>
      <c r="C6263" s="2">
        <v>46153</v>
      </c>
      <c r="D6263" s="3">
        <v>0.4375</v>
      </c>
      <c r="E6263">
        <v>1140.5139999999999</v>
      </c>
    </row>
    <row r="6264" spans="1:5">
      <c r="A6264">
        <f t="shared" si="194"/>
        <v>131.45833333333576</v>
      </c>
      <c r="B6264" s="4">
        <f t="shared" si="195"/>
        <v>46153.458333333336</v>
      </c>
      <c r="C6264" s="2">
        <v>46153</v>
      </c>
      <c r="D6264" s="3">
        <v>0.45833333333333331</v>
      </c>
      <c r="E6264">
        <v>1210.8797</v>
      </c>
    </row>
    <row r="6265" spans="1:5">
      <c r="A6265">
        <f t="shared" si="194"/>
        <v>131.47916666666424</v>
      </c>
      <c r="B6265" s="4">
        <f t="shared" si="195"/>
        <v>46153.479166666664</v>
      </c>
      <c r="C6265" s="2">
        <v>46153</v>
      </c>
      <c r="D6265" s="3">
        <v>0.47916666666666669</v>
      </c>
      <c r="E6265">
        <v>1261.1275000000001</v>
      </c>
    </row>
    <row r="6266" spans="1:5">
      <c r="A6266">
        <f t="shared" si="194"/>
        <v>131.5</v>
      </c>
      <c r="B6266" s="4">
        <f t="shared" si="195"/>
        <v>46153.5</v>
      </c>
      <c r="C6266" s="2">
        <v>46153</v>
      </c>
      <c r="D6266" s="3">
        <v>0.5</v>
      </c>
      <c r="E6266">
        <v>1290.3975</v>
      </c>
    </row>
    <row r="6267" spans="1:5">
      <c r="A6267">
        <f t="shared" si="194"/>
        <v>131.52083333333576</v>
      </c>
      <c r="B6267" s="4">
        <f t="shared" si="195"/>
        <v>46153.520833333336</v>
      </c>
      <c r="C6267" s="2">
        <v>46153</v>
      </c>
      <c r="D6267" s="3">
        <v>0.52083333333333337</v>
      </c>
      <c r="E6267">
        <v>1298.1895</v>
      </c>
    </row>
    <row r="6268" spans="1:5">
      <c r="A6268">
        <f t="shared" si="194"/>
        <v>131.54166666666424</v>
      </c>
      <c r="B6268" s="4">
        <f t="shared" si="195"/>
        <v>46153.541666666664</v>
      </c>
      <c r="C6268" s="2">
        <v>46153</v>
      </c>
      <c r="D6268" s="3">
        <v>0.54166666666666663</v>
      </c>
      <c r="E6268">
        <v>1284.3715</v>
      </c>
    </row>
    <row r="6269" spans="1:5">
      <c r="A6269">
        <f t="shared" si="194"/>
        <v>131.5625</v>
      </c>
      <c r="B6269" s="4">
        <f t="shared" si="195"/>
        <v>46153.5625</v>
      </c>
      <c r="C6269" s="2">
        <v>46153</v>
      </c>
      <c r="D6269" s="3">
        <v>0.5625</v>
      </c>
      <c r="E6269">
        <v>1249.1817000000001</v>
      </c>
    </row>
    <row r="6270" spans="1:5">
      <c r="A6270">
        <f t="shared" si="194"/>
        <v>131.58333333333576</v>
      </c>
      <c r="B6270" s="4">
        <f t="shared" si="195"/>
        <v>46153.583333333336</v>
      </c>
      <c r="C6270" s="2">
        <v>46153</v>
      </c>
      <c r="D6270" s="3">
        <v>0.58333333333333337</v>
      </c>
      <c r="E6270">
        <v>1193.2247</v>
      </c>
    </row>
    <row r="6271" spans="1:5">
      <c r="A6271">
        <f t="shared" si="194"/>
        <v>131.60416666666424</v>
      </c>
      <c r="B6271" s="4">
        <f t="shared" si="195"/>
        <v>46153.604166666664</v>
      </c>
      <c r="C6271" s="2">
        <v>46153</v>
      </c>
      <c r="D6271" s="3">
        <v>0.60416666666666663</v>
      </c>
      <c r="E6271">
        <v>1117.4611</v>
      </c>
    </row>
    <row r="6272" spans="1:5">
      <c r="A6272">
        <f t="shared" si="194"/>
        <v>131.625</v>
      </c>
      <c r="B6272" s="4">
        <f t="shared" si="195"/>
        <v>46153.625</v>
      </c>
      <c r="C6272" s="2">
        <v>46153</v>
      </c>
      <c r="D6272" s="3">
        <v>0.625</v>
      </c>
      <c r="E6272">
        <v>1023.1915</v>
      </c>
    </row>
    <row r="6273" spans="1:5">
      <c r="A6273">
        <f t="shared" si="194"/>
        <v>131.64583333333576</v>
      </c>
      <c r="B6273" s="4">
        <f t="shared" si="195"/>
        <v>46153.645833333336</v>
      </c>
      <c r="C6273" s="2">
        <v>46153</v>
      </c>
      <c r="D6273" s="3">
        <v>0.64583333333333337</v>
      </c>
      <c r="E6273">
        <v>912.03530000000001</v>
      </c>
    </row>
    <row r="6274" spans="1:5">
      <c r="A6274">
        <f t="shared" si="194"/>
        <v>131.66666666666424</v>
      </c>
      <c r="B6274" s="4">
        <f t="shared" si="195"/>
        <v>46153.666666666664</v>
      </c>
      <c r="C6274" s="2">
        <v>46153</v>
      </c>
      <c r="D6274" s="3">
        <v>0.66666666666666663</v>
      </c>
      <c r="E6274">
        <v>785.90480000000002</v>
      </c>
    </row>
    <row r="6275" spans="1:5">
      <c r="A6275">
        <f t="shared" ref="A6275:A6338" si="196">B6275-DATE(YEAR(B6275),1,0)</f>
        <v>131.6875</v>
      </c>
      <c r="B6275" s="4">
        <f t="shared" ref="B6275:B6338" si="197">C6275+D6275</f>
        <v>46153.6875</v>
      </c>
      <c r="C6275" s="2">
        <v>46153</v>
      </c>
      <c r="D6275" s="3">
        <v>0.6875</v>
      </c>
      <c r="E6275">
        <v>646.97670000000005</v>
      </c>
    </row>
    <row r="6276" spans="1:5">
      <c r="A6276">
        <f t="shared" si="196"/>
        <v>131.70833333333576</v>
      </c>
      <c r="B6276" s="4">
        <f t="shared" si="197"/>
        <v>46153.708333333336</v>
      </c>
      <c r="C6276" s="2">
        <v>46153</v>
      </c>
      <c r="D6276" s="3">
        <v>0.70833333333333337</v>
      </c>
      <c r="E6276">
        <v>497.66820000000001</v>
      </c>
    </row>
    <row r="6277" spans="1:5">
      <c r="A6277">
        <f t="shared" si="196"/>
        <v>131.72916666666424</v>
      </c>
      <c r="B6277" s="4">
        <f t="shared" si="197"/>
        <v>46153.729166666664</v>
      </c>
      <c r="C6277" s="2">
        <v>46153</v>
      </c>
      <c r="D6277" s="3">
        <v>0.72916666666666663</v>
      </c>
      <c r="E6277">
        <v>340.64350000000002</v>
      </c>
    </row>
    <row r="6278" spans="1:5">
      <c r="A6278">
        <f t="shared" si="196"/>
        <v>131.75</v>
      </c>
      <c r="B6278" s="4">
        <f t="shared" si="197"/>
        <v>46153.75</v>
      </c>
      <c r="C6278" s="2">
        <v>46153</v>
      </c>
      <c r="D6278" s="3">
        <v>0.75</v>
      </c>
      <c r="E6278">
        <v>179.03649999999999</v>
      </c>
    </row>
    <row r="6279" spans="1:5">
      <c r="A6279">
        <f t="shared" si="196"/>
        <v>131.77083333333576</v>
      </c>
      <c r="B6279" s="4">
        <f t="shared" si="197"/>
        <v>46153.770833333336</v>
      </c>
      <c r="C6279" s="2">
        <v>46153</v>
      </c>
      <c r="D6279" s="3">
        <v>0.77083333333333337</v>
      </c>
      <c r="E6279">
        <v>19.8017</v>
      </c>
    </row>
    <row r="6280" spans="1:5">
      <c r="A6280">
        <f t="shared" si="196"/>
        <v>131.79166666666424</v>
      </c>
      <c r="B6280" s="4">
        <f t="shared" si="197"/>
        <v>46153.791666666664</v>
      </c>
      <c r="C6280" s="2">
        <v>46153</v>
      </c>
      <c r="D6280" s="3">
        <v>0.79166666666666663</v>
      </c>
      <c r="E6280">
        <v>0</v>
      </c>
    </row>
    <row r="6281" spans="1:5">
      <c r="A6281">
        <f t="shared" si="196"/>
        <v>131.8125</v>
      </c>
      <c r="B6281" s="4">
        <f t="shared" si="197"/>
        <v>46153.8125</v>
      </c>
      <c r="C6281" s="2">
        <v>46153</v>
      </c>
      <c r="D6281" s="3">
        <v>0.8125</v>
      </c>
      <c r="E6281">
        <v>0</v>
      </c>
    </row>
    <row r="6282" spans="1:5">
      <c r="A6282">
        <f t="shared" si="196"/>
        <v>131.83333333333576</v>
      </c>
      <c r="B6282" s="4">
        <f t="shared" si="197"/>
        <v>46153.833333333336</v>
      </c>
      <c r="C6282" s="2">
        <v>46153</v>
      </c>
      <c r="D6282" s="3">
        <v>0.83333333333333337</v>
      </c>
      <c r="E6282">
        <v>0</v>
      </c>
    </row>
    <row r="6283" spans="1:5">
      <c r="A6283">
        <f t="shared" si="196"/>
        <v>131.85416666666424</v>
      </c>
      <c r="B6283" s="4">
        <f t="shared" si="197"/>
        <v>46153.854166666664</v>
      </c>
      <c r="C6283" s="2">
        <v>46153</v>
      </c>
      <c r="D6283" s="3">
        <v>0.85416666666666663</v>
      </c>
      <c r="E6283">
        <v>0</v>
      </c>
    </row>
    <row r="6284" spans="1:5">
      <c r="A6284">
        <f t="shared" si="196"/>
        <v>131.875</v>
      </c>
      <c r="B6284" s="4">
        <f t="shared" si="197"/>
        <v>46153.875</v>
      </c>
      <c r="C6284" s="2">
        <v>46153</v>
      </c>
      <c r="D6284" s="3">
        <v>0.875</v>
      </c>
      <c r="E6284">
        <v>0</v>
      </c>
    </row>
    <row r="6285" spans="1:5">
      <c r="A6285">
        <f t="shared" si="196"/>
        <v>131.89583333333576</v>
      </c>
      <c r="B6285" s="4">
        <f t="shared" si="197"/>
        <v>46153.895833333336</v>
      </c>
      <c r="C6285" s="2">
        <v>46153</v>
      </c>
      <c r="D6285" s="3">
        <v>0.89583333333333337</v>
      </c>
      <c r="E6285">
        <v>0</v>
      </c>
    </row>
    <row r="6286" spans="1:5">
      <c r="A6286">
        <f t="shared" si="196"/>
        <v>131.91666666666424</v>
      </c>
      <c r="B6286" s="4">
        <f t="shared" si="197"/>
        <v>46153.916666666664</v>
      </c>
      <c r="C6286" s="2">
        <v>46153</v>
      </c>
      <c r="D6286" s="3">
        <v>0.91666666666666663</v>
      </c>
      <c r="E6286">
        <v>0</v>
      </c>
    </row>
    <row r="6287" spans="1:5">
      <c r="A6287">
        <f t="shared" si="196"/>
        <v>131.9375</v>
      </c>
      <c r="B6287" s="4">
        <f t="shared" si="197"/>
        <v>46153.9375</v>
      </c>
      <c r="C6287" s="2">
        <v>46153</v>
      </c>
      <c r="D6287" s="3">
        <v>0.9375</v>
      </c>
      <c r="E6287">
        <v>0</v>
      </c>
    </row>
    <row r="6288" spans="1:5">
      <c r="A6288">
        <f t="shared" si="196"/>
        <v>131.95833333333576</v>
      </c>
      <c r="B6288" s="4">
        <f t="shared" si="197"/>
        <v>46153.958333333336</v>
      </c>
      <c r="C6288" s="2">
        <v>46153</v>
      </c>
      <c r="D6288" s="3">
        <v>0.95833333333333337</v>
      </c>
      <c r="E6288">
        <v>0</v>
      </c>
    </row>
    <row r="6289" spans="1:5">
      <c r="A6289">
        <f t="shared" si="196"/>
        <v>131.97916666666424</v>
      </c>
      <c r="B6289" s="4">
        <f t="shared" si="197"/>
        <v>46153.979166666664</v>
      </c>
      <c r="C6289" s="2">
        <v>46153</v>
      </c>
      <c r="D6289" s="3">
        <v>0.97916666666666663</v>
      </c>
      <c r="E6289">
        <v>0</v>
      </c>
    </row>
    <row r="6290" spans="1:5">
      <c r="A6290">
        <f t="shared" si="196"/>
        <v>132</v>
      </c>
      <c r="B6290" s="4">
        <f t="shared" si="197"/>
        <v>46154</v>
      </c>
      <c r="C6290" s="2">
        <v>46154</v>
      </c>
      <c r="D6290" s="3">
        <v>0</v>
      </c>
      <c r="E6290">
        <v>0</v>
      </c>
    </row>
    <row r="6291" spans="1:5">
      <c r="A6291">
        <f t="shared" si="196"/>
        <v>132.02083333333576</v>
      </c>
      <c r="B6291" s="4">
        <f t="shared" si="197"/>
        <v>46154.020833333336</v>
      </c>
      <c r="C6291" s="2">
        <v>46154</v>
      </c>
      <c r="D6291" s="3">
        <v>2.0833333333333332E-2</v>
      </c>
      <c r="E6291">
        <v>0</v>
      </c>
    </row>
    <row r="6292" spans="1:5">
      <c r="A6292">
        <f t="shared" si="196"/>
        <v>132.04166666666424</v>
      </c>
      <c r="B6292" s="4">
        <f t="shared" si="197"/>
        <v>46154.041666666664</v>
      </c>
      <c r="C6292" s="2">
        <v>46154</v>
      </c>
      <c r="D6292" s="3">
        <v>4.1666666666666664E-2</v>
      </c>
      <c r="E6292">
        <v>0</v>
      </c>
    </row>
    <row r="6293" spans="1:5">
      <c r="A6293">
        <f t="shared" si="196"/>
        <v>132.0625</v>
      </c>
      <c r="B6293" s="4">
        <f t="shared" si="197"/>
        <v>46154.0625</v>
      </c>
      <c r="C6293" s="2">
        <v>46154</v>
      </c>
      <c r="D6293" s="3">
        <v>6.25E-2</v>
      </c>
      <c r="E6293">
        <v>0</v>
      </c>
    </row>
    <row r="6294" spans="1:5">
      <c r="A6294">
        <f t="shared" si="196"/>
        <v>132.08333333333576</v>
      </c>
      <c r="B6294" s="4">
        <f t="shared" si="197"/>
        <v>46154.083333333336</v>
      </c>
      <c r="C6294" s="2">
        <v>46154</v>
      </c>
      <c r="D6294" s="3">
        <v>8.3333333333333329E-2</v>
      </c>
      <c r="E6294">
        <v>0</v>
      </c>
    </row>
    <row r="6295" spans="1:5">
      <c r="A6295">
        <f t="shared" si="196"/>
        <v>132.10416666666424</v>
      </c>
      <c r="B6295" s="4">
        <f t="shared" si="197"/>
        <v>46154.104166666664</v>
      </c>
      <c r="C6295" s="2">
        <v>46154</v>
      </c>
      <c r="D6295" s="3">
        <v>0.10416666666666667</v>
      </c>
      <c r="E6295">
        <v>0</v>
      </c>
    </row>
    <row r="6296" spans="1:5">
      <c r="A6296">
        <f t="shared" si="196"/>
        <v>132.125</v>
      </c>
      <c r="B6296" s="4">
        <f t="shared" si="197"/>
        <v>46154.125</v>
      </c>
      <c r="C6296" s="2">
        <v>46154</v>
      </c>
      <c r="D6296" s="3">
        <v>0.125</v>
      </c>
      <c r="E6296">
        <v>0</v>
      </c>
    </row>
    <row r="6297" spans="1:5">
      <c r="A6297">
        <f t="shared" si="196"/>
        <v>132.14583333333576</v>
      </c>
      <c r="B6297" s="4">
        <f t="shared" si="197"/>
        <v>46154.145833333336</v>
      </c>
      <c r="C6297" s="2">
        <v>46154</v>
      </c>
      <c r="D6297" s="3">
        <v>0.14583333333333334</v>
      </c>
      <c r="E6297">
        <v>0</v>
      </c>
    </row>
    <row r="6298" spans="1:5">
      <c r="A6298">
        <f t="shared" si="196"/>
        <v>132.16666666666424</v>
      </c>
      <c r="B6298" s="4">
        <f t="shared" si="197"/>
        <v>46154.166666666664</v>
      </c>
      <c r="C6298" s="2">
        <v>46154</v>
      </c>
      <c r="D6298" s="3">
        <v>0.16666666666666666</v>
      </c>
      <c r="E6298">
        <v>0</v>
      </c>
    </row>
    <row r="6299" spans="1:5">
      <c r="A6299">
        <f t="shared" si="196"/>
        <v>132.1875</v>
      </c>
      <c r="B6299" s="4">
        <f t="shared" si="197"/>
        <v>46154.1875</v>
      </c>
      <c r="C6299" s="2">
        <v>46154</v>
      </c>
      <c r="D6299" s="3">
        <v>0.1875</v>
      </c>
      <c r="E6299">
        <v>0</v>
      </c>
    </row>
    <row r="6300" spans="1:5">
      <c r="A6300">
        <f t="shared" si="196"/>
        <v>132.20833333333576</v>
      </c>
      <c r="B6300" s="4">
        <f t="shared" si="197"/>
        <v>46154.208333333336</v>
      </c>
      <c r="C6300" s="2">
        <v>46154</v>
      </c>
      <c r="D6300" s="3">
        <v>0.20833333333333334</v>
      </c>
      <c r="E6300">
        <v>0</v>
      </c>
    </row>
    <row r="6301" spans="1:5">
      <c r="A6301">
        <f t="shared" si="196"/>
        <v>132.22916666666424</v>
      </c>
      <c r="B6301" s="4">
        <f t="shared" si="197"/>
        <v>46154.229166666664</v>
      </c>
      <c r="C6301" s="2">
        <v>46154</v>
      </c>
      <c r="D6301" s="3">
        <v>0.22916666666666666</v>
      </c>
      <c r="E6301">
        <v>0</v>
      </c>
    </row>
    <row r="6302" spans="1:5">
      <c r="A6302">
        <f t="shared" si="196"/>
        <v>132.25</v>
      </c>
      <c r="B6302" s="4">
        <f t="shared" si="197"/>
        <v>46154.25</v>
      </c>
      <c r="C6302" s="2">
        <v>46154</v>
      </c>
      <c r="D6302" s="3">
        <v>0.25</v>
      </c>
      <c r="E6302">
        <v>0</v>
      </c>
    </row>
    <row r="6303" spans="1:5">
      <c r="A6303">
        <f t="shared" si="196"/>
        <v>132.27083333333576</v>
      </c>
      <c r="B6303" s="4">
        <f t="shared" si="197"/>
        <v>46154.270833333336</v>
      </c>
      <c r="C6303" s="2">
        <v>46154</v>
      </c>
      <c r="D6303" s="3">
        <v>0.27083333333333331</v>
      </c>
      <c r="E6303">
        <v>62.7483</v>
      </c>
    </row>
    <row r="6304" spans="1:5">
      <c r="A6304">
        <f t="shared" si="196"/>
        <v>132.29166666666424</v>
      </c>
      <c r="B6304" s="4">
        <f t="shared" si="197"/>
        <v>46154.291666666664</v>
      </c>
      <c r="C6304" s="2">
        <v>46154</v>
      </c>
      <c r="D6304" s="3">
        <v>0.29166666666666669</v>
      </c>
      <c r="E6304">
        <v>224.089</v>
      </c>
    </row>
    <row r="6305" spans="1:5">
      <c r="A6305">
        <f t="shared" si="196"/>
        <v>132.3125</v>
      </c>
      <c r="B6305" s="4">
        <f t="shared" si="197"/>
        <v>46154.3125</v>
      </c>
      <c r="C6305" s="2">
        <v>46154</v>
      </c>
      <c r="D6305" s="3">
        <v>0.3125</v>
      </c>
      <c r="E6305">
        <v>384.59890000000001</v>
      </c>
    </row>
    <row r="6306" spans="1:5">
      <c r="A6306">
        <f t="shared" si="196"/>
        <v>132.33333333333576</v>
      </c>
      <c r="B6306" s="4">
        <f t="shared" si="197"/>
        <v>46154.333333333336</v>
      </c>
      <c r="C6306" s="2">
        <v>46154</v>
      </c>
      <c r="D6306" s="3">
        <v>0.33333333333333331</v>
      </c>
      <c r="E6306">
        <v>539.55430000000001</v>
      </c>
    </row>
    <row r="6307" spans="1:5">
      <c r="A6307">
        <f t="shared" si="196"/>
        <v>132.35416666666424</v>
      </c>
      <c r="B6307" s="4">
        <f t="shared" si="197"/>
        <v>46154.354166666664</v>
      </c>
      <c r="C6307" s="2">
        <v>46154</v>
      </c>
      <c r="D6307" s="3">
        <v>0.35416666666666669</v>
      </c>
      <c r="E6307">
        <v>686.01930000000004</v>
      </c>
    </row>
    <row r="6308" spans="1:5">
      <c r="A6308">
        <f t="shared" si="196"/>
        <v>132.375</v>
      </c>
      <c r="B6308" s="4">
        <f t="shared" si="197"/>
        <v>46154.375</v>
      </c>
      <c r="C6308" s="2">
        <v>46154</v>
      </c>
      <c r="D6308" s="3">
        <v>0.375</v>
      </c>
      <c r="E6308">
        <v>821.40920000000006</v>
      </c>
    </row>
    <row r="6309" spans="1:5">
      <c r="A6309">
        <f t="shared" si="196"/>
        <v>132.39583333333576</v>
      </c>
      <c r="B6309" s="4">
        <f t="shared" si="197"/>
        <v>46154.395833333336</v>
      </c>
      <c r="C6309" s="2">
        <v>46154</v>
      </c>
      <c r="D6309" s="3">
        <v>0.39583333333333331</v>
      </c>
      <c r="E6309">
        <v>943.37760000000003</v>
      </c>
    </row>
    <row r="6310" spans="1:5">
      <c r="A6310">
        <f t="shared" si="196"/>
        <v>132.41666666666424</v>
      </c>
      <c r="B6310" s="4">
        <f t="shared" si="197"/>
        <v>46154.416666666664</v>
      </c>
      <c r="C6310" s="2">
        <v>46154</v>
      </c>
      <c r="D6310" s="3">
        <v>0.41666666666666669</v>
      </c>
      <c r="E6310">
        <v>1049.8242</v>
      </c>
    </row>
    <row r="6311" spans="1:5">
      <c r="A6311">
        <f t="shared" si="196"/>
        <v>132.4375</v>
      </c>
      <c r="B6311" s="4">
        <f t="shared" si="197"/>
        <v>46154.4375</v>
      </c>
      <c r="C6311" s="2">
        <v>46154</v>
      </c>
      <c r="D6311" s="3">
        <v>0.4375</v>
      </c>
      <c r="E6311">
        <v>1138.921</v>
      </c>
    </row>
    <row r="6312" spans="1:5">
      <c r="A6312">
        <f t="shared" si="196"/>
        <v>132.45833333333576</v>
      </c>
      <c r="B6312" s="4">
        <f t="shared" si="197"/>
        <v>46154.458333333336</v>
      </c>
      <c r="C6312" s="2">
        <v>46154</v>
      </c>
      <c r="D6312" s="3">
        <v>0.45833333333333331</v>
      </c>
      <c r="E6312">
        <v>1209.1402</v>
      </c>
    </row>
    <row r="6313" spans="1:5">
      <c r="A6313">
        <f t="shared" si="196"/>
        <v>132.47916666666424</v>
      </c>
      <c r="B6313" s="4">
        <f t="shared" si="197"/>
        <v>46154.479166666664</v>
      </c>
      <c r="C6313" s="2">
        <v>46154</v>
      </c>
      <c r="D6313" s="3">
        <v>0.47916666666666669</v>
      </c>
      <c r="E6313">
        <v>1259.2796000000001</v>
      </c>
    </row>
    <row r="6314" spans="1:5">
      <c r="A6314">
        <f t="shared" si="196"/>
        <v>132.5</v>
      </c>
      <c r="B6314" s="4">
        <f t="shared" si="197"/>
        <v>46154.5</v>
      </c>
      <c r="C6314" s="2">
        <v>46154</v>
      </c>
      <c r="D6314" s="3">
        <v>0.5</v>
      </c>
      <c r="E6314">
        <v>1288.4804999999999</v>
      </c>
    </row>
    <row r="6315" spans="1:5">
      <c r="A6315">
        <f t="shared" si="196"/>
        <v>132.52083333333576</v>
      </c>
      <c r="B6315" s="4">
        <f t="shared" si="197"/>
        <v>46154.520833333336</v>
      </c>
      <c r="C6315" s="2">
        <v>46154</v>
      </c>
      <c r="D6315" s="3">
        <v>0.52083333333333337</v>
      </c>
      <c r="E6315">
        <v>1296.2444</v>
      </c>
    </row>
    <row r="6316" spans="1:5">
      <c r="A6316">
        <f t="shared" si="196"/>
        <v>132.54166666666424</v>
      </c>
      <c r="B6316" s="4">
        <f t="shared" si="197"/>
        <v>46154.541666666664</v>
      </c>
      <c r="C6316" s="2">
        <v>46154</v>
      </c>
      <c r="D6316" s="3">
        <v>0.54166666666666663</v>
      </c>
      <c r="E6316">
        <v>1282.4396999999999</v>
      </c>
    </row>
    <row r="6317" spans="1:5">
      <c r="A6317">
        <f t="shared" si="196"/>
        <v>132.5625</v>
      </c>
      <c r="B6317" s="4">
        <f t="shared" si="197"/>
        <v>46154.5625</v>
      </c>
      <c r="C6317" s="2">
        <v>46154</v>
      </c>
      <c r="D6317" s="3">
        <v>0.5625</v>
      </c>
      <c r="E6317">
        <v>1247.3041000000001</v>
      </c>
    </row>
    <row r="6318" spans="1:5">
      <c r="A6318">
        <f t="shared" si="196"/>
        <v>132.58333333333576</v>
      </c>
      <c r="B6318" s="4">
        <f t="shared" si="197"/>
        <v>46154.583333333336</v>
      </c>
      <c r="C6318" s="2">
        <v>46154</v>
      </c>
      <c r="D6318" s="3">
        <v>0.58333333333333337</v>
      </c>
      <c r="E6318">
        <v>1191.4416000000001</v>
      </c>
    </row>
    <row r="6319" spans="1:5">
      <c r="A6319">
        <f t="shared" si="196"/>
        <v>132.60416666666424</v>
      </c>
      <c r="B6319" s="4">
        <f t="shared" si="197"/>
        <v>46154.604166666664</v>
      </c>
      <c r="C6319" s="2">
        <v>46154</v>
      </c>
      <c r="D6319" s="3">
        <v>0.60416666666666663</v>
      </c>
      <c r="E6319">
        <v>1115.8108</v>
      </c>
    </row>
    <row r="6320" spans="1:5">
      <c r="A6320">
        <f t="shared" si="196"/>
        <v>132.625</v>
      </c>
      <c r="B6320" s="4">
        <f t="shared" si="197"/>
        <v>46154.625</v>
      </c>
      <c r="C6320" s="2">
        <v>46154</v>
      </c>
      <c r="D6320" s="3">
        <v>0.625</v>
      </c>
      <c r="E6320">
        <v>1021.7102</v>
      </c>
    </row>
    <row r="6321" spans="1:5">
      <c r="A6321">
        <f t="shared" si="196"/>
        <v>132.64583333333576</v>
      </c>
      <c r="B6321" s="4">
        <f t="shared" si="197"/>
        <v>46154.645833333336</v>
      </c>
      <c r="C6321" s="2">
        <v>46154</v>
      </c>
      <c r="D6321" s="3">
        <v>0.64583333333333337</v>
      </c>
      <c r="E6321">
        <v>910.75639999999999</v>
      </c>
    </row>
    <row r="6322" spans="1:5">
      <c r="A6322">
        <f t="shared" si="196"/>
        <v>132.66666666666424</v>
      </c>
      <c r="B6322" s="4">
        <f t="shared" si="197"/>
        <v>46154.666666666664</v>
      </c>
      <c r="C6322" s="2">
        <v>46154</v>
      </c>
      <c r="D6322" s="3">
        <v>0.66666666666666663</v>
      </c>
      <c r="E6322">
        <v>784.85789999999997</v>
      </c>
    </row>
    <row r="6323" spans="1:5">
      <c r="A6323">
        <f t="shared" si="196"/>
        <v>132.6875</v>
      </c>
      <c r="B6323" s="4">
        <f t="shared" si="197"/>
        <v>46154.6875</v>
      </c>
      <c r="C6323" s="2">
        <v>46154</v>
      </c>
      <c r="D6323" s="3">
        <v>0.6875</v>
      </c>
      <c r="E6323">
        <v>646.18740000000003</v>
      </c>
    </row>
    <row r="6324" spans="1:5">
      <c r="A6324">
        <f t="shared" si="196"/>
        <v>132.70833333333576</v>
      </c>
      <c r="B6324" s="4">
        <f t="shared" si="197"/>
        <v>46154.708333333336</v>
      </c>
      <c r="C6324" s="2">
        <v>46154</v>
      </c>
      <c r="D6324" s="3">
        <v>0.70833333333333337</v>
      </c>
      <c r="E6324">
        <v>497.15780000000001</v>
      </c>
    </row>
    <row r="6325" spans="1:5">
      <c r="A6325">
        <f t="shared" si="196"/>
        <v>132.72916666666424</v>
      </c>
      <c r="B6325" s="4">
        <f t="shared" si="197"/>
        <v>46154.729166666664</v>
      </c>
      <c r="C6325" s="2">
        <v>46154</v>
      </c>
      <c r="D6325" s="3">
        <v>0.72916666666666663</v>
      </c>
      <c r="E6325">
        <v>340.4282</v>
      </c>
    </row>
    <row r="6326" spans="1:5">
      <c r="A6326">
        <f t="shared" si="196"/>
        <v>132.75</v>
      </c>
      <c r="B6326" s="4">
        <f t="shared" si="197"/>
        <v>46154.75</v>
      </c>
      <c r="C6326" s="2">
        <v>46154</v>
      </c>
      <c r="D6326" s="3">
        <v>0.75</v>
      </c>
      <c r="E6326">
        <v>179.12559999999999</v>
      </c>
    </row>
    <row r="6327" spans="1:5">
      <c r="A6327">
        <f t="shared" si="196"/>
        <v>132.77083333333576</v>
      </c>
      <c r="B6327" s="4">
        <f t="shared" si="197"/>
        <v>46154.770833333336</v>
      </c>
      <c r="C6327" s="2">
        <v>46154</v>
      </c>
      <c r="D6327" s="3">
        <v>0.77083333333333337</v>
      </c>
      <c r="E6327">
        <v>20.163499999999999</v>
      </c>
    </row>
    <row r="6328" spans="1:5">
      <c r="A6328">
        <f t="shared" si="196"/>
        <v>132.79166666666424</v>
      </c>
      <c r="B6328" s="4">
        <f t="shared" si="197"/>
        <v>46154.791666666664</v>
      </c>
      <c r="C6328" s="2">
        <v>46154</v>
      </c>
      <c r="D6328" s="3">
        <v>0.79166666666666663</v>
      </c>
      <c r="E6328">
        <v>0</v>
      </c>
    </row>
    <row r="6329" spans="1:5">
      <c r="A6329">
        <f t="shared" si="196"/>
        <v>132.8125</v>
      </c>
      <c r="B6329" s="4">
        <f t="shared" si="197"/>
        <v>46154.8125</v>
      </c>
      <c r="C6329" s="2">
        <v>46154</v>
      </c>
      <c r="D6329" s="3">
        <v>0.8125</v>
      </c>
      <c r="E6329">
        <v>0</v>
      </c>
    </row>
    <row r="6330" spans="1:5">
      <c r="A6330">
        <f t="shared" si="196"/>
        <v>132.83333333333576</v>
      </c>
      <c r="B6330" s="4">
        <f t="shared" si="197"/>
        <v>46154.833333333336</v>
      </c>
      <c r="C6330" s="2">
        <v>46154</v>
      </c>
      <c r="D6330" s="3">
        <v>0.83333333333333337</v>
      </c>
      <c r="E6330">
        <v>0</v>
      </c>
    </row>
    <row r="6331" spans="1:5">
      <c r="A6331">
        <f t="shared" si="196"/>
        <v>132.85416666666424</v>
      </c>
      <c r="B6331" s="4">
        <f t="shared" si="197"/>
        <v>46154.854166666664</v>
      </c>
      <c r="C6331" s="2">
        <v>46154</v>
      </c>
      <c r="D6331" s="3">
        <v>0.85416666666666663</v>
      </c>
      <c r="E6331">
        <v>0</v>
      </c>
    </row>
    <row r="6332" spans="1:5">
      <c r="A6332">
        <f t="shared" si="196"/>
        <v>132.875</v>
      </c>
      <c r="B6332" s="4">
        <f t="shared" si="197"/>
        <v>46154.875</v>
      </c>
      <c r="C6332" s="2">
        <v>46154</v>
      </c>
      <c r="D6332" s="3">
        <v>0.875</v>
      </c>
      <c r="E6332">
        <v>0</v>
      </c>
    </row>
    <row r="6333" spans="1:5">
      <c r="A6333">
        <f t="shared" si="196"/>
        <v>132.89583333333576</v>
      </c>
      <c r="B6333" s="4">
        <f t="shared" si="197"/>
        <v>46154.895833333336</v>
      </c>
      <c r="C6333" s="2">
        <v>46154</v>
      </c>
      <c r="D6333" s="3">
        <v>0.89583333333333337</v>
      </c>
      <c r="E6333">
        <v>0</v>
      </c>
    </row>
    <row r="6334" spans="1:5">
      <c r="A6334">
        <f t="shared" si="196"/>
        <v>132.91666666666424</v>
      </c>
      <c r="B6334" s="4">
        <f t="shared" si="197"/>
        <v>46154.916666666664</v>
      </c>
      <c r="C6334" s="2">
        <v>46154</v>
      </c>
      <c r="D6334" s="3">
        <v>0.91666666666666663</v>
      </c>
      <c r="E6334">
        <v>0</v>
      </c>
    </row>
    <row r="6335" spans="1:5">
      <c r="A6335">
        <f t="shared" si="196"/>
        <v>132.9375</v>
      </c>
      <c r="B6335" s="4">
        <f t="shared" si="197"/>
        <v>46154.9375</v>
      </c>
      <c r="C6335" s="2">
        <v>46154</v>
      </c>
      <c r="D6335" s="3">
        <v>0.9375</v>
      </c>
      <c r="E6335">
        <v>0</v>
      </c>
    </row>
    <row r="6336" spans="1:5">
      <c r="A6336">
        <f t="shared" si="196"/>
        <v>132.95833333333576</v>
      </c>
      <c r="B6336" s="4">
        <f t="shared" si="197"/>
        <v>46154.958333333336</v>
      </c>
      <c r="C6336" s="2">
        <v>46154</v>
      </c>
      <c r="D6336" s="3">
        <v>0.95833333333333337</v>
      </c>
      <c r="E6336">
        <v>0</v>
      </c>
    </row>
    <row r="6337" spans="1:5">
      <c r="A6337">
        <f t="shared" si="196"/>
        <v>132.97916666666424</v>
      </c>
      <c r="B6337" s="4">
        <f t="shared" si="197"/>
        <v>46154.979166666664</v>
      </c>
      <c r="C6337" s="2">
        <v>46154</v>
      </c>
      <c r="D6337" s="3">
        <v>0.97916666666666663</v>
      </c>
      <c r="E6337">
        <v>0</v>
      </c>
    </row>
    <row r="6338" spans="1:5">
      <c r="A6338">
        <f t="shared" si="196"/>
        <v>133</v>
      </c>
      <c r="B6338" s="4">
        <f t="shared" si="197"/>
        <v>46155</v>
      </c>
      <c r="C6338" s="2">
        <v>46155</v>
      </c>
      <c r="D6338" s="3">
        <v>0</v>
      </c>
      <c r="E6338">
        <v>0</v>
      </c>
    </row>
    <row r="6339" spans="1:5">
      <c r="A6339">
        <f t="shared" ref="A6339:A6402" si="198">B6339-DATE(YEAR(B6339),1,0)</f>
        <v>133.02083333333576</v>
      </c>
      <c r="B6339" s="4">
        <f t="shared" ref="B6339:B6402" si="199">C6339+D6339</f>
        <v>46155.020833333336</v>
      </c>
      <c r="C6339" s="2">
        <v>46155</v>
      </c>
      <c r="D6339" s="3">
        <v>2.0833333333333332E-2</v>
      </c>
      <c r="E6339">
        <v>0</v>
      </c>
    </row>
    <row r="6340" spans="1:5">
      <c r="A6340">
        <f t="shared" si="198"/>
        <v>133.04166666666424</v>
      </c>
      <c r="B6340" s="4">
        <f t="shared" si="199"/>
        <v>46155.041666666664</v>
      </c>
      <c r="C6340" s="2">
        <v>46155</v>
      </c>
      <c r="D6340" s="3">
        <v>4.1666666666666664E-2</v>
      </c>
      <c r="E6340">
        <v>0</v>
      </c>
    </row>
    <row r="6341" spans="1:5">
      <c r="A6341">
        <f t="shared" si="198"/>
        <v>133.0625</v>
      </c>
      <c r="B6341" s="4">
        <f t="shared" si="199"/>
        <v>46155.0625</v>
      </c>
      <c r="C6341" s="2">
        <v>46155</v>
      </c>
      <c r="D6341" s="3">
        <v>6.25E-2</v>
      </c>
      <c r="E6341">
        <v>0</v>
      </c>
    </row>
    <row r="6342" spans="1:5">
      <c r="A6342">
        <f t="shared" si="198"/>
        <v>133.08333333333576</v>
      </c>
      <c r="B6342" s="4">
        <f t="shared" si="199"/>
        <v>46155.083333333336</v>
      </c>
      <c r="C6342" s="2">
        <v>46155</v>
      </c>
      <c r="D6342" s="3">
        <v>8.3333333333333329E-2</v>
      </c>
      <c r="E6342">
        <v>0</v>
      </c>
    </row>
    <row r="6343" spans="1:5">
      <c r="A6343">
        <f t="shared" si="198"/>
        <v>133.10416666666424</v>
      </c>
      <c r="B6343" s="4">
        <f t="shared" si="199"/>
        <v>46155.104166666664</v>
      </c>
      <c r="C6343" s="2">
        <v>46155</v>
      </c>
      <c r="D6343" s="3">
        <v>0.10416666666666667</v>
      </c>
      <c r="E6343">
        <v>0</v>
      </c>
    </row>
    <row r="6344" spans="1:5">
      <c r="A6344">
        <f t="shared" si="198"/>
        <v>133.125</v>
      </c>
      <c r="B6344" s="4">
        <f t="shared" si="199"/>
        <v>46155.125</v>
      </c>
      <c r="C6344" s="2">
        <v>46155</v>
      </c>
      <c r="D6344" s="3">
        <v>0.125</v>
      </c>
      <c r="E6344">
        <v>0</v>
      </c>
    </row>
    <row r="6345" spans="1:5">
      <c r="A6345">
        <f t="shared" si="198"/>
        <v>133.14583333333576</v>
      </c>
      <c r="B6345" s="4">
        <f t="shared" si="199"/>
        <v>46155.145833333336</v>
      </c>
      <c r="C6345" s="2">
        <v>46155</v>
      </c>
      <c r="D6345" s="3">
        <v>0.14583333333333334</v>
      </c>
      <c r="E6345">
        <v>0</v>
      </c>
    </row>
    <row r="6346" spans="1:5">
      <c r="A6346">
        <f t="shared" si="198"/>
        <v>133.16666666666424</v>
      </c>
      <c r="B6346" s="4">
        <f t="shared" si="199"/>
        <v>46155.166666666664</v>
      </c>
      <c r="C6346" s="2">
        <v>46155</v>
      </c>
      <c r="D6346" s="3">
        <v>0.16666666666666666</v>
      </c>
      <c r="E6346">
        <v>0</v>
      </c>
    </row>
    <row r="6347" spans="1:5">
      <c r="A6347">
        <f t="shared" si="198"/>
        <v>133.1875</v>
      </c>
      <c r="B6347" s="4">
        <f t="shared" si="199"/>
        <v>46155.1875</v>
      </c>
      <c r="C6347" s="2">
        <v>46155</v>
      </c>
      <c r="D6347" s="3">
        <v>0.1875</v>
      </c>
      <c r="E6347">
        <v>0</v>
      </c>
    </row>
    <row r="6348" spans="1:5">
      <c r="A6348">
        <f t="shared" si="198"/>
        <v>133.20833333333576</v>
      </c>
      <c r="B6348" s="4">
        <f t="shared" si="199"/>
        <v>46155.208333333336</v>
      </c>
      <c r="C6348" s="2">
        <v>46155</v>
      </c>
      <c r="D6348" s="3">
        <v>0.20833333333333334</v>
      </c>
      <c r="E6348">
        <v>0</v>
      </c>
    </row>
    <row r="6349" spans="1:5">
      <c r="A6349">
        <f t="shared" si="198"/>
        <v>133.22916666666424</v>
      </c>
      <c r="B6349" s="4">
        <f t="shared" si="199"/>
        <v>46155.229166666664</v>
      </c>
      <c r="C6349" s="2">
        <v>46155</v>
      </c>
      <c r="D6349" s="3">
        <v>0.22916666666666666</v>
      </c>
      <c r="E6349">
        <v>0</v>
      </c>
    </row>
    <row r="6350" spans="1:5">
      <c r="A6350">
        <f t="shared" si="198"/>
        <v>133.25</v>
      </c>
      <c r="B6350" s="4">
        <f t="shared" si="199"/>
        <v>46155.25</v>
      </c>
      <c r="C6350" s="2">
        <v>46155</v>
      </c>
      <c r="D6350" s="3">
        <v>0.25</v>
      </c>
      <c r="E6350">
        <v>0</v>
      </c>
    </row>
    <row r="6351" spans="1:5">
      <c r="A6351">
        <f t="shared" si="198"/>
        <v>133.27083333333576</v>
      </c>
      <c r="B6351" s="4">
        <f t="shared" si="199"/>
        <v>46155.270833333336</v>
      </c>
      <c r="C6351" s="2">
        <v>46155</v>
      </c>
      <c r="D6351" s="3">
        <v>0.27083333333333331</v>
      </c>
      <c r="E6351">
        <v>63.186700000000002</v>
      </c>
    </row>
    <row r="6352" spans="1:5">
      <c r="A6352">
        <f t="shared" si="198"/>
        <v>133.29166666666424</v>
      </c>
      <c r="B6352" s="4">
        <f t="shared" si="199"/>
        <v>46155.291666666664</v>
      </c>
      <c r="C6352" s="2">
        <v>46155</v>
      </c>
      <c r="D6352" s="3">
        <v>0.29166666666666669</v>
      </c>
      <c r="E6352">
        <v>224.2373</v>
      </c>
    </row>
    <row r="6353" spans="1:5">
      <c r="A6353">
        <f t="shared" si="198"/>
        <v>133.3125</v>
      </c>
      <c r="B6353" s="4">
        <f t="shared" si="199"/>
        <v>46155.3125</v>
      </c>
      <c r="C6353" s="2">
        <v>46155</v>
      </c>
      <c r="D6353" s="3">
        <v>0.3125</v>
      </c>
      <c r="E6353">
        <v>384.44279999999998</v>
      </c>
    </row>
    <row r="6354" spans="1:5">
      <c r="A6354">
        <f t="shared" si="198"/>
        <v>133.33333333333576</v>
      </c>
      <c r="B6354" s="4">
        <f t="shared" si="199"/>
        <v>46155.333333333336</v>
      </c>
      <c r="C6354" s="2">
        <v>46155</v>
      </c>
      <c r="D6354" s="3">
        <v>0.33333333333333331</v>
      </c>
      <c r="E6354">
        <v>539.10249999999996</v>
      </c>
    </row>
    <row r="6355" spans="1:5">
      <c r="A6355">
        <f t="shared" si="198"/>
        <v>133.35416666666424</v>
      </c>
      <c r="B6355" s="4">
        <f t="shared" si="199"/>
        <v>46155.354166666664</v>
      </c>
      <c r="C6355" s="2">
        <v>46155</v>
      </c>
      <c r="D6355" s="3">
        <v>0.35416666666666669</v>
      </c>
      <c r="E6355">
        <v>685.28700000000003</v>
      </c>
    </row>
    <row r="6356" spans="1:5">
      <c r="A6356">
        <f t="shared" si="198"/>
        <v>133.375</v>
      </c>
      <c r="B6356" s="4">
        <f t="shared" si="199"/>
        <v>46155.375</v>
      </c>
      <c r="C6356" s="2">
        <v>46155</v>
      </c>
      <c r="D6356" s="3">
        <v>0.375</v>
      </c>
      <c r="E6356">
        <v>820.41679999999997</v>
      </c>
    </row>
    <row r="6357" spans="1:5">
      <c r="A6357">
        <f t="shared" si="198"/>
        <v>133.39583333333576</v>
      </c>
      <c r="B6357" s="4">
        <f t="shared" si="199"/>
        <v>46155.395833333336</v>
      </c>
      <c r="C6357" s="2">
        <v>46155</v>
      </c>
      <c r="D6357" s="3">
        <v>0.39583333333333331</v>
      </c>
      <c r="E6357">
        <v>942.14970000000005</v>
      </c>
    </row>
    <row r="6358" spans="1:5">
      <c r="A6358">
        <f t="shared" si="198"/>
        <v>133.41666666666424</v>
      </c>
      <c r="B6358" s="4">
        <f t="shared" si="199"/>
        <v>46155.416666666664</v>
      </c>
      <c r="C6358" s="2">
        <v>46155</v>
      </c>
      <c r="D6358" s="3">
        <v>0.41666666666666669</v>
      </c>
      <c r="E6358">
        <v>1048.3896</v>
      </c>
    </row>
    <row r="6359" spans="1:5">
      <c r="A6359">
        <f t="shared" si="198"/>
        <v>133.4375</v>
      </c>
      <c r="B6359" s="4">
        <f t="shared" si="199"/>
        <v>46155.4375</v>
      </c>
      <c r="C6359" s="2">
        <v>46155</v>
      </c>
      <c r="D6359" s="3">
        <v>0.4375</v>
      </c>
      <c r="E6359">
        <v>1137.3121000000001</v>
      </c>
    </row>
    <row r="6360" spans="1:5">
      <c r="A6360">
        <f t="shared" si="198"/>
        <v>133.45833333333576</v>
      </c>
      <c r="B6360" s="4">
        <f t="shared" si="199"/>
        <v>46155.458333333336</v>
      </c>
      <c r="C6360" s="2">
        <v>46155</v>
      </c>
      <c r="D6360" s="3">
        <v>0.45833333333333331</v>
      </c>
      <c r="E6360">
        <v>1207.3925999999999</v>
      </c>
    </row>
    <row r="6361" spans="1:5">
      <c r="A6361">
        <f t="shared" si="198"/>
        <v>133.47916666666424</v>
      </c>
      <c r="B6361" s="4">
        <f t="shared" si="199"/>
        <v>46155.479166666664</v>
      </c>
      <c r="C6361" s="2">
        <v>46155</v>
      </c>
      <c r="D6361" s="3">
        <v>0.47916666666666669</v>
      </c>
      <c r="E6361">
        <v>1257.4308000000001</v>
      </c>
    </row>
    <row r="6362" spans="1:5">
      <c r="A6362">
        <f t="shared" si="198"/>
        <v>133.5</v>
      </c>
      <c r="B6362" s="4">
        <f t="shared" si="199"/>
        <v>46155.5</v>
      </c>
      <c r="C6362" s="2">
        <v>46155</v>
      </c>
      <c r="D6362" s="3">
        <v>0.5</v>
      </c>
      <c r="E6362">
        <v>1286.5703000000001</v>
      </c>
    </row>
    <row r="6363" spans="1:5">
      <c r="A6363">
        <f t="shared" si="198"/>
        <v>133.52083333333576</v>
      </c>
      <c r="B6363" s="4">
        <f t="shared" si="199"/>
        <v>46155.520833333336</v>
      </c>
      <c r="C6363" s="2">
        <v>46155</v>
      </c>
      <c r="D6363" s="3">
        <v>0.52083333333333337</v>
      </c>
      <c r="E6363">
        <v>1294.3132000000001</v>
      </c>
    </row>
    <row r="6364" spans="1:5">
      <c r="A6364">
        <f t="shared" si="198"/>
        <v>133.54166666666424</v>
      </c>
      <c r="B6364" s="4">
        <f t="shared" si="199"/>
        <v>46155.541666666664</v>
      </c>
      <c r="C6364" s="2">
        <v>46155</v>
      </c>
      <c r="D6364" s="3">
        <v>0.54166666666666663</v>
      </c>
      <c r="E6364">
        <v>1280.5282</v>
      </c>
    </row>
    <row r="6365" spans="1:5">
      <c r="A6365">
        <f t="shared" si="198"/>
        <v>133.5625</v>
      </c>
      <c r="B6365" s="4">
        <f t="shared" si="199"/>
        <v>46155.5625</v>
      </c>
      <c r="C6365" s="2">
        <v>46155</v>
      </c>
      <c r="D6365" s="3">
        <v>0.5625</v>
      </c>
      <c r="E6365">
        <v>1245.4530999999999</v>
      </c>
    </row>
    <row r="6366" spans="1:5">
      <c r="A6366">
        <f t="shared" si="198"/>
        <v>133.58333333333576</v>
      </c>
      <c r="B6366" s="4">
        <f t="shared" si="199"/>
        <v>46155.583333333336</v>
      </c>
      <c r="C6366" s="2">
        <v>46155</v>
      </c>
      <c r="D6366" s="3">
        <v>0.58333333333333337</v>
      </c>
      <c r="E6366">
        <v>1189.6903</v>
      </c>
    </row>
    <row r="6367" spans="1:5">
      <c r="A6367">
        <f t="shared" si="198"/>
        <v>133.60416666666424</v>
      </c>
      <c r="B6367" s="4">
        <f t="shared" si="199"/>
        <v>46155.604166666664</v>
      </c>
      <c r="C6367" s="2">
        <v>46155</v>
      </c>
      <c r="D6367" s="3">
        <v>0.60416666666666663</v>
      </c>
      <c r="E6367">
        <v>1114.1971000000001</v>
      </c>
    </row>
    <row r="6368" spans="1:5">
      <c r="A6368">
        <f t="shared" si="198"/>
        <v>133.625</v>
      </c>
      <c r="B6368" s="4">
        <f t="shared" si="199"/>
        <v>46155.625</v>
      </c>
      <c r="C6368" s="2">
        <v>46155</v>
      </c>
      <c r="D6368" s="3">
        <v>0.625</v>
      </c>
      <c r="E6368">
        <v>1020.2695</v>
      </c>
    </row>
    <row r="6369" spans="1:5">
      <c r="A6369">
        <f t="shared" si="198"/>
        <v>133.64583333333576</v>
      </c>
      <c r="B6369" s="4">
        <f t="shared" si="199"/>
        <v>46155.645833333336</v>
      </c>
      <c r="C6369" s="2">
        <v>46155</v>
      </c>
      <c r="D6369" s="3">
        <v>0.64583333333333337</v>
      </c>
      <c r="E6369">
        <v>909.52110000000005</v>
      </c>
    </row>
    <row r="6370" spans="1:5">
      <c r="A6370">
        <f t="shared" si="198"/>
        <v>133.66666666666424</v>
      </c>
      <c r="B6370" s="4">
        <f t="shared" si="199"/>
        <v>46155.666666666664</v>
      </c>
      <c r="C6370" s="2">
        <v>46155</v>
      </c>
      <c r="D6370" s="3">
        <v>0.66666666666666663</v>
      </c>
      <c r="E6370">
        <v>783.85670000000005</v>
      </c>
    </row>
    <row r="6371" spans="1:5">
      <c r="A6371">
        <f t="shared" si="198"/>
        <v>133.6875</v>
      </c>
      <c r="B6371" s="4">
        <f t="shared" si="199"/>
        <v>46155.6875</v>
      </c>
      <c r="C6371" s="2">
        <v>46155</v>
      </c>
      <c r="D6371" s="3">
        <v>0.6875</v>
      </c>
      <c r="E6371">
        <v>645.44510000000002</v>
      </c>
    </row>
    <row r="6372" spans="1:5">
      <c r="A6372">
        <f t="shared" si="198"/>
        <v>133.70833333333576</v>
      </c>
      <c r="B6372" s="4">
        <f t="shared" si="199"/>
        <v>46155.708333333336</v>
      </c>
      <c r="C6372" s="2">
        <v>46155</v>
      </c>
      <c r="D6372" s="3">
        <v>0.70833333333333337</v>
      </c>
      <c r="E6372">
        <v>496.69459999999998</v>
      </c>
    </row>
    <row r="6373" spans="1:5">
      <c r="A6373">
        <f t="shared" si="198"/>
        <v>133.72916666666424</v>
      </c>
      <c r="B6373" s="4">
        <f t="shared" si="199"/>
        <v>46155.729166666664</v>
      </c>
      <c r="C6373" s="2">
        <v>46155</v>
      </c>
      <c r="D6373" s="3">
        <v>0.72916666666666663</v>
      </c>
      <c r="E6373">
        <v>340.25909999999999</v>
      </c>
    </row>
    <row r="6374" spans="1:5">
      <c r="A6374">
        <f t="shared" si="198"/>
        <v>133.75</v>
      </c>
      <c r="B6374" s="4">
        <f t="shared" si="199"/>
        <v>46155.75</v>
      </c>
      <c r="C6374" s="2">
        <v>46155</v>
      </c>
      <c r="D6374" s="3">
        <v>0.75</v>
      </c>
      <c r="E6374">
        <v>179.2587</v>
      </c>
    </row>
    <row r="6375" spans="1:5">
      <c r="A6375">
        <f t="shared" si="198"/>
        <v>133.77083333333576</v>
      </c>
      <c r="B6375" s="4">
        <f t="shared" si="199"/>
        <v>46155.770833333336</v>
      </c>
      <c r="C6375" s="2">
        <v>46155</v>
      </c>
      <c r="D6375" s="3">
        <v>0.77083333333333337</v>
      </c>
      <c r="E6375">
        <v>20.563300000000002</v>
      </c>
    </row>
    <row r="6376" spans="1:5">
      <c r="A6376">
        <f t="shared" si="198"/>
        <v>133.79166666666424</v>
      </c>
      <c r="B6376" s="4">
        <f t="shared" si="199"/>
        <v>46155.791666666664</v>
      </c>
      <c r="C6376" s="2">
        <v>46155</v>
      </c>
      <c r="D6376" s="3">
        <v>0.79166666666666663</v>
      </c>
      <c r="E6376">
        <v>0</v>
      </c>
    </row>
    <row r="6377" spans="1:5">
      <c r="A6377">
        <f t="shared" si="198"/>
        <v>133.8125</v>
      </c>
      <c r="B6377" s="4">
        <f t="shared" si="199"/>
        <v>46155.8125</v>
      </c>
      <c r="C6377" s="2">
        <v>46155</v>
      </c>
      <c r="D6377" s="3">
        <v>0.8125</v>
      </c>
      <c r="E6377">
        <v>0</v>
      </c>
    </row>
    <row r="6378" spans="1:5">
      <c r="A6378">
        <f t="shared" si="198"/>
        <v>133.83333333333576</v>
      </c>
      <c r="B6378" s="4">
        <f t="shared" si="199"/>
        <v>46155.833333333336</v>
      </c>
      <c r="C6378" s="2">
        <v>46155</v>
      </c>
      <c r="D6378" s="3">
        <v>0.83333333333333337</v>
      </c>
      <c r="E6378">
        <v>0</v>
      </c>
    </row>
    <row r="6379" spans="1:5">
      <c r="A6379">
        <f t="shared" si="198"/>
        <v>133.85416666666424</v>
      </c>
      <c r="B6379" s="4">
        <f t="shared" si="199"/>
        <v>46155.854166666664</v>
      </c>
      <c r="C6379" s="2">
        <v>46155</v>
      </c>
      <c r="D6379" s="3">
        <v>0.85416666666666663</v>
      </c>
      <c r="E6379">
        <v>0</v>
      </c>
    </row>
    <row r="6380" spans="1:5">
      <c r="A6380">
        <f t="shared" si="198"/>
        <v>133.875</v>
      </c>
      <c r="B6380" s="4">
        <f t="shared" si="199"/>
        <v>46155.875</v>
      </c>
      <c r="C6380" s="2">
        <v>46155</v>
      </c>
      <c r="D6380" s="3">
        <v>0.875</v>
      </c>
      <c r="E6380">
        <v>0</v>
      </c>
    </row>
    <row r="6381" spans="1:5">
      <c r="A6381">
        <f t="shared" si="198"/>
        <v>133.89583333333576</v>
      </c>
      <c r="B6381" s="4">
        <f t="shared" si="199"/>
        <v>46155.895833333336</v>
      </c>
      <c r="C6381" s="2">
        <v>46155</v>
      </c>
      <c r="D6381" s="3">
        <v>0.89583333333333337</v>
      </c>
      <c r="E6381">
        <v>0</v>
      </c>
    </row>
    <row r="6382" spans="1:5">
      <c r="A6382">
        <f t="shared" si="198"/>
        <v>133.91666666666424</v>
      </c>
      <c r="B6382" s="4">
        <f t="shared" si="199"/>
        <v>46155.916666666664</v>
      </c>
      <c r="C6382" s="2">
        <v>46155</v>
      </c>
      <c r="D6382" s="3">
        <v>0.91666666666666663</v>
      </c>
      <c r="E6382">
        <v>0</v>
      </c>
    </row>
    <row r="6383" spans="1:5">
      <c r="A6383">
        <f t="shared" si="198"/>
        <v>133.9375</v>
      </c>
      <c r="B6383" s="4">
        <f t="shared" si="199"/>
        <v>46155.9375</v>
      </c>
      <c r="C6383" s="2">
        <v>46155</v>
      </c>
      <c r="D6383" s="3">
        <v>0.9375</v>
      </c>
      <c r="E6383">
        <v>0</v>
      </c>
    </row>
    <row r="6384" spans="1:5">
      <c r="A6384">
        <f t="shared" si="198"/>
        <v>133.95833333333576</v>
      </c>
      <c r="B6384" s="4">
        <f t="shared" si="199"/>
        <v>46155.958333333336</v>
      </c>
      <c r="C6384" s="2">
        <v>46155</v>
      </c>
      <c r="D6384" s="3">
        <v>0.95833333333333337</v>
      </c>
      <c r="E6384">
        <v>0</v>
      </c>
    </row>
    <row r="6385" spans="1:5">
      <c r="A6385">
        <f t="shared" si="198"/>
        <v>133.97916666666424</v>
      </c>
      <c r="B6385" s="4">
        <f t="shared" si="199"/>
        <v>46155.979166666664</v>
      </c>
      <c r="C6385" s="2">
        <v>46155</v>
      </c>
      <c r="D6385" s="3">
        <v>0.97916666666666663</v>
      </c>
      <c r="E6385">
        <v>0</v>
      </c>
    </row>
    <row r="6386" spans="1:5">
      <c r="A6386">
        <f t="shared" si="198"/>
        <v>134</v>
      </c>
      <c r="B6386" s="4">
        <f t="shared" si="199"/>
        <v>46156</v>
      </c>
      <c r="C6386" s="2">
        <v>46156</v>
      </c>
      <c r="D6386" s="3">
        <v>0</v>
      </c>
      <c r="E6386">
        <v>0</v>
      </c>
    </row>
    <row r="6387" spans="1:5">
      <c r="A6387">
        <f t="shared" si="198"/>
        <v>134.02083333333576</v>
      </c>
      <c r="B6387" s="4">
        <f t="shared" si="199"/>
        <v>46156.020833333336</v>
      </c>
      <c r="C6387" s="2">
        <v>46156</v>
      </c>
      <c r="D6387" s="3">
        <v>2.0833333333333332E-2</v>
      </c>
      <c r="E6387">
        <v>0</v>
      </c>
    </row>
    <row r="6388" spans="1:5">
      <c r="A6388">
        <f t="shared" si="198"/>
        <v>134.04166666666424</v>
      </c>
      <c r="B6388" s="4">
        <f t="shared" si="199"/>
        <v>46156.041666666664</v>
      </c>
      <c r="C6388" s="2">
        <v>46156</v>
      </c>
      <c r="D6388" s="3">
        <v>4.1666666666666664E-2</v>
      </c>
      <c r="E6388">
        <v>0</v>
      </c>
    </row>
    <row r="6389" spans="1:5">
      <c r="A6389">
        <f t="shared" si="198"/>
        <v>134.0625</v>
      </c>
      <c r="B6389" s="4">
        <f t="shared" si="199"/>
        <v>46156.0625</v>
      </c>
      <c r="C6389" s="2">
        <v>46156</v>
      </c>
      <c r="D6389" s="3">
        <v>6.25E-2</v>
      </c>
      <c r="E6389">
        <v>0</v>
      </c>
    </row>
    <row r="6390" spans="1:5">
      <c r="A6390">
        <f t="shared" si="198"/>
        <v>134.08333333333576</v>
      </c>
      <c r="B6390" s="4">
        <f t="shared" si="199"/>
        <v>46156.083333333336</v>
      </c>
      <c r="C6390" s="2">
        <v>46156</v>
      </c>
      <c r="D6390" s="3">
        <v>8.3333333333333329E-2</v>
      </c>
      <c r="E6390">
        <v>0</v>
      </c>
    </row>
    <row r="6391" spans="1:5">
      <c r="A6391">
        <f t="shared" si="198"/>
        <v>134.10416666666424</v>
      </c>
      <c r="B6391" s="4">
        <f t="shared" si="199"/>
        <v>46156.104166666664</v>
      </c>
      <c r="C6391" s="2">
        <v>46156</v>
      </c>
      <c r="D6391" s="3">
        <v>0.10416666666666667</v>
      </c>
      <c r="E6391">
        <v>0</v>
      </c>
    </row>
    <row r="6392" spans="1:5">
      <c r="A6392">
        <f t="shared" si="198"/>
        <v>134.125</v>
      </c>
      <c r="B6392" s="4">
        <f t="shared" si="199"/>
        <v>46156.125</v>
      </c>
      <c r="C6392" s="2">
        <v>46156</v>
      </c>
      <c r="D6392" s="3">
        <v>0.125</v>
      </c>
      <c r="E6392">
        <v>0</v>
      </c>
    </row>
    <row r="6393" spans="1:5">
      <c r="A6393">
        <f t="shared" si="198"/>
        <v>134.14583333333576</v>
      </c>
      <c r="B6393" s="4">
        <f t="shared" si="199"/>
        <v>46156.145833333336</v>
      </c>
      <c r="C6393" s="2">
        <v>46156</v>
      </c>
      <c r="D6393" s="3">
        <v>0.14583333333333334</v>
      </c>
      <c r="E6393">
        <v>0</v>
      </c>
    </row>
    <row r="6394" spans="1:5">
      <c r="A6394">
        <f t="shared" si="198"/>
        <v>134.16666666666424</v>
      </c>
      <c r="B6394" s="4">
        <f t="shared" si="199"/>
        <v>46156.166666666664</v>
      </c>
      <c r="C6394" s="2">
        <v>46156</v>
      </c>
      <c r="D6394" s="3">
        <v>0.16666666666666666</v>
      </c>
      <c r="E6394">
        <v>0</v>
      </c>
    </row>
    <row r="6395" spans="1:5">
      <c r="A6395">
        <f t="shared" si="198"/>
        <v>134.1875</v>
      </c>
      <c r="B6395" s="4">
        <f t="shared" si="199"/>
        <v>46156.1875</v>
      </c>
      <c r="C6395" s="2">
        <v>46156</v>
      </c>
      <c r="D6395" s="3">
        <v>0.1875</v>
      </c>
      <c r="E6395">
        <v>0</v>
      </c>
    </row>
    <row r="6396" spans="1:5">
      <c r="A6396">
        <f t="shared" si="198"/>
        <v>134.20833333333576</v>
      </c>
      <c r="B6396" s="4">
        <f t="shared" si="199"/>
        <v>46156.208333333336</v>
      </c>
      <c r="C6396" s="2">
        <v>46156</v>
      </c>
      <c r="D6396" s="3">
        <v>0.20833333333333334</v>
      </c>
      <c r="E6396">
        <v>0</v>
      </c>
    </row>
    <row r="6397" spans="1:5">
      <c r="A6397">
        <f t="shared" si="198"/>
        <v>134.22916666666424</v>
      </c>
      <c r="B6397" s="4">
        <f t="shared" si="199"/>
        <v>46156.229166666664</v>
      </c>
      <c r="C6397" s="2">
        <v>46156</v>
      </c>
      <c r="D6397" s="3">
        <v>0.22916666666666666</v>
      </c>
      <c r="E6397">
        <v>0</v>
      </c>
    </row>
    <row r="6398" spans="1:5">
      <c r="A6398">
        <f t="shared" si="198"/>
        <v>134.25</v>
      </c>
      <c r="B6398" s="4">
        <f t="shared" si="199"/>
        <v>46156.25</v>
      </c>
      <c r="C6398" s="2">
        <v>46156</v>
      </c>
      <c r="D6398" s="3">
        <v>0.25</v>
      </c>
      <c r="E6398">
        <v>0</v>
      </c>
    </row>
    <row r="6399" spans="1:5">
      <c r="A6399">
        <f t="shared" si="198"/>
        <v>134.27083333333576</v>
      </c>
      <c r="B6399" s="4">
        <f t="shared" si="199"/>
        <v>46156.270833333336</v>
      </c>
      <c r="C6399" s="2">
        <v>46156</v>
      </c>
      <c r="D6399" s="3">
        <v>0.27083333333333331</v>
      </c>
      <c r="E6399">
        <v>63.565800000000003</v>
      </c>
    </row>
    <row r="6400" spans="1:5">
      <c r="A6400">
        <f t="shared" si="198"/>
        <v>134.29166666666424</v>
      </c>
      <c r="B6400" s="4">
        <f t="shared" si="199"/>
        <v>46156.291666666664</v>
      </c>
      <c r="C6400" s="2">
        <v>46156</v>
      </c>
      <c r="D6400" s="3">
        <v>0.29166666666666669</v>
      </c>
      <c r="E6400">
        <v>224.32759999999999</v>
      </c>
    </row>
    <row r="6401" spans="1:5">
      <c r="A6401">
        <f t="shared" si="198"/>
        <v>134.3125</v>
      </c>
      <c r="B6401" s="4">
        <f t="shared" si="199"/>
        <v>46156.3125</v>
      </c>
      <c r="C6401" s="2">
        <v>46156</v>
      </c>
      <c r="D6401" s="3">
        <v>0.3125</v>
      </c>
      <c r="E6401">
        <v>384.233</v>
      </c>
    </row>
    <row r="6402" spans="1:5">
      <c r="A6402">
        <f t="shared" si="198"/>
        <v>134.33333333333576</v>
      </c>
      <c r="B6402" s="4">
        <f t="shared" si="199"/>
        <v>46156.333333333336</v>
      </c>
      <c r="C6402" s="2">
        <v>46156</v>
      </c>
      <c r="D6402" s="3">
        <v>0.33333333333333331</v>
      </c>
      <c r="E6402">
        <v>538.60230000000001</v>
      </c>
    </row>
    <row r="6403" spans="1:5">
      <c r="A6403">
        <f t="shared" ref="A6403:A6466" si="200">B6403-DATE(YEAR(B6403),1,0)</f>
        <v>134.35416666666424</v>
      </c>
      <c r="B6403" s="4">
        <f t="shared" ref="B6403:B6466" si="201">C6403+D6403</f>
        <v>46156.354166666664</v>
      </c>
      <c r="C6403" s="2">
        <v>46156</v>
      </c>
      <c r="D6403" s="3">
        <v>0.35416666666666669</v>
      </c>
      <c r="E6403">
        <v>684.51239999999996</v>
      </c>
    </row>
    <row r="6404" spans="1:5">
      <c r="A6404">
        <f t="shared" si="200"/>
        <v>134.375</v>
      </c>
      <c r="B6404" s="4">
        <f t="shared" si="201"/>
        <v>46156.375</v>
      </c>
      <c r="C6404" s="2">
        <v>46156</v>
      </c>
      <c r="D6404" s="3">
        <v>0.375</v>
      </c>
      <c r="E6404">
        <v>819.38850000000002</v>
      </c>
    </row>
    <row r="6405" spans="1:5">
      <c r="A6405">
        <f t="shared" si="200"/>
        <v>134.39583333333576</v>
      </c>
      <c r="B6405" s="4">
        <f t="shared" si="201"/>
        <v>46156.395833333336</v>
      </c>
      <c r="C6405" s="2">
        <v>46156</v>
      </c>
      <c r="D6405" s="3">
        <v>0.39583333333333331</v>
      </c>
      <c r="E6405">
        <v>940.89300000000003</v>
      </c>
    </row>
    <row r="6406" spans="1:5">
      <c r="A6406">
        <f t="shared" si="200"/>
        <v>134.41666666666424</v>
      </c>
      <c r="B6406" s="4">
        <f t="shared" si="201"/>
        <v>46156.416666666664</v>
      </c>
      <c r="C6406" s="2">
        <v>46156</v>
      </c>
      <c r="D6406" s="3">
        <v>0.41666666666666669</v>
      </c>
      <c r="E6406">
        <v>1046.9337</v>
      </c>
    </row>
    <row r="6407" spans="1:5">
      <c r="A6407">
        <f t="shared" si="200"/>
        <v>134.4375</v>
      </c>
      <c r="B6407" s="4">
        <f t="shared" si="201"/>
        <v>46156.4375</v>
      </c>
      <c r="C6407" s="2">
        <v>46156</v>
      </c>
      <c r="D6407" s="3">
        <v>0.4375</v>
      </c>
      <c r="E6407">
        <v>1135.6895</v>
      </c>
    </row>
    <row r="6408" spans="1:5">
      <c r="A6408">
        <f t="shared" si="200"/>
        <v>134.45833333333576</v>
      </c>
      <c r="B6408" s="4">
        <f t="shared" si="201"/>
        <v>46156.458333333336</v>
      </c>
      <c r="C6408" s="2">
        <v>46156</v>
      </c>
      <c r="D6408" s="3">
        <v>0.45833333333333331</v>
      </c>
      <c r="E6408">
        <v>1205.6387999999999</v>
      </c>
    </row>
    <row r="6409" spans="1:5">
      <c r="A6409">
        <f t="shared" si="200"/>
        <v>134.47916666666424</v>
      </c>
      <c r="B6409" s="4">
        <f t="shared" si="201"/>
        <v>46156.479166666664</v>
      </c>
      <c r="C6409" s="2">
        <v>46156</v>
      </c>
      <c r="D6409" s="3">
        <v>0.47916666666666669</v>
      </c>
      <c r="E6409">
        <v>1255.5835</v>
      </c>
    </row>
    <row r="6410" spans="1:5">
      <c r="A6410">
        <f t="shared" si="200"/>
        <v>134.5</v>
      </c>
      <c r="B6410" s="4">
        <f t="shared" si="201"/>
        <v>46156.5</v>
      </c>
      <c r="C6410" s="2">
        <v>46156</v>
      </c>
      <c r="D6410" s="3">
        <v>0.5</v>
      </c>
      <c r="E6410">
        <v>1284.6686999999999</v>
      </c>
    </row>
    <row r="6411" spans="1:5">
      <c r="A6411">
        <f t="shared" si="200"/>
        <v>134.52083333333576</v>
      </c>
      <c r="B6411" s="4">
        <f t="shared" si="201"/>
        <v>46156.520833333336</v>
      </c>
      <c r="C6411" s="2">
        <v>46156</v>
      </c>
      <c r="D6411" s="3">
        <v>0.52083333333333337</v>
      </c>
      <c r="E6411">
        <v>1292.3976</v>
      </c>
    </row>
    <row r="6412" spans="1:5">
      <c r="A6412">
        <f t="shared" si="200"/>
        <v>134.54166666666424</v>
      </c>
      <c r="B6412" s="4">
        <f t="shared" si="201"/>
        <v>46156.541666666664</v>
      </c>
      <c r="C6412" s="2">
        <v>46156</v>
      </c>
      <c r="D6412" s="3">
        <v>0.54166666666666663</v>
      </c>
      <c r="E6412">
        <v>1278.6391000000001</v>
      </c>
    </row>
    <row r="6413" spans="1:5">
      <c r="A6413">
        <f t="shared" si="200"/>
        <v>134.5625</v>
      </c>
      <c r="B6413" s="4">
        <f t="shared" si="201"/>
        <v>46156.5625</v>
      </c>
      <c r="C6413" s="2">
        <v>46156</v>
      </c>
      <c r="D6413" s="3">
        <v>0.5625</v>
      </c>
      <c r="E6413">
        <v>1243.6303</v>
      </c>
    </row>
    <row r="6414" spans="1:5">
      <c r="A6414">
        <f t="shared" si="200"/>
        <v>134.58333333333576</v>
      </c>
      <c r="B6414" s="4">
        <f t="shared" si="201"/>
        <v>46156.583333333336</v>
      </c>
      <c r="C6414" s="2">
        <v>46156</v>
      </c>
      <c r="D6414" s="3">
        <v>0.58333333333333337</v>
      </c>
      <c r="E6414">
        <v>1187.9727</v>
      </c>
    </row>
    <row r="6415" spans="1:5">
      <c r="A6415">
        <f t="shared" si="200"/>
        <v>134.60416666666424</v>
      </c>
      <c r="B6415" s="4">
        <f t="shared" si="201"/>
        <v>46156.604166666664</v>
      </c>
      <c r="C6415" s="2">
        <v>46156</v>
      </c>
      <c r="D6415" s="3">
        <v>0.60416666666666663</v>
      </c>
      <c r="E6415">
        <v>1112.6217999999999</v>
      </c>
    </row>
    <row r="6416" spans="1:5">
      <c r="A6416">
        <f t="shared" si="200"/>
        <v>134.625</v>
      </c>
      <c r="B6416" s="4">
        <f t="shared" si="201"/>
        <v>46156.625</v>
      </c>
      <c r="C6416" s="2">
        <v>46156</v>
      </c>
      <c r="D6416" s="3">
        <v>0.625</v>
      </c>
      <c r="E6416">
        <v>1018.8709</v>
      </c>
    </row>
    <row r="6417" spans="1:5">
      <c r="A6417">
        <f t="shared" si="200"/>
        <v>134.64583333333576</v>
      </c>
      <c r="B6417" s="4">
        <f t="shared" si="201"/>
        <v>46156.645833333336</v>
      </c>
      <c r="C6417" s="2">
        <v>46156</v>
      </c>
      <c r="D6417" s="3">
        <v>0.64583333333333337</v>
      </c>
      <c r="E6417">
        <v>908.3306</v>
      </c>
    </row>
    <row r="6418" spans="1:5">
      <c r="A6418">
        <f t="shared" si="200"/>
        <v>134.66666666666424</v>
      </c>
      <c r="B6418" s="4">
        <f t="shared" si="201"/>
        <v>46156.666666666664</v>
      </c>
      <c r="C6418" s="2">
        <v>46156</v>
      </c>
      <c r="D6418" s="3">
        <v>0.66666666666666663</v>
      </c>
      <c r="E6418">
        <v>782.90219999999999</v>
      </c>
    </row>
    <row r="6419" spans="1:5">
      <c r="A6419">
        <f t="shared" si="200"/>
        <v>134.6875</v>
      </c>
      <c r="B6419" s="4">
        <f t="shared" si="201"/>
        <v>46156.6875</v>
      </c>
      <c r="C6419" s="2">
        <v>46156</v>
      </c>
      <c r="D6419" s="3">
        <v>0.6875</v>
      </c>
      <c r="E6419">
        <v>644.75040000000001</v>
      </c>
    </row>
    <row r="6420" spans="1:5">
      <c r="A6420">
        <f t="shared" si="200"/>
        <v>134.70833333333576</v>
      </c>
      <c r="B6420" s="4">
        <f t="shared" si="201"/>
        <v>46156.708333333336</v>
      </c>
      <c r="C6420" s="2">
        <v>46156</v>
      </c>
      <c r="D6420" s="3">
        <v>0.70833333333333337</v>
      </c>
      <c r="E6420">
        <v>496.27879999999999</v>
      </c>
    </row>
    <row r="6421" spans="1:5">
      <c r="A6421">
        <f t="shared" si="200"/>
        <v>134.72916666666424</v>
      </c>
      <c r="B6421" s="4">
        <f t="shared" si="201"/>
        <v>46156.729166666664</v>
      </c>
      <c r="C6421" s="2">
        <v>46156</v>
      </c>
      <c r="D6421" s="3">
        <v>0.72916666666666663</v>
      </c>
      <c r="E6421">
        <v>340.13619999999997</v>
      </c>
    </row>
    <row r="6422" spans="1:5">
      <c r="A6422">
        <f t="shared" si="200"/>
        <v>134.75</v>
      </c>
      <c r="B6422" s="4">
        <f t="shared" si="201"/>
        <v>46156.75</v>
      </c>
      <c r="C6422" s="2">
        <v>46156</v>
      </c>
      <c r="D6422" s="3">
        <v>0.75</v>
      </c>
      <c r="E6422">
        <v>179.4357</v>
      </c>
    </row>
    <row r="6423" spans="1:5">
      <c r="A6423">
        <f t="shared" si="200"/>
        <v>134.77083333333576</v>
      </c>
      <c r="B6423" s="4">
        <f t="shared" si="201"/>
        <v>46156.770833333336</v>
      </c>
      <c r="C6423" s="2">
        <v>46156</v>
      </c>
      <c r="D6423" s="3">
        <v>0.77083333333333337</v>
      </c>
      <c r="E6423">
        <v>21.000900000000001</v>
      </c>
    </row>
    <row r="6424" spans="1:5">
      <c r="A6424">
        <f t="shared" si="200"/>
        <v>134.79166666666424</v>
      </c>
      <c r="B6424" s="4">
        <f t="shared" si="201"/>
        <v>46156.791666666664</v>
      </c>
      <c r="C6424" s="2">
        <v>46156</v>
      </c>
      <c r="D6424" s="3">
        <v>0.79166666666666663</v>
      </c>
      <c r="E6424">
        <v>0</v>
      </c>
    </row>
    <row r="6425" spans="1:5">
      <c r="A6425">
        <f t="shared" si="200"/>
        <v>134.8125</v>
      </c>
      <c r="B6425" s="4">
        <f t="shared" si="201"/>
        <v>46156.8125</v>
      </c>
      <c r="C6425" s="2">
        <v>46156</v>
      </c>
      <c r="D6425" s="3">
        <v>0.8125</v>
      </c>
      <c r="E6425">
        <v>0</v>
      </c>
    </row>
    <row r="6426" spans="1:5">
      <c r="A6426">
        <f t="shared" si="200"/>
        <v>134.83333333333576</v>
      </c>
      <c r="B6426" s="4">
        <f t="shared" si="201"/>
        <v>46156.833333333336</v>
      </c>
      <c r="C6426" s="2">
        <v>46156</v>
      </c>
      <c r="D6426" s="3">
        <v>0.83333333333333337</v>
      </c>
      <c r="E6426">
        <v>0</v>
      </c>
    </row>
    <row r="6427" spans="1:5">
      <c r="A6427">
        <f t="shared" si="200"/>
        <v>134.85416666666424</v>
      </c>
      <c r="B6427" s="4">
        <f t="shared" si="201"/>
        <v>46156.854166666664</v>
      </c>
      <c r="C6427" s="2">
        <v>46156</v>
      </c>
      <c r="D6427" s="3">
        <v>0.85416666666666663</v>
      </c>
      <c r="E6427">
        <v>0</v>
      </c>
    </row>
    <row r="6428" spans="1:5">
      <c r="A6428">
        <f t="shared" si="200"/>
        <v>134.875</v>
      </c>
      <c r="B6428" s="4">
        <f t="shared" si="201"/>
        <v>46156.875</v>
      </c>
      <c r="C6428" s="2">
        <v>46156</v>
      </c>
      <c r="D6428" s="3">
        <v>0.875</v>
      </c>
      <c r="E6428">
        <v>0</v>
      </c>
    </row>
    <row r="6429" spans="1:5">
      <c r="A6429">
        <f t="shared" si="200"/>
        <v>134.89583333333576</v>
      </c>
      <c r="B6429" s="4">
        <f t="shared" si="201"/>
        <v>46156.895833333336</v>
      </c>
      <c r="C6429" s="2">
        <v>46156</v>
      </c>
      <c r="D6429" s="3">
        <v>0.89583333333333337</v>
      </c>
      <c r="E6429">
        <v>0</v>
      </c>
    </row>
    <row r="6430" spans="1:5">
      <c r="A6430">
        <f t="shared" si="200"/>
        <v>134.91666666666424</v>
      </c>
      <c r="B6430" s="4">
        <f t="shared" si="201"/>
        <v>46156.916666666664</v>
      </c>
      <c r="C6430" s="2">
        <v>46156</v>
      </c>
      <c r="D6430" s="3">
        <v>0.91666666666666663</v>
      </c>
      <c r="E6430">
        <v>0</v>
      </c>
    </row>
    <row r="6431" spans="1:5">
      <c r="A6431">
        <f t="shared" si="200"/>
        <v>134.9375</v>
      </c>
      <c r="B6431" s="4">
        <f t="shared" si="201"/>
        <v>46156.9375</v>
      </c>
      <c r="C6431" s="2">
        <v>46156</v>
      </c>
      <c r="D6431" s="3">
        <v>0.9375</v>
      </c>
      <c r="E6431">
        <v>0</v>
      </c>
    </row>
    <row r="6432" spans="1:5">
      <c r="A6432">
        <f t="shared" si="200"/>
        <v>134.95833333333576</v>
      </c>
      <c r="B6432" s="4">
        <f t="shared" si="201"/>
        <v>46156.958333333336</v>
      </c>
      <c r="C6432" s="2">
        <v>46156</v>
      </c>
      <c r="D6432" s="3">
        <v>0.95833333333333337</v>
      </c>
      <c r="E6432">
        <v>0</v>
      </c>
    </row>
    <row r="6433" spans="1:5">
      <c r="A6433">
        <f t="shared" si="200"/>
        <v>134.97916666666424</v>
      </c>
      <c r="B6433" s="4">
        <f t="shared" si="201"/>
        <v>46156.979166666664</v>
      </c>
      <c r="C6433" s="2">
        <v>46156</v>
      </c>
      <c r="D6433" s="3">
        <v>0.97916666666666663</v>
      </c>
      <c r="E6433">
        <v>0</v>
      </c>
    </row>
    <row r="6434" spans="1:5">
      <c r="A6434">
        <f t="shared" si="200"/>
        <v>135</v>
      </c>
      <c r="B6434" s="4">
        <f t="shared" si="201"/>
        <v>46157</v>
      </c>
      <c r="C6434" s="2">
        <v>46157</v>
      </c>
      <c r="D6434" s="3">
        <v>0</v>
      </c>
      <c r="E6434">
        <v>0</v>
      </c>
    </row>
    <row r="6435" spans="1:5">
      <c r="A6435">
        <f t="shared" si="200"/>
        <v>135.02083333333576</v>
      </c>
      <c r="B6435" s="4">
        <f t="shared" si="201"/>
        <v>46157.020833333336</v>
      </c>
      <c r="C6435" s="2">
        <v>46157</v>
      </c>
      <c r="D6435" s="3">
        <v>2.0833333333333332E-2</v>
      </c>
      <c r="E6435">
        <v>0</v>
      </c>
    </row>
    <row r="6436" spans="1:5">
      <c r="A6436">
        <f t="shared" si="200"/>
        <v>135.04166666666424</v>
      </c>
      <c r="B6436" s="4">
        <f t="shared" si="201"/>
        <v>46157.041666666664</v>
      </c>
      <c r="C6436" s="2">
        <v>46157</v>
      </c>
      <c r="D6436" s="3">
        <v>4.1666666666666664E-2</v>
      </c>
      <c r="E6436">
        <v>0</v>
      </c>
    </row>
    <row r="6437" spans="1:5">
      <c r="A6437">
        <f t="shared" si="200"/>
        <v>135.0625</v>
      </c>
      <c r="B6437" s="4">
        <f t="shared" si="201"/>
        <v>46157.0625</v>
      </c>
      <c r="C6437" s="2">
        <v>46157</v>
      </c>
      <c r="D6437" s="3">
        <v>6.25E-2</v>
      </c>
      <c r="E6437">
        <v>0</v>
      </c>
    </row>
    <row r="6438" spans="1:5">
      <c r="A6438">
        <f t="shared" si="200"/>
        <v>135.08333333333576</v>
      </c>
      <c r="B6438" s="4">
        <f t="shared" si="201"/>
        <v>46157.083333333336</v>
      </c>
      <c r="C6438" s="2">
        <v>46157</v>
      </c>
      <c r="D6438" s="3">
        <v>8.3333333333333329E-2</v>
      </c>
      <c r="E6438">
        <v>0</v>
      </c>
    </row>
    <row r="6439" spans="1:5">
      <c r="A6439">
        <f t="shared" si="200"/>
        <v>135.10416666666424</v>
      </c>
      <c r="B6439" s="4">
        <f t="shared" si="201"/>
        <v>46157.104166666664</v>
      </c>
      <c r="C6439" s="2">
        <v>46157</v>
      </c>
      <c r="D6439" s="3">
        <v>0.10416666666666667</v>
      </c>
      <c r="E6439">
        <v>0</v>
      </c>
    </row>
    <row r="6440" spans="1:5">
      <c r="A6440">
        <f t="shared" si="200"/>
        <v>135.125</v>
      </c>
      <c r="B6440" s="4">
        <f t="shared" si="201"/>
        <v>46157.125</v>
      </c>
      <c r="C6440" s="2">
        <v>46157</v>
      </c>
      <c r="D6440" s="3">
        <v>0.125</v>
      </c>
      <c r="E6440">
        <v>0</v>
      </c>
    </row>
    <row r="6441" spans="1:5">
      <c r="A6441">
        <f t="shared" si="200"/>
        <v>135.14583333333576</v>
      </c>
      <c r="B6441" s="4">
        <f t="shared" si="201"/>
        <v>46157.145833333336</v>
      </c>
      <c r="C6441" s="2">
        <v>46157</v>
      </c>
      <c r="D6441" s="3">
        <v>0.14583333333333334</v>
      </c>
      <c r="E6441">
        <v>0</v>
      </c>
    </row>
    <row r="6442" spans="1:5">
      <c r="A6442">
        <f t="shared" si="200"/>
        <v>135.16666666666424</v>
      </c>
      <c r="B6442" s="4">
        <f t="shared" si="201"/>
        <v>46157.166666666664</v>
      </c>
      <c r="C6442" s="2">
        <v>46157</v>
      </c>
      <c r="D6442" s="3">
        <v>0.16666666666666666</v>
      </c>
      <c r="E6442">
        <v>0</v>
      </c>
    </row>
    <row r="6443" spans="1:5">
      <c r="A6443">
        <f t="shared" si="200"/>
        <v>135.1875</v>
      </c>
      <c r="B6443" s="4">
        <f t="shared" si="201"/>
        <v>46157.1875</v>
      </c>
      <c r="C6443" s="2">
        <v>46157</v>
      </c>
      <c r="D6443" s="3">
        <v>0.1875</v>
      </c>
      <c r="E6443">
        <v>0</v>
      </c>
    </row>
    <row r="6444" spans="1:5">
      <c r="A6444">
        <f t="shared" si="200"/>
        <v>135.20833333333576</v>
      </c>
      <c r="B6444" s="4">
        <f t="shared" si="201"/>
        <v>46157.208333333336</v>
      </c>
      <c r="C6444" s="2">
        <v>46157</v>
      </c>
      <c r="D6444" s="3">
        <v>0.20833333333333334</v>
      </c>
      <c r="E6444">
        <v>0</v>
      </c>
    </row>
    <row r="6445" spans="1:5">
      <c r="A6445">
        <f t="shared" si="200"/>
        <v>135.22916666666424</v>
      </c>
      <c r="B6445" s="4">
        <f t="shared" si="201"/>
        <v>46157.229166666664</v>
      </c>
      <c r="C6445" s="2">
        <v>46157</v>
      </c>
      <c r="D6445" s="3">
        <v>0.22916666666666666</v>
      </c>
      <c r="E6445">
        <v>0</v>
      </c>
    </row>
    <row r="6446" spans="1:5">
      <c r="A6446">
        <f t="shared" si="200"/>
        <v>135.25</v>
      </c>
      <c r="B6446" s="4">
        <f t="shared" si="201"/>
        <v>46157.25</v>
      </c>
      <c r="C6446" s="2">
        <v>46157</v>
      </c>
      <c r="D6446" s="3">
        <v>0.25</v>
      </c>
      <c r="E6446">
        <v>0</v>
      </c>
    </row>
    <row r="6447" spans="1:5">
      <c r="A6447">
        <f t="shared" si="200"/>
        <v>135.27083333333576</v>
      </c>
      <c r="B6447" s="4">
        <f t="shared" si="201"/>
        <v>46157.270833333336</v>
      </c>
      <c r="C6447" s="2">
        <v>46157</v>
      </c>
      <c r="D6447" s="3">
        <v>0.27083333333333331</v>
      </c>
      <c r="E6447">
        <v>63.886000000000003</v>
      </c>
    </row>
    <row r="6448" spans="1:5">
      <c r="A6448">
        <f t="shared" si="200"/>
        <v>135.29166666666424</v>
      </c>
      <c r="B6448" s="4">
        <f t="shared" si="201"/>
        <v>46157.291666666664</v>
      </c>
      <c r="C6448" s="2">
        <v>46157</v>
      </c>
      <c r="D6448" s="3">
        <v>0.29166666666666669</v>
      </c>
      <c r="E6448">
        <v>224.3605</v>
      </c>
    </row>
    <row r="6449" spans="1:5">
      <c r="A6449">
        <f t="shared" si="200"/>
        <v>135.3125</v>
      </c>
      <c r="B6449" s="4">
        <f t="shared" si="201"/>
        <v>46157.3125</v>
      </c>
      <c r="C6449" s="2">
        <v>46157</v>
      </c>
      <c r="D6449" s="3">
        <v>0.3125</v>
      </c>
      <c r="E6449">
        <v>383.97050000000002</v>
      </c>
    </row>
    <row r="6450" spans="1:5">
      <c r="A6450">
        <f t="shared" si="200"/>
        <v>135.33333333333576</v>
      </c>
      <c r="B6450" s="4">
        <f t="shared" si="201"/>
        <v>46157.333333333336</v>
      </c>
      <c r="C6450" s="2">
        <v>46157</v>
      </c>
      <c r="D6450" s="3">
        <v>0.33333333333333331</v>
      </c>
      <c r="E6450">
        <v>538.05499999999995</v>
      </c>
    </row>
    <row r="6451" spans="1:5">
      <c r="A6451">
        <f t="shared" si="200"/>
        <v>135.35416666666424</v>
      </c>
      <c r="B6451" s="4">
        <f t="shared" si="201"/>
        <v>46157.354166666664</v>
      </c>
      <c r="C6451" s="2">
        <v>46157</v>
      </c>
      <c r="D6451" s="3">
        <v>0.35416666666666669</v>
      </c>
      <c r="E6451">
        <v>683.69690000000003</v>
      </c>
    </row>
    <row r="6452" spans="1:5">
      <c r="A6452">
        <f t="shared" si="200"/>
        <v>135.375</v>
      </c>
      <c r="B6452" s="4">
        <f t="shared" si="201"/>
        <v>46157.375</v>
      </c>
      <c r="C6452" s="2">
        <v>46157</v>
      </c>
      <c r="D6452" s="3">
        <v>0.375</v>
      </c>
      <c r="E6452">
        <v>818.3261</v>
      </c>
    </row>
    <row r="6453" spans="1:5">
      <c r="A6453">
        <f t="shared" si="200"/>
        <v>135.39583333333576</v>
      </c>
      <c r="B6453" s="4">
        <f t="shared" si="201"/>
        <v>46157.395833333336</v>
      </c>
      <c r="C6453" s="2">
        <v>46157</v>
      </c>
      <c r="D6453" s="3">
        <v>0.39583333333333331</v>
      </c>
      <c r="E6453">
        <v>939.60940000000005</v>
      </c>
    </row>
    <row r="6454" spans="1:5">
      <c r="A6454">
        <f t="shared" si="200"/>
        <v>135.41666666666424</v>
      </c>
      <c r="B6454" s="4">
        <f t="shared" si="201"/>
        <v>46157.416666666664</v>
      </c>
      <c r="C6454" s="2">
        <v>46157</v>
      </c>
      <c r="D6454" s="3">
        <v>0.41666666666666669</v>
      </c>
      <c r="E6454">
        <v>1045.4583</v>
      </c>
    </row>
    <row r="6455" spans="1:5">
      <c r="A6455">
        <f t="shared" si="200"/>
        <v>135.4375</v>
      </c>
      <c r="B6455" s="4">
        <f t="shared" si="201"/>
        <v>46157.4375</v>
      </c>
      <c r="C6455" s="2">
        <v>46157</v>
      </c>
      <c r="D6455" s="3">
        <v>0.4375</v>
      </c>
      <c r="E6455">
        <v>1134.0551</v>
      </c>
    </row>
    <row r="6456" spans="1:5">
      <c r="A6456">
        <f t="shared" si="200"/>
        <v>135.45833333333576</v>
      </c>
      <c r="B6456" s="4">
        <f t="shared" si="201"/>
        <v>46157.458333333336</v>
      </c>
      <c r="C6456" s="2">
        <v>46157</v>
      </c>
      <c r="D6456" s="3">
        <v>0.45833333333333331</v>
      </c>
      <c r="E6456">
        <v>1203.8810000000001</v>
      </c>
    </row>
    <row r="6457" spans="1:5">
      <c r="A6457">
        <f t="shared" si="200"/>
        <v>135.47916666666424</v>
      </c>
      <c r="B6457" s="4">
        <f t="shared" si="201"/>
        <v>46157.479166666664</v>
      </c>
      <c r="C6457" s="2">
        <v>46157</v>
      </c>
      <c r="D6457" s="3">
        <v>0.47916666666666669</v>
      </c>
      <c r="E6457">
        <v>1253.7397000000001</v>
      </c>
    </row>
    <row r="6458" spans="1:5">
      <c r="A6458">
        <f t="shared" si="200"/>
        <v>135.5</v>
      </c>
      <c r="B6458" s="4">
        <f t="shared" si="201"/>
        <v>46157.5</v>
      </c>
      <c r="C6458" s="2">
        <v>46157</v>
      </c>
      <c r="D6458" s="3">
        <v>0.5</v>
      </c>
      <c r="E6458">
        <v>1282.778</v>
      </c>
    </row>
    <row r="6459" spans="1:5">
      <c r="A6459">
        <f t="shared" si="200"/>
        <v>135.52083333333576</v>
      </c>
      <c r="B6459" s="4">
        <f t="shared" si="201"/>
        <v>46157.520833333336</v>
      </c>
      <c r="C6459" s="2">
        <v>46157</v>
      </c>
      <c r="D6459" s="3">
        <v>0.52083333333333337</v>
      </c>
      <c r="E6459">
        <v>1290.4999</v>
      </c>
    </row>
    <row r="6460" spans="1:5">
      <c r="A6460">
        <f t="shared" si="200"/>
        <v>135.54166666666424</v>
      </c>
      <c r="B6460" s="4">
        <f t="shared" si="201"/>
        <v>46157.541666666664</v>
      </c>
      <c r="C6460" s="2">
        <v>46157</v>
      </c>
      <c r="D6460" s="3">
        <v>0.54166666666666663</v>
      </c>
      <c r="E6460">
        <v>1276.7743</v>
      </c>
    </row>
    <row r="6461" spans="1:5">
      <c r="A6461">
        <f t="shared" si="200"/>
        <v>135.5625</v>
      </c>
      <c r="B6461" s="4">
        <f t="shared" si="201"/>
        <v>46157.5625</v>
      </c>
      <c r="C6461" s="2">
        <v>46157</v>
      </c>
      <c r="D6461" s="3">
        <v>0.5625</v>
      </c>
      <c r="E6461">
        <v>1241.8379</v>
      </c>
    </row>
    <row r="6462" spans="1:5">
      <c r="A6462">
        <f t="shared" si="200"/>
        <v>135.58333333333576</v>
      </c>
      <c r="B6462" s="4">
        <f t="shared" si="201"/>
        <v>46157.583333333336</v>
      </c>
      <c r="C6462" s="2">
        <v>46157</v>
      </c>
      <c r="D6462" s="3">
        <v>0.58333333333333337</v>
      </c>
      <c r="E6462">
        <v>1186.2906</v>
      </c>
    </row>
    <row r="6463" spans="1:5">
      <c r="A6463">
        <f t="shared" si="200"/>
        <v>135.60416666666424</v>
      </c>
      <c r="B6463" s="4">
        <f t="shared" si="201"/>
        <v>46157.604166666664</v>
      </c>
      <c r="C6463" s="2">
        <v>46157</v>
      </c>
      <c r="D6463" s="3">
        <v>0.60416666666666663</v>
      </c>
      <c r="E6463">
        <v>1111.0862</v>
      </c>
    </row>
    <row r="6464" spans="1:5">
      <c r="A6464">
        <f t="shared" si="200"/>
        <v>135.625</v>
      </c>
      <c r="B6464" s="4">
        <f t="shared" si="201"/>
        <v>46157.625</v>
      </c>
      <c r="C6464" s="2">
        <v>46157</v>
      </c>
      <c r="D6464" s="3">
        <v>0.625</v>
      </c>
      <c r="E6464">
        <v>1017.5155999999999</v>
      </c>
    </row>
    <row r="6465" spans="1:5">
      <c r="A6465">
        <f t="shared" si="200"/>
        <v>135.64583333333576</v>
      </c>
      <c r="B6465" s="4">
        <f t="shared" si="201"/>
        <v>46157.645833333336</v>
      </c>
      <c r="C6465" s="2">
        <v>46157</v>
      </c>
      <c r="D6465" s="3">
        <v>0.64583333333333337</v>
      </c>
      <c r="E6465">
        <v>907.18600000000004</v>
      </c>
    </row>
    <row r="6466" spans="1:5">
      <c r="A6466">
        <f t="shared" si="200"/>
        <v>135.66666666666424</v>
      </c>
      <c r="B6466" s="4">
        <f t="shared" si="201"/>
        <v>46157.666666666664</v>
      </c>
      <c r="C6466" s="2">
        <v>46157</v>
      </c>
      <c r="D6466" s="3">
        <v>0.66666666666666663</v>
      </c>
      <c r="E6466">
        <v>781.99519999999995</v>
      </c>
    </row>
    <row r="6467" spans="1:5">
      <c r="A6467">
        <f t="shared" ref="A6467:A6530" si="202">B6467-DATE(YEAR(B6467),1,0)</f>
        <v>135.6875</v>
      </c>
      <c r="B6467" s="4">
        <f t="shared" ref="B6467:B6530" si="203">C6467+D6467</f>
        <v>46157.6875</v>
      </c>
      <c r="C6467" s="2">
        <v>46157</v>
      </c>
      <c r="D6467" s="3">
        <v>0.6875</v>
      </c>
      <c r="E6467">
        <v>644.1037</v>
      </c>
    </row>
    <row r="6468" spans="1:5">
      <c r="A6468">
        <f t="shared" si="202"/>
        <v>135.70833333333576</v>
      </c>
      <c r="B6468" s="4">
        <f t="shared" si="203"/>
        <v>46157.708333333336</v>
      </c>
      <c r="C6468" s="2">
        <v>46157</v>
      </c>
      <c r="D6468" s="3">
        <v>0.70833333333333337</v>
      </c>
      <c r="E6468">
        <v>495.91059999999999</v>
      </c>
    </row>
    <row r="6469" spans="1:5">
      <c r="A6469">
        <f t="shared" si="202"/>
        <v>135.72916666666424</v>
      </c>
      <c r="B6469" s="4">
        <f t="shared" si="203"/>
        <v>46157.729166666664</v>
      </c>
      <c r="C6469" s="2">
        <v>46157</v>
      </c>
      <c r="D6469" s="3">
        <v>0.72916666666666663</v>
      </c>
      <c r="E6469">
        <v>340.05950000000001</v>
      </c>
    </row>
    <row r="6470" spans="1:5">
      <c r="A6470">
        <f t="shared" si="202"/>
        <v>135.75</v>
      </c>
      <c r="B6470" s="4">
        <f t="shared" si="203"/>
        <v>46157.75</v>
      </c>
      <c r="C6470" s="2">
        <v>46157</v>
      </c>
      <c r="D6470" s="3">
        <v>0.75</v>
      </c>
      <c r="E6470">
        <v>179.65610000000001</v>
      </c>
    </row>
    <row r="6471" spans="1:5">
      <c r="A6471">
        <f t="shared" si="202"/>
        <v>135.77083333333576</v>
      </c>
      <c r="B6471" s="4">
        <f t="shared" si="203"/>
        <v>46157.770833333336</v>
      </c>
      <c r="C6471" s="2">
        <v>46157</v>
      </c>
      <c r="D6471" s="3">
        <v>0.77083333333333337</v>
      </c>
      <c r="E6471">
        <v>21.4757</v>
      </c>
    </row>
    <row r="6472" spans="1:5">
      <c r="A6472">
        <f t="shared" si="202"/>
        <v>135.79166666666424</v>
      </c>
      <c r="B6472" s="4">
        <f t="shared" si="203"/>
        <v>46157.791666666664</v>
      </c>
      <c r="C6472" s="2">
        <v>46157</v>
      </c>
      <c r="D6472" s="3">
        <v>0.79166666666666663</v>
      </c>
      <c r="E6472">
        <v>0</v>
      </c>
    </row>
    <row r="6473" spans="1:5">
      <c r="A6473">
        <f t="shared" si="202"/>
        <v>135.8125</v>
      </c>
      <c r="B6473" s="4">
        <f t="shared" si="203"/>
        <v>46157.8125</v>
      </c>
      <c r="C6473" s="2">
        <v>46157</v>
      </c>
      <c r="D6473" s="3">
        <v>0.8125</v>
      </c>
      <c r="E6473">
        <v>0</v>
      </c>
    </row>
    <row r="6474" spans="1:5">
      <c r="A6474">
        <f t="shared" si="202"/>
        <v>135.83333333333576</v>
      </c>
      <c r="B6474" s="4">
        <f t="shared" si="203"/>
        <v>46157.833333333336</v>
      </c>
      <c r="C6474" s="2">
        <v>46157</v>
      </c>
      <c r="D6474" s="3">
        <v>0.83333333333333337</v>
      </c>
      <c r="E6474">
        <v>0</v>
      </c>
    </row>
    <row r="6475" spans="1:5">
      <c r="A6475">
        <f t="shared" si="202"/>
        <v>135.85416666666424</v>
      </c>
      <c r="B6475" s="4">
        <f t="shared" si="203"/>
        <v>46157.854166666664</v>
      </c>
      <c r="C6475" s="2">
        <v>46157</v>
      </c>
      <c r="D6475" s="3">
        <v>0.85416666666666663</v>
      </c>
      <c r="E6475">
        <v>0</v>
      </c>
    </row>
    <row r="6476" spans="1:5">
      <c r="A6476">
        <f t="shared" si="202"/>
        <v>135.875</v>
      </c>
      <c r="B6476" s="4">
        <f t="shared" si="203"/>
        <v>46157.875</v>
      </c>
      <c r="C6476" s="2">
        <v>46157</v>
      </c>
      <c r="D6476" s="3">
        <v>0.875</v>
      </c>
      <c r="E6476">
        <v>0</v>
      </c>
    </row>
    <row r="6477" spans="1:5">
      <c r="A6477">
        <f t="shared" si="202"/>
        <v>135.89583333333576</v>
      </c>
      <c r="B6477" s="4">
        <f t="shared" si="203"/>
        <v>46157.895833333336</v>
      </c>
      <c r="C6477" s="2">
        <v>46157</v>
      </c>
      <c r="D6477" s="3">
        <v>0.89583333333333337</v>
      </c>
      <c r="E6477">
        <v>0</v>
      </c>
    </row>
    <row r="6478" spans="1:5">
      <c r="A6478">
        <f t="shared" si="202"/>
        <v>135.91666666666424</v>
      </c>
      <c r="B6478" s="4">
        <f t="shared" si="203"/>
        <v>46157.916666666664</v>
      </c>
      <c r="C6478" s="2">
        <v>46157</v>
      </c>
      <c r="D6478" s="3">
        <v>0.91666666666666663</v>
      </c>
      <c r="E6478">
        <v>0</v>
      </c>
    </row>
    <row r="6479" spans="1:5">
      <c r="A6479">
        <f t="shared" si="202"/>
        <v>135.9375</v>
      </c>
      <c r="B6479" s="4">
        <f t="shared" si="203"/>
        <v>46157.9375</v>
      </c>
      <c r="C6479" s="2">
        <v>46157</v>
      </c>
      <c r="D6479" s="3">
        <v>0.9375</v>
      </c>
      <c r="E6479">
        <v>0</v>
      </c>
    </row>
    <row r="6480" spans="1:5">
      <c r="A6480">
        <f t="shared" si="202"/>
        <v>135.95833333333576</v>
      </c>
      <c r="B6480" s="4">
        <f t="shared" si="203"/>
        <v>46157.958333333336</v>
      </c>
      <c r="C6480" s="2">
        <v>46157</v>
      </c>
      <c r="D6480" s="3">
        <v>0.95833333333333337</v>
      </c>
      <c r="E6480">
        <v>0</v>
      </c>
    </row>
    <row r="6481" spans="1:5">
      <c r="A6481">
        <f t="shared" si="202"/>
        <v>135.97916666666424</v>
      </c>
      <c r="B6481" s="4">
        <f t="shared" si="203"/>
        <v>46157.979166666664</v>
      </c>
      <c r="C6481" s="2">
        <v>46157</v>
      </c>
      <c r="D6481" s="3">
        <v>0.97916666666666663</v>
      </c>
      <c r="E6481">
        <v>0</v>
      </c>
    </row>
    <row r="6482" spans="1:5">
      <c r="A6482">
        <f t="shared" si="202"/>
        <v>136</v>
      </c>
      <c r="B6482" s="4">
        <f t="shared" si="203"/>
        <v>46158</v>
      </c>
      <c r="C6482" s="2">
        <v>46158</v>
      </c>
      <c r="D6482" s="3">
        <v>0</v>
      </c>
      <c r="E6482">
        <v>0</v>
      </c>
    </row>
    <row r="6483" spans="1:5">
      <c r="A6483">
        <f t="shared" si="202"/>
        <v>136.02083333333576</v>
      </c>
      <c r="B6483" s="4">
        <f t="shared" si="203"/>
        <v>46158.020833333336</v>
      </c>
      <c r="C6483" s="2">
        <v>46158</v>
      </c>
      <c r="D6483" s="3">
        <v>2.0833333333333332E-2</v>
      </c>
      <c r="E6483">
        <v>0</v>
      </c>
    </row>
    <row r="6484" spans="1:5">
      <c r="A6484">
        <f t="shared" si="202"/>
        <v>136.04166666666424</v>
      </c>
      <c r="B6484" s="4">
        <f t="shared" si="203"/>
        <v>46158.041666666664</v>
      </c>
      <c r="C6484" s="2">
        <v>46158</v>
      </c>
      <c r="D6484" s="3">
        <v>4.1666666666666664E-2</v>
      </c>
      <c r="E6484">
        <v>0</v>
      </c>
    </row>
    <row r="6485" spans="1:5">
      <c r="A6485">
        <f t="shared" si="202"/>
        <v>136.0625</v>
      </c>
      <c r="B6485" s="4">
        <f t="shared" si="203"/>
        <v>46158.0625</v>
      </c>
      <c r="C6485" s="2">
        <v>46158</v>
      </c>
      <c r="D6485" s="3">
        <v>6.25E-2</v>
      </c>
      <c r="E6485">
        <v>0</v>
      </c>
    </row>
    <row r="6486" spans="1:5">
      <c r="A6486">
        <f t="shared" si="202"/>
        <v>136.08333333333576</v>
      </c>
      <c r="B6486" s="4">
        <f t="shared" si="203"/>
        <v>46158.083333333336</v>
      </c>
      <c r="C6486" s="2">
        <v>46158</v>
      </c>
      <c r="D6486" s="3">
        <v>8.3333333333333329E-2</v>
      </c>
      <c r="E6486">
        <v>0</v>
      </c>
    </row>
    <row r="6487" spans="1:5">
      <c r="A6487">
        <f t="shared" si="202"/>
        <v>136.10416666666424</v>
      </c>
      <c r="B6487" s="4">
        <f t="shared" si="203"/>
        <v>46158.104166666664</v>
      </c>
      <c r="C6487" s="2">
        <v>46158</v>
      </c>
      <c r="D6487" s="3">
        <v>0.10416666666666667</v>
      </c>
      <c r="E6487">
        <v>0</v>
      </c>
    </row>
    <row r="6488" spans="1:5">
      <c r="A6488">
        <f t="shared" si="202"/>
        <v>136.125</v>
      </c>
      <c r="B6488" s="4">
        <f t="shared" si="203"/>
        <v>46158.125</v>
      </c>
      <c r="C6488" s="2">
        <v>46158</v>
      </c>
      <c r="D6488" s="3">
        <v>0.125</v>
      </c>
      <c r="E6488">
        <v>0</v>
      </c>
    </row>
    <row r="6489" spans="1:5">
      <c r="A6489">
        <f t="shared" si="202"/>
        <v>136.14583333333576</v>
      </c>
      <c r="B6489" s="4">
        <f t="shared" si="203"/>
        <v>46158.145833333336</v>
      </c>
      <c r="C6489" s="2">
        <v>46158</v>
      </c>
      <c r="D6489" s="3">
        <v>0.14583333333333334</v>
      </c>
      <c r="E6489">
        <v>0</v>
      </c>
    </row>
    <row r="6490" spans="1:5">
      <c r="A6490">
        <f t="shared" si="202"/>
        <v>136.16666666666424</v>
      </c>
      <c r="B6490" s="4">
        <f t="shared" si="203"/>
        <v>46158.166666666664</v>
      </c>
      <c r="C6490" s="2">
        <v>46158</v>
      </c>
      <c r="D6490" s="3">
        <v>0.16666666666666666</v>
      </c>
      <c r="E6490">
        <v>0</v>
      </c>
    </row>
    <row r="6491" spans="1:5">
      <c r="A6491">
        <f t="shared" si="202"/>
        <v>136.1875</v>
      </c>
      <c r="B6491" s="4">
        <f t="shared" si="203"/>
        <v>46158.1875</v>
      </c>
      <c r="C6491" s="2">
        <v>46158</v>
      </c>
      <c r="D6491" s="3">
        <v>0.1875</v>
      </c>
      <c r="E6491">
        <v>0</v>
      </c>
    </row>
    <row r="6492" spans="1:5">
      <c r="A6492">
        <f t="shared" si="202"/>
        <v>136.20833333333576</v>
      </c>
      <c r="B6492" s="4">
        <f t="shared" si="203"/>
        <v>46158.208333333336</v>
      </c>
      <c r="C6492" s="2">
        <v>46158</v>
      </c>
      <c r="D6492" s="3">
        <v>0.20833333333333334</v>
      </c>
      <c r="E6492">
        <v>0</v>
      </c>
    </row>
    <row r="6493" spans="1:5">
      <c r="A6493">
        <f t="shared" si="202"/>
        <v>136.22916666666424</v>
      </c>
      <c r="B6493" s="4">
        <f t="shared" si="203"/>
        <v>46158.229166666664</v>
      </c>
      <c r="C6493" s="2">
        <v>46158</v>
      </c>
      <c r="D6493" s="3">
        <v>0.22916666666666666</v>
      </c>
      <c r="E6493">
        <v>0</v>
      </c>
    </row>
    <row r="6494" spans="1:5">
      <c r="A6494">
        <f t="shared" si="202"/>
        <v>136.25</v>
      </c>
      <c r="B6494" s="4">
        <f t="shared" si="203"/>
        <v>46158.25</v>
      </c>
      <c r="C6494" s="2">
        <v>46158</v>
      </c>
      <c r="D6494" s="3">
        <v>0.25</v>
      </c>
      <c r="E6494">
        <v>0</v>
      </c>
    </row>
    <row r="6495" spans="1:5">
      <c r="A6495">
        <f t="shared" si="202"/>
        <v>136.27083333333576</v>
      </c>
      <c r="B6495" s="4">
        <f t="shared" si="203"/>
        <v>46158.270833333336</v>
      </c>
      <c r="C6495" s="2">
        <v>46158</v>
      </c>
      <c r="D6495" s="3">
        <v>0.27083333333333331</v>
      </c>
      <c r="E6495">
        <v>64.147599999999997</v>
      </c>
    </row>
    <row r="6496" spans="1:5">
      <c r="A6496">
        <f t="shared" si="202"/>
        <v>136.29166666666424</v>
      </c>
      <c r="B6496" s="4">
        <f t="shared" si="203"/>
        <v>46158.291666666664</v>
      </c>
      <c r="C6496" s="2">
        <v>46158</v>
      </c>
      <c r="D6496" s="3">
        <v>0.29166666666666669</v>
      </c>
      <c r="E6496">
        <v>224.33680000000001</v>
      </c>
    </row>
    <row r="6497" spans="1:5">
      <c r="A6497">
        <f t="shared" si="202"/>
        <v>136.3125</v>
      </c>
      <c r="B6497" s="4">
        <f t="shared" si="203"/>
        <v>46158.3125</v>
      </c>
      <c r="C6497" s="2">
        <v>46158</v>
      </c>
      <c r="D6497" s="3">
        <v>0.3125</v>
      </c>
      <c r="E6497">
        <v>383.65620000000001</v>
      </c>
    </row>
    <row r="6498" spans="1:5">
      <c r="A6498">
        <f t="shared" si="202"/>
        <v>136.33333333333576</v>
      </c>
      <c r="B6498" s="4">
        <f t="shared" si="203"/>
        <v>46158.333333333336</v>
      </c>
      <c r="C6498" s="2">
        <v>46158</v>
      </c>
      <c r="D6498" s="3">
        <v>0.33333333333333331</v>
      </c>
      <c r="E6498">
        <v>537.46180000000004</v>
      </c>
    </row>
    <row r="6499" spans="1:5">
      <c r="A6499">
        <f t="shared" si="202"/>
        <v>136.35416666666424</v>
      </c>
      <c r="B6499" s="4">
        <f t="shared" si="203"/>
        <v>46158.354166666664</v>
      </c>
      <c r="C6499" s="2">
        <v>46158</v>
      </c>
      <c r="D6499" s="3">
        <v>0.35416666666666669</v>
      </c>
      <c r="E6499">
        <v>682.84199999999998</v>
      </c>
    </row>
    <row r="6500" spans="1:5">
      <c r="A6500">
        <f t="shared" si="202"/>
        <v>136.375</v>
      </c>
      <c r="B6500" s="4">
        <f t="shared" si="203"/>
        <v>46158.375</v>
      </c>
      <c r="C6500" s="2">
        <v>46158</v>
      </c>
      <c r="D6500" s="3">
        <v>0.375</v>
      </c>
      <c r="E6500">
        <v>817.23130000000003</v>
      </c>
    </row>
    <row r="6501" spans="1:5">
      <c r="A6501">
        <f t="shared" si="202"/>
        <v>136.39583333333576</v>
      </c>
      <c r="B6501" s="4">
        <f t="shared" si="203"/>
        <v>46158.395833333336</v>
      </c>
      <c r="C6501" s="2">
        <v>46158</v>
      </c>
      <c r="D6501" s="3">
        <v>0.39583333333333331</v>
      </c>
      <c r="E6501">
        <v>938.30079999999998</v>
      </c>
    </row>
    <row r="6502" spans="1:5">
      <c r="A6502">
        <f t="shared" si="202"/>
        <v>136.41666666666424</v>
      </c>
      <c r="B6502" s="4">
        <f t="shared" si="203"/>
        <v>46158.416666666664</v>
      </c>
      <c r="C6502" s="2">
        <v>46158</v>
      </c>
      <c r="D6502" s="3">
        <v>0.41666666666666669</v>
      </c>
      <c r="E6502">
        <v>1043.9655</v>
      </c>
    </row>
    <row r="6503" spans="1:5">
      <c r="A6503">
        <f t="shared" si="202"/>
        <v>136.4375</v>
      </c>
      <c r="B6503" s="4">
        <f t="shared" si="203"/>
        <v>46158.4375</v>
      </c>
      <c r="C6503" s="2">
        <v>46158</v>
      </c>
      <c r="D6503" s="3">
        <v>0.4375</v>
      </c>
      <c r="E6503">
        <v>1132.4111</v>
      </c>
    </row>
    <row r="6504" spans="1:5">
      <c r="A6504">
        <f t="shared" si="202"/>
        <v>136.45833333333576</v>
      </c>
      <c r="B6504" s="4">
        <f t="shared" si="203"/>
        <v>46158.458333333336</v>
      </c>
      <c r="C6504" s="2">
        <v>46158</v>
      </c>
      <c r="D6504" s="3">
        <v>0.45833333333333331</v>
      </c>
      <c r="E6504">
        <v>1202.1211000000001</v>
      </c>
    </row>
    <row r="6505" spans="1:5">
      <c r="A6505">
        <f t="shared" si="202"/>
        <v>136.47916666666424</v>
      </c>
      <c r="B6505" s="4">
        <f t="shared" si="203"/>
        <v>46158.479166666664</v>
      </c>
      <c r="C6505" s="2">
        <v>46158</v>
      </c>
      <c r="D6505" s="3">
        <v>0.47916666666666669</v>
      </c>
      <c r="E6505">
        <v>1251.9014999999999</v>
      </c>
    </row>
    <row r="6506" spans="1:5">
      <c r="A6506">
        <f t="shared" si="202"/>
        <v>136.5</v>
      </c>
      <c r="B6506" s="4">
        <f t="shared" si="203"/>
        <v>46158.5</v>
      </c>
      <c r="C6506" s="2">
        <v>46158</v>
      </c>
      <c r="D6506" s="3">
        <v>0.5</v>
      </c>
      <c r="E6506">
        <v>1280.9003</v>
      </c>
    </row>
    <row r="6507" spans="1:5">
      <c r="A6507">
        <f t="shared" si="202"/>
        <v>136.52083333333576</v>
      </c>
      <c r="B6507" s="4">
        <f t="shared" si="203"/>
        <v>46158.520833333336</v>
      </c>
      <c r="C6507" s="2">
        <v>46158</v>
      </c>
      <c r="D6507" s="3">
        <v>0.52083333333333337</v>
      </c>
      <c r="E6507">
        <v>1288.6220000000001</v>
      </c>
    </row>
    <row r="6508" spans="1:5">
      <c r="A6508">
        <f t="shared" si="202"/>
        <v>136.54166666666424</v>
      </c>
      <c r="B6508" s="4">
        <f t="shared" si="203"/>
        <v>46158.541666666664</v>
      </c>
      <c r="C6508" s="2">
        <v>46158</v>
      </c>
      <c r="D6508" s="3">
        <v>0.54166666666666663</v>
      </c>
      <c r="E6508">
        <v>1274.9357</v>
      </c>
    </row>
    <row r="6509" spans="1:5">
      <c r="A6509">
        <f t="shared" si="202"/>
        <v>136.5625</v>
      </c>
      <c r="B6509" s="4">
        <f t="shared" si="203"/>
        <v>46158.5625</v>
      </c>
      <c r="C6509" s="2">
        <v>46158</v>
      </c>
      <c r="D6509" s="3">
        <v>0.5625</v>
      </c>
      <c r="E6509">
        <v>1240.0772999999999</v>
      </c>
    </row>
    <row r="6510" spans="1:5">
      <c r="A6510">
        <f t="shared" si="202"/>
        <v>136.58333333333576</v>
      </c>
      <c r="B6510" s="4">
        <f t="shared" si="203"/>
        <v>46158.583333333336</v>
      </c>
      <c r="C6510" s="2">
        <v>46158</v>
      </c>
      <c r="D6510" s="3">
        <v>0.58333333333333337</v>
      </c>
      <c r="E6510">
        <v>1184.6455000000001</v>
      </c>
    </row>
    <row r="6511" spans="1:5">
      <c r="A6511">
        <f t="shared" si="202"/>
        <v>136.60416666666424</v>
      </c>
      <c r="B6511" s="4">
        <f t="shared" si="203"/>
        <v>46158.604166666664</v>
      </c>
      <c r="C6511" s="2">
        <v>46158</v>
      </c>
      <c r="D6511" s="3">
        <v>0.60416666666666663</v>
      </c>
      <c r="E6511">
        <v>1109.5917999999999</v>
      </c>
    </row>
    <row r="6512" spans="1:5">
      <c r="A6512">
        <f t="shared" si="202"/>
        <v>136.625</v>
      </c>
      <c r="B6512" s="4">
        <f t="shared" si="203"/>
        <v>46158.625</v>
      </c>
      <c r="C6512" s="2">
        <v>46158</v>
      </c>
      <c r="D6512" s="3">
        <v>0.625</v>
      </c>
      <c r="E6512">
        <v>1016.2047</v>
      </c>
    </row>
    <row r="6513" spans="1:5">
      <c r="A6513">
        <f t="shared" si="202"/>
        <v>136.64583333333576</v>
      </c>
      <c r="B6513" s="4">
        <f t="shared" si="203"/>
        <v>46158.645833333336</v>
      </c>
      <c r="C6513" s="2">
        <v>46158</v>
      </c>
      <c r="D6513" s="3">
        <v>0.64583333333333337</v>
      </c>
      <c r="E6513">
        <v>906.08810000000005</v>
      </c>
    </row>
    <row r="6514" spans="1:5">
      <c r="A6514">
        <f t="shared" si="202"/>
        <v>136.66666666666424</v>
      </c>
      <c r="B6514" s="4">
        <f t="shared" si="203"/>
        <v>46158.666666666664</v>
      </c>
      <c r="C6514" s="2">
        <v>46158</v>
      </c>
      <c r="D6514" s="3">
        <v>0.66666666666666663</v>
      </c>
      <c r="E6514">
        <v>781.13630000000001</v>
      </c>
    </row>
    <row r="6515" spans="1:5">
      <c r="A6515">
        <f t="shared" si="202"/>
        <v>136.6875</v>
      </c>
      <c r="B6515" s="4">
        <f t="shared" si="203"/>
        <v>46158.6875</v>
      </c>
      <c r="C6515" s="2">
        <v>46158</v>
      </c>
      <c r="D6515" s="3">
        <v>0.6875</v>
      </c>
      <c r="E6515">
        <v>643.50549999999998</v>
      </c>
    </row>
    <row r="6516" spans="1:5">
      <c r="A6516">
        <f t="shared" si="202"/>
        <v>136.70833333333576</v>
      </c>
      <c r="B6516" s="4">
        <f t="shared" si="203"/>
        <v>46158.708333333336</v>
      </c>
      <c r="C6516" s="2">
        <v>46158</v>
      </c>
      <c r="D6516" s="3">
        <v>0.70833333333333337</v>
      </c>
      <c r="E6516">
        <v>495.59019999999998</v>
      </c>
    </row>
    <row r="6517" spans="1:5">
      <c r="A6517">
        <f t="shared" si="202"/>
        <v>136.72916666666424</v>
      </c>
      <c r="B6517" s="4">
        <f t="shared" si="203"/>
        <v>46158.729166666664</v>
      </c>
      <c r="C6517" s="2">
        <v>46158</v>
      </c>
      <c r="D6517" s="3">
        <v>0.72916666666666663</v>
      </c>
      <c r="E6517">
        <v>340.02879999999999</v>
      </c>
    </row>
    <row r="6518" spans="1:5">
      <c r="A6518">
        <f t="shared" si="202"/>
        <v>136.75</v>
      </c>
      <c r="B6518" s="4">
        <f t="shared" si="203"/>
        <v>46158.75</v>
      </c>
      <c r="C6518" s="2">
        <v>46158</v>
      </c>
      <c r="D6518" s="3">
        <v>0.75</v>
      </c>
      <c r="E6518">
        <v>179.9195</v>
      </c>
    </row>
    <row r="6519" spans="1:5">
      <c r="A6519">
        <f t="shared" si="202"/>
        <v>136.77083333333576</v>
      </c>
      <c r="B6519" s="4">
        <f t="shared" si="203"/>
        <v>46158.770833333336</v>
      </c>
      <c r="C6519" s="2">
        <v>46158</v>
      </c>
      <c r="D6519" s="3">
        <v>0.77083333333333337</v>
      </c>
      <c r="E6519">
        <v>21.987200000000001</v>
      </c>
    </row>
    <row r="6520" spans="1:5">
      <c r="A6520">
        <f t="shared" si="202"/>
        <v>136.79166666666424</v>
      </c>
      <c r="B6520" s="4">
        <f t="shared" si="203"/>
        <v>46158.791666666664</v>
      </c>
      <c r="C6520" s="2">
        <v>46158</v>
      </c>
      <c r="D6520" s="3">
        <v>0.79166666666666663</v>
      </c>
      <c r="E6520">
        <v>0</v>
      </c>
    </row>
    <row r="6521" spans="1:5">
      <c r="A6521">
        <f t="shared" si="202"/>
        <v>136.8125</v>
      </c>
      <c r="B6521" s="4">
        <f t="shared" si="203"/>
        <v>46158.8125</v>
      </c>
      <c r="C6521" s="2">
        <v>46158</v>
      </c>
      <c r="D6521" s="3">
        <v>0.8125</v>
      </c>
      <c r="E6521">
        <v>0</v>
      </c>
    </row>
    <row r="6522" spans="1:5">
      <c r="A6522">
        <f t="shared" si="202"/>
        <v>136.83333333333576</v>
      </c>
      <c r="B6522" s="4">
        <f t="shared" si="203"/>
        <v>46158.833333333336</v>
      </c>
      <c r="C6522" s="2">
        <v>46158</v>
      </c>
      <c r="D6522" s="3">
        <v>0.83333333333333337</v>
      </c>
      <c r="E6522">
        <v>0</v>
      </c>
    </row>
    <row r="6523" spans="1:5">
      <c r="A6523">
        <f t="shared" si="202"/>
        <v>136.85416666666424</v>
      </c>
      <c r="B6523" s="4">
        <f t="shared" si="203"/>
        <v>46158.854166666664</v>
      </c>
      <c r="C6523" s="2">
        <v>46158</v>
      </c>
      <c r="D6523" s="3">
        <v>0.85416666666666663</v>
      </c>
      <c r="E6523">
        <v>0</v>
      </c>
    </row>
    <row r="6524" spans="1:5">
      <c r="A6524">
        <f t="shared" si="202"/>
        <v>136.875</v>
      </c>
      <c r="B6524" s="4">
        <f t="shared" si="203"/>
        <v>46158.875</v>
      </c>
      <c r="C6524" s="2">
        <v>46158</v>
      </c>
      <c r="D6524" s="3">
        <v>0.875</v>
      </c>
      <c r="E6524">
        <v>0</v>
      </c>
    </row>
    <row r="6525" spans="1:5">
      <c r="A6525">
        <f t="shared" si="202"/>
        <v>136.89583333333576</v>
      </c>
      <c r="B6525" s="4">
        <f t="shared" si="203"/>
        <v>46158.895833333336</v>
      </c>
      <c r="C6525" s="2">
        <v>46158</v>
      </c>
      <c r="D6525" s="3">
        <v>0.89583333333333337</v>
      </c>
      <c r="E6525">
        <v>0</v>
      </c>
    </row>
    <row r="6526" spans="1:5">
      <c r="A6526">
        <f t="shared" si="202"/>
        <v>136.91666666666424</v>
      </c>
      <c r="B6526" s="4">
        <f t="shared" si="203"/>
        <v>46158.916666666664</v>
      </c>
      <c r="C6526" s="2">
        <v>46158</v>
      </c>
      <c r="D6526" s="3">
        <v>0.91666666666666663</v>
      </c>
      <c r="E6526">
        <v>0</v>
      </c>
    </row>
    <row r="6527" spans="1:5">
      <c r="A6527">
        <f t="shared" si="202"/>
        <v>136.9375</v>
      </c>
      <c r="B6527" s="4">
        <f t="shared" si="203"/>
        <v>46158.9375</v>
      </c>
      <c r="C6527" s="2">
        <v>46158</v>
      </c>
      <c r="D6527" s="3">
        <v>0.9375</v>
      </c>
      <c r="E6527">
        <v>0</v>
      </c>
    </row>
    <row r="6528" spans="1:5">
      <c r="A6528">
        <f t="shared" si="202"/>
        <v>136.95833333333576</v>
      </c>
      <c r="B6528" s="4">
        <f t="shared" si="203"/>
        <v>46158.958333333336</v>
      </c>
      <c r="C6528" s="2">
        <v>46158</v>
      </c>
      <c r="D6528" s="3">
        <v>0.95833333333333337</v>
      </c>
      <c r="E6528">
        <v>0</v>
      </c>
    </row>
    <row r="6529" spans="1:5">
      <c r="A6529">
        <f t="shared" si="202"/>
        <v>136.97916666666424</v>
      </c>
      <c r="B6529" s="4">
        <f t="shared" si="203"/>
        <v>46158.979166666664</v>
      </c>
      <c r="C6529" s="2">
        <v>46158</v>
      </c>
      <c r="D6529" s="3">
        <v>0.97916666666666663</v>
      </c>
      <c r="E6529">
        <v>0</v>
      </c>
    </row>
    <row r="6530" spans="1:5">
      <c r="A6530">
        <f t="shared" si="202"/>
        <v>137</v>
      </c>
      <c r="B6530" s="4">
        <f t="shared" si="203"/>
        <v>46159</v>
      </c>
      <c r="C6530" s="2">
        <v>46159</v>
      </c>
      <c r="D6530" s="3">
        <v>0</v>
      </c>
      <c r="E6530">
        <v>0</v>
      </c>
    </row>
    <row r="6531" spans="1:5">
      <c r="A6531">
        <f t="shared" ref="A6531:A6594" si="204">B6531-DATE(YEAR(B6531),1,0)</f>
        <v>137.02083333333576</v>
      </c>
      <c r="B6531" s="4">
        <f t="shared" ref="B6531:B6594" si="205">C6531+D6531</f>
        <v>46159.020833333336</v>
      </c>
      <c r="C6531" s="2">
        <v>46159</v>
      </c>
      <c r="D6531" s="3">
        <v>2.0833333333333332E-2</v>
      </c>
      <c r="E6531">
        <v>0</v>
      </c>
    </row>
    <row r="6532" spans="1:5">
      <c r="A6532">
        <f t="shared" si="204"/>
        <v>137.04166666666424</v>
      </c>
      <c r="B6532" s="4">
        <f t="shared" si="205"/>
        <v>46159.041666666664</v>
      </c>
      <c r="C6532" s="2">
        <v>46159</v>
      </c>
      <c r="D6532" s="3">
        <v>4.1666666666666664E-2</v>
      </c>
      <c r="E6532">
        <v>0</v>
      </c>
    </row>
    <row r="6533" spans="1:5">
      <c r="A6533">
        <f t="shared" si="204"/>
        <v>137.0625</v>
      </c>
      <c r="B6533" s="4">
        <f t="shared" si="205"/>
        <v>46159.0625</v>
      </c>
      <c r="C6533" s="2">
        <v>46159</v>
      </c>
      <c r="D6533" s="3">
        <v>6.25E-2</v>
      </c>
      <c r="E6533">
        <v>0</v>
      </c>
    </row>
    <row r="6534" spans="1:5">
      <c r="A6534">
        <f t="shared" si="204"/>
        <v>137.08333333333576</v>
      </c>
      <c r="B6534" s="4">
        <f t="shared" si="205"/>
        <v>46159.083333333336</v>
      </c>
      <c r="C6534" s="2">
        <v>46159</v>
      </c>
      <c r="D6534" s="3">
        <v>8.3333333333333329E-2</v>
      </c>
      <c r="E6534">
        <v>0</v>
      </c>
    </row>
    <row r="6535" spans="1:5">
      <c r="A6535">
        <f t="shared" si="204"/>
        <v>137.10416666666424</v>
      </c>
      <c r="B6535" s="4">
        <f t="shared" si="205"/>
        <v>46159.104166666664</v>
      </c>
      <c r="C6535" s="2">
        <v>46159</v>
      </c>
      <c r="D6535" s="3">
        <v>0.10416666666666667</v>
      </c>
      <c r="E6535">
        <v>0</v>
      </c>
    </row>
    <row r="6536" spans="1:5">
      <c r="A6536">
        <f t="shared" si="204"/>
        <v>137.125</v>
      </c>
      <c r="B6536" s="4">
        <f t="shared" si="205"/>
        <v>46159.125</v>
      </c>
      <c r="C6536" s="2">
        <v>46159</v>
      </c>
      <c r="D6536" s="3">
        <v>0.125</v>
      </c>
      <c r="E6536">
        <v>0</v>
      </c>
    </row>
    <row r="6537" spans="1:5">
      <c r="A6537">
        <f t="shared" si="204"/>
        <v>137.14583333333576</v>
      </c>
      <c r="B6537" s="4">
        <f t="shared" si="205"/>
        <v>46159.145833333336</v>
      </c>
      <c r="C6537" s="2">
        <v>46159</v>
      </c>
      <c r="D6537" s="3">
        <v>0.14583333333333334</v>
      </c>
      <c r="E6537">
        <v>0</v>
      </c>
    </row>
    <row r="6538" spans="1:5">
      <c r="A6538">
        <f t="shared" si="204"/>
        <v>137.16666666666424</v>
      </c>
      <c r="B6538" s="4">
        <f t="shared" si="205"/>
        <v>46159.166666666664</v>
      </c>
      <c r="C6538" s="2">
        <v>46159</v>
      </c>
      <c r="D6538" s="3">
        <v>0.16666666666666666</v>
      </c>
      <c r="E6538">
        <v>0</v>
      </c>
    </row>
    <row r="6539" spans="1:5">
      <c r="A6539">
        <f t="shared" si="204"/>
        <v>137.1875</v>
      </c>
      <c r="B6539" s="4">
        <f t="shared" si="205"/>
        <v>46159.1875</v>
      </c>
      <c r="C6539" s="2">
        <v>46159</v>
      </c>
      <c r="D6539" s="3">
        <v>0.1875</v>
      </c>
      <c r="E6539">
        <v>0</v>
      </c>
    </row>
    <row r="6540" spans="1:5">
      <c r="A6540">
        <f t="shared" si="204"/>
        <v>137.20833333333576</v>
      </c>
      <c r="B6540" s="4">
        <f t="shared" si="205"/>
        <v>46159.208333333336</v>
      </c>
      <c r="C6540" s="2">
        <v>46159</v>
      </c>
      <c r="D6540" s="3">
        <v>0.20833333333333334</v>
      </c>
      <c r="E6540">
        <v>0</v>
      </c>
    </row>
    <row r="6541" spans="1:5">
      <c r="A6541">
        <f t="shared" si="204"/>
        <v>137.22916666666424</v>
      </c>
      <c r="B6541" s="4">
        <f t="shared" si="205"/>
        <v>46159.229166666664</v>
      </c>
      <c r="C6541" s="2">
        <v>46159</v>
      </c>
      <c r="D6541" s="3">
        <v>0.22916666666666666</v>
      </c>
      <c r="E6541">
        <v>0</v>
      </c>
    </row>
    <row r="6542" spans="1:5">
      <c r="A6542">
        <f t="shared" si="204"/>
        <v>137.25</v>
      </c>
      <c r="B6542" s="4">
        <f t="shared" si="205"/>
        <v>46159.25</v>
      </c>
      <c r="C6542" s="2">
        <v>46159</v>
      </c>
      <c r="D6542" s="3">
        <v>0.25</v>
      </c>
      <c r="E6542">
        <v>0</v>
      </c>
    </row>
    <row r="6543" spans="1:5">
      <c r="A6543">
        <f t="shared" si="204"/>
        <v>137.27083333333576</v>
      </c>
      <c r="B6543" s="4">
        <f t="shared" si="205"/>
        <v>46159.270833333336</v>
      </c>
      <c r="C6543" s="2">
        <v>46159</v>
      </c>
      <c r="D6543" s="3">
        <v>0.27083333333333331</v>
      </c>
      <c r="E6543">
        <v>64.351200000000006</v>
      </c>
    </row>
    <row r="6544" spans="1:5">
      <c r="A6544">
        <f t="shared" si="204"/>
        <v>137.29166666666424</v>
      </c>
      <c r="B6544" s="4">
        <f t="shared" si="205"/>
        <v>46159.291666666664</v>
      </c>
      <c r="C6544" s="2">
        <v>46159</v>
      </c>
      <c r="D6544" s="3">
        <v>0.29166666666666669</v>
      </c>
      <c r="E6544">
        <v>224.25739999999999</v>
      </c>
    </row>
    <row r="6545" spans="1:5">
      <c r="A6545">
        <f t="shared" si="204"/>
        <v>137.3125</v>
      </c>
      <c r="B6545" s="4">
        <f t="shared" si="205"/>
        <v>46159.3125</v>
      </c>
      <c r="C6545" s="2">
        <v>46159</v>
      </c>
      <c r="D6545" s="3">
        <v>0.3125</v>
      </c>
      <c r="E6545">
        <v>383.29140000000001</v>
      </c>
    </row>
    <row r="6546" spans="1:5">
      <c r="A6546">
        <f t="shared" si="204"/>
        <v>137.33333333333576</v>
      </c>
      <c r="B6546" s="4">
        <f t="shared" si="205"/>
        <v>46159.333333333336</v>
      </c>
      <c r="C6546" s="2">
        <v>46159</v>
      </c>
      <c r="D6546" s="3">
        <v>0.33333333333333331</v>
      </c>
      <c r="E6546">
        <v>536.82399999999996</v>
      </c>
    </row>
    <row r="6547" spans="1:5">
      <c r="A6547">
        <f t="shared" si="204"/>
        <v>137.35416666666424</v>
      </c>
      <c r="B6547" s="4">
        <f t="shared" si="205"/>
        <v>46159.354166666664</v>
      </c>
      <c r="C6547" s="2">
        <v>46159</v>
      </c>
      <c r="D6547" s="3">
        <v>0.35416666666666669</v>
      </c>
      <c r="E6547">
        <v>681.94910000000004</v>
      </c>
    </row>
    <row r="6548" spans="1:5">
      <c r="A6548">
        <f t="shared" si="204"/>
        <v>137.375</v>
      </c>
      <c r="B6548" s="4">
        <f t="shared" si="205"/>
        <v>46159.375</v>
      </c>
      <c r="C6548" s="2">
        <v>46159</v>
      </c>
      <c r="D6548" s="3">
        <v>0.375</v>
      </c>
      <c r="E6548">
        <v>816.10569999999996</v>
      </c>
    </row>
    <row r="6549" spans="1:5">
      <c r="A6549">
        <f t="shared" si="204"/>
        <v>137.39583333333576</v>
      </c>
      <c r="B6549" s="4">
        <f t="shared" si="205"/>
        <v>46159.395833333336</v>
      </c>
      <c r="C6549" s="2">
        <v>46159</v>
      </c>
      <c r="D6549" s="3">
        <v>0.39583333333333331</v>
      </c>
      <c r="E6549">
        <v>936.96889999999996</v>
      </c>
    </row>
    <row r="6550" spans="1:5">
      <c r="A6550">
        <f t="shared" si="204"/>
        <v>137.41666666666424</v>
      </c>
      <c r="B6550" s="4">
        <f t="shared" si="205"/>
        <v>46159.416666666664</v>
      </c>
      <c r="C6550" s="2">
        <v>46159</v>
      </c>
      <c r="D6550" s="3">
        <v>0.41666666666666669</v>
      </c>
      <c r="E6550">
        <v>1042.4572000000001</v>
      </c>
    </row>
    <row r="6551" spans="1:5">
      <c r="A6551">
        <f t="shared" si="204"/>
        <v>137.4375</v>
      </c>
      <c r="B6551" s="4">
        <f t="shared" si="205"/>
        <v>46159.4375</v>
      </c>
      <c r="C6551" s="2">
        <v>46159</v>
      </c>
      <c r="D6551" s="3">
        <v>0.4375</v>
      </c>
      <c r="E6551">
        <v>1130.7594999999999</v>
      </c>
    </row>
    <row r="6552" spans="1:5">
      <c r="A6552">
        <f t="shared" si="204"/>
        <v>137.45833333333576</v>
      </c>
      <c r="B6552" s="4">
        <f t="shared" si="205"/>
        <v>46159.458333333336</v>
      </c>
      <c r="C6552" s="2">
        <v>46159</v>
      </c>
      <c r="D6552" s="3">
        <v>0.45833333333333331</v>
      </c>
      <c r="E6552">
        <v>1200.3614</v>
      </c>
    </row>
    <row r="6553" spans="1:5">
      <c r="A6553">
        <f t="shared" si="204"/>
        <v>137.47916666666424</v>
      </c>
      <c r="B6553" s="4">
        <f t="shared" si="205"/>
        <v>46159.479166666664</v>
      </c>
      <c r="C6553" s="2">
        <v>46159</v>
      </c>
      <c r="D6553" s="3">
        <v>0.47916666666666669</v>
      </c>
      <c r="E6553">
        <v>1250.0710999999999</v>
      </c>
    </row>
    <row r="6554" spans="1:5">
      <c r="A6554">
        <f t="shared" si="204"/>
        <v>137.5</v>
      </c>
      <c r="B6554" s="4">
        <f t="shared" si="205"/>
        <v>46159.5</v>
      </c>
      <c r="C6554" s="2">
        <v>46159</v>
      </c>
      <c r="D6554" s="3">
        <v>0.5</v>
      </c>
      <c r="E6554">
        <v>1279.0374999999999</v>
      </c>
    </row>
    <row r="6555" spans="1:5">
      <c r="A6555">
        <f t="shared" si="204"/>
        <v>137.52083333333576</v>
      </c>
      <c r="B6555" s="4">
        <f t="shared" si="205"/>
        <v>46159.520833333336</v>
      </c>
      <c r="C6555" s="2">
        <v>46159</v>
      </c>
      <c r="D6555" s="3">
        <v>0.52083333333333337</v>
      </c>
      <c r="E6555">
        <v>1286.7659000000001</v>
      </c>
    </row>
    <row r="6556" spans="1:5">
      <c r="A6556">
        <f t="shared" si="204"/>
        <v>137.54166666666424</v>
      </c>
      <c r="B6556" s="4">
        <f t="shared" si="205"/>
        <v>46159.541666666664</v>
      </c>
      <c r="C6556" s="2">
        <v>46159</v>
      </c>
      <c r="D6556" s="3">
        <v>0.54166666666666663</v>
      </c>
      <c r="E6556">
        <v>1273.1251999999999</v>
      </c>
    </row>
    <row r="6557" spans="1:5">
      <c r="A6557">
        <f t="shared" si="204"/>
        <v>137.5625</v>
      </c>
      <c r="B6557" s="4">
        <f t="shared" si="205"/>
        <v>46159.5625</v>
      </c>
      <c r="C6557" s="2">
        <v>46159</v>
      </c>
      <c r="D6557" s="3">
        <v>0.5625</v>
      </c>
      <c r="E6557">
        <v>1238.3505</v>
      </c>
    </row>
    <row r="6558" spans="1:5">
      <c r="A6558">
        <f t="shared" si="204"/>
        <v>137.58333333333576</v>
      </c>
      <c r="B6558" s="4">
        <f t="shared" si="205"/>
        <v>46159.583333333336</v>
      </c>
      <c r="C6558" s="2">
        <v>46159</v>
      </c>
      <c r="D6558" s="3">
        <v>0.58333333333333337</v>
      </c>
      <c r="E6558">
        <v>1183.039</v>
      </c>
    </row>
    <row r="6559" spans="1:5">
      <c r="A6559">
        <f t="shared" si="204"/>
        <v>137.60416666666424</v>
      </c>
      <c r="B6559" s="4">
        <f t="shared" si="205"/>
        <v>46159.604166666664</v>
      </c>
      <c r="C6559" s="2">
        <v>46159</v>
      </c>
      <c r="D6559" s="3">
        <v>0.60416666666666663</v>
      </c>
      <c r="E6559">
        <v>1108.1400000000001</v>
      </c>
    </row>
    <row r="6560" spans="1:5">
      <c r="A6560">
        <f t="shared" si="204"/>
        <v>137.625</v>
      </c>
      <c r="B6560" s="4">
        <f t="shared" si="205"/>
        <v>46159.625</v>
      </c>
      <c r="C6560" s="2">
        <v>46159</v>
      </c>
      <c r="D6560" s="3">
        <v>0.625</v>
      </c>
      <c r="E6560">
        <v>1014.9395</v>
      </c>
    </row>
    <row r="6561" spans="1:5">
      <c r="A6561">
        <f t="shared" si="204"/>
        <v>137.64583333333576</v>
      </c>
      <c r="B6561" s="4">
        <f t="shared" si="205"/>
        <v>46159.645833333336</v>
      </c>
      <c r="C6561" s="2">
        <v>46159</v>
      </c>
      <c r="D6561" s="3">
        <v>0.64583333333333337</v>
      </c>
      <c r="E6561">
        <v>905.03800000000001</v>
      </c>
    </row>
    <row r="6562" spans="1:5">
      <c r="A6562">
        <f t="shared" si="204"/>
        <v>137.66666666666424</v>
      </c>
      <c r="B6562" s="4">
        <f t="shared" si="205"/>
        <v>46159.666666666664</v>
      </c>
      <c r="C6562" s="2">
        <v>46159</v>
      </c>
      <c r="D6562" s="3">
        <v>0.66666666666666663</v>
      </c>
      <c r="E6562">
        <v>780.32629999999995</v>
      </c>
    </row>
    <row r="6563" spans="1:5">
      <c r="A6563">
        <f t="shared" si="204"/>
        <v>137.6875</v>
      </c>
      <c r="B6563" s="4">
        <f t="shared" si="205"/>
        <v>46159.6875</v>
      </c>
      <c r="C6563" s="2">
        <v>46159</v>
      </c>
      <c r="D6563" s="3">
        <v>0.6875</v>
      </c>
      <c r="E6563">
        <v>642.95619999999997</v>
      </c>
    </row>
    <row r="6564" spans="1:5">
      <c r="A6564">
        <f t="shared" si="204"/>
        <v>137.70833333333576</v>
      </c>
      <c r="B6564" s="4">
        <f t="shared" si="205"/>
        <v>46159.708333333336</v>
      </c>
      <c r="C6564" s="2">
        <v>46159</v>
      </c>
      <c r="D6564" s="3">
        <v>0.70833333333333337</v>
      </c>
      <c r="E6564">
        <v>495.31760000000003</v>
      </c>
    </row>
    <row r="6565" spans="1:5">
      <c r="A6565">
        <f t="shared" si="204"/>
        <v>137.72916666666424</v>
      </c>
      <c r="B6565" s="4">
        <f t="shared" si="205"/>
        <v>46159.729166666664</v>
      </c>
      <c r="C6565" s="2">
        <v>46159</v>
      </c>
      <c r="D6565" s="3">
        <v>0.72916666666666663</v>
      </c>
      <c r="E6565">
        <v>340.04390000000001</v>
      </c>
    </row>
    <row r="6566" spans="1:5">
      <c r="A6566">
        <f t="shared" si="204"/>
        <v>137.75</v>
      </c>
      <c r="B6566" s="4">
        <f t="shared" si="205"/>
        <v>46159.75</v>
      </c>
      <c r="C6566" s="2">
        <v>46159</v>
      </c>
      <c r="D6566" s="3">
        <v>0.75</v>
      </c>
      <c r="E6566">
        <v>180.22559999999999</v>
      </c>
    </row>
    <row r="6567" spans="1:5">
      <c r="A6567">
        <f t="shared" si="204"/>
        <v>137.77083333333576</v>
      </c>
      <c r="B6567" s="4">
        <f t="shared" si="205"/>
        <v>46159.770833333336</v>
      </c>
      <c r="C6567" s="2">
        <v>46159</v>
      </c>
      <c r="D6567" s="3">
        <v>0.77083333333333337</v>
      </c>
      <c r="E6567">
        <v>22.534700000000001</v>
      </c>
    </row>
    <row r="6568" spans="1:5">
      <c r="A6568">
        <f t="shared" si="204"/>
        <v>137.79166666666424</v>
      </c>
      <c r="B6568" s="4">
        <f t="shared" si="205"/>
        <v>46159.791666666664</v>
      </c>
      <c r="C6568" s="2">
        <v>46159</v>
      </c>
      <c r="D6568" s="3">
        <v>0.79166666666666663</v>
      </c>
      <c r="E6568">
        <v>0</v>
      </c>
    </row>
    <row r="6569" spans="1:5">
      <c r="A6569">
        <f t="shared" si="204"/>
        <v>137.8125</v>
      </c>
      <c r="B6569" s="4">
        <f t="shared" si="205"/>
        <v>46159.8125</v>
      </c>
      <c r="C6569" s="2">
        <v>46159</v>
      </c>
      <c r="D6569" s="3">
        <v>0.8125</v>
      </c>
      <c r="E6569">
        <v>0</v>
      </c>
    </row>
    <row r="6570" spans="1:5">
      <c r="A6570">
        <f t="shared" si="204"/>
        <v>137.83333333333576</v>
      </c>
      <c r="B6570" s="4">
        <f t="shared" si="205"/>
        <v>46159.833333333336</v>
      </c>
      <c r="C6570" s="2">
        <v>46159</v>
      </c>
      <c r="D6570" s="3">
        <v>0.83333333333333337</v>
      </c>
      <c r="E6570">
        <v>0</v>
      </c>
    </row>
    <row r="6571" spans="1:5">
      <c r="A6571">
        <f t="shared" si="204"/>
        <v>137.85416666666424</v>
      </c>
      <c r="B6571" s="4">
        <f t="shared" si="205"/>
        <v>46159.854166666664</v>
      </c>
      <c r="C6571" s="2">
        <v>46159</v>
      </c>
      <c r="D6571" s="3">
        <v>0.85416666666666663</v>
      </c>
      <c r="E6571">
        <v>0</v>
      </c>
    </row>
    <row r="6572" spans="1:5">
      <c r="A6572">
        <f t="shared" si="204"/>
        <v>137.875</v>
      </c>
      <c r="B6572" s="4">
        <f t="shared" si="205"/>
        <v>46159.875</v>
      </c>
      <c r="C6572" s="2">
        <v>46159</v>
      </c>
      <c r="D6572" s="3">
        <v>0.875</v>
      </c>
      <c r="E6572">
        <v>0</v>
      </c>
    </row>
    <row r="6573" spans="1:5">
      <c r="A6573">
        <f t="shared" si="204"/>
        <v>137.89583333333576</v>
      </c>
      <c r="B6573" s="4">
        <f t="shared" si="205"/>
        <v>46159.895833333336</v>
      </c>
      <c r="C6573" s="2">
        <v>46159</v>
      </c>
      <c r="D6573" s="3">
        <v>0.89583333333333337</v>
      </c>
      <c r="E6573">
        <v>0</v>
      </c>
    </row>
    <row r="6574" spans="1:5">
      <c r="A6574">
        <f t="shared" si="204"/>
        <v>137.91666666666424</v>
      </c>
      <c r="B6574" s="4">
        <f t="shared" si="205"/>
        <v>46159.916666666664</v>
      </c>
      <c r="C6574" s="2">
        <v>46159</v>
      </c>
      <c r="D6574" s="3">
        <v>0.91666666666666663</v>
      </c>
      <c r="E6574">
        <v>0</v>
      </c>
    </row>
    <row r="6575" spans="1:5">
      <c r="A6575">
        <f t="shared" si="204"/>
        <v>137.9375</v>
      </c>
      <c r="B6575" s="4">
        <f t="shared" si="205"/>
        <v>46159.9375</v>
      </c>
      <c r="C6575" s="2">
        <v>46159</v>
      </c>
      <c r="D6575" s="3">
        <v>0.9375</v>
      </c>
      <c r="E6575">
        <v>0</v>
      </c>
    </row>
    <row r="6576" spans="1:5">
      <c r="A6576">
        <f t="shared" si="204"/>
        <v>137.95833333333576</v>
      </c>
      <c r="B6576" s="4">
        <f t="shared" si="205"/>
        <v>46159.958333333336</v>
      </c>
      <c r="C6576" s="2">
        <v>46159</v>
      </c>
      <c r="D6576" s="3">
        <v>0.95833333333333337</v>
      </c>
      <c r="E6576">
        <v>0</v>
      </c>
    </row>
    <row r="6577" spans="1:5">
      <c r="A6577">
        <f t="shared" si="204"/>
        <v>137.97916666666424</v>
      </c>
      <c r="B6577" s="4">
        <f t="shared" si="205"/>
        <v>46159.979166666664</v>
      </c>
      <c r="C6577" s="2">
        <v>46159</v>
      </c>
      <c r="D6577" s="3">
        <v>0.97916666666666663</v>
      </c>
      <c r="E6577">
        <v>0</v>
      </c>
    </row>
    <row r="6578" spans="1:5">
      <c r="A6578">
        <f t="shared" si="204"/>
        <v>138</v>
      </c>
      <c r="B6578" s="4">
        <f t="shared" si="205"/>
        <v>46160</v>
      </c>
      <c r="C6578" s="2">
        <v>46160</v>
      </c>
      <c r="D6578" s="3">
        <v>0</v>
      </c>
      <c r="E6578">
        <v>0</v>
      </c>
    </row>
    <row r="6579" spans="1:5">
      <c r="A6579">
        <f t="shared" si="204"/>
        <v>138.02083333333576</v>
      </c>
      <c r="B6579" s="4">
        <f t="shared" si="205"/>
        <v>46160.020833333336</v>
      </c>
      <c r="C6579" s="2">
        <v>46160</v>
      </c>
      <c r="D6579" s="3">
        <v>2.0833333333333332E-2</v>
      </c>
      <c r="E6579">
        <v>0</v>
      </c>
    </row>
    <row r="6580" spans="1:5">
      <c r="A6580">
        <f t="shared" si="204"/>
        <v>138.04166666666424</v>
      </c>
      <c r="B6580" s="4">
        <f t="shared" si="205"/>
        <v>46160.041666666664</v>
      </c>
      <c r="C6580" s="2">
        <v>46160</v>
      </c>
      <c r="D6580" s="3">
        <v>4.1666666666666664E-2</v>
      </c>
      <c r="E6580">
        <v>0</v>
      </c>
    </row>
    <row r="6581" spans="1:5">
      <c r="A6581">
        <f t="shared" si="204"/>
        <v>138.0625</v>
      </c>
      <c r="B6581" s="4">
        <f t="shared" si="205"/>
        <v>46160.0625</v>
      </c>
      <c r="C6581" s="2">
        <v>46160</v>
      </c>
      <c r="D6581" s="3">
        <v>6.25E-2</v>
      </c>
      <c r="E6581">
        <v>0</v>
      </c>
    </row>
    <row r="6582" spans="1:5">
      <c r="A6582">
        <f t="shared" si="204"/>
        <v>138.08333333333576</v>
      </c>
      <c r="B6582" s="4">
        <f t="shared" si="205"/>
        <v>46160.083333333336</v>
      </c>
      <c r="C6582" s="2">
        <v>46160</v>
      </c>
      <c r="D6582" s="3">
        <v>8.3333333333333329E-2</v>
      </c>
      <c r="E6582">
        <v>0</v>
      </c>
    </row>
    <row r="6583" spans="1:5">
      <c r="A6583">
        <f t="shared" si="204"/>
        <v>138.10416666666424</v>
      </c>
      <c r="B6583" s="4">
        <f t="shared" si="205"/>
        <v>46160.104166666664</v>
      </c>
      <c r="C6583" s="2">
        <v>46160</v>
      </c>
      <c r="D6583" s="3">
        <v>0.10416666666666667</v>
      </c>
      <c r="E6583">
        <v>0</v>
      </c>
    </row>
    <row r="6584" spans="1:5">
      <c r="A6584">
        <f t="shared" si="204"/>
        <v>138.125</v>
      </c>
      <c r="B6584" s="4">
        <f t="shared" si="205"/>
        <v>46160.125</v>
      </c>
      <c r="C6584" s="2">
        <v>46160</v>
      </c>
      <c r="D6584" s="3">
        <v>0.125</v>
      </c>
      <c r="E6584">
        <v>0</v>
      </c>
    </row>
    <row r="6585" spans="1:5">
      <c r="A6585">
        <f t="shared" si="204"/>
        <v>138.14583333333576</v>
      </c>
      <c r="B6585" s="4">
        <f t="shared" si="205"/>
        <v>46160.145833333336</v>
      </c>
      <c r="C6585" s="2">
        <v>46160</v>
      </c>
      <c r="D6585" s="3">
        <v>0.14583333333333334</v>
      </c>
      <c r="E6585">
        <v>0</v>
      </c>
    </row>
    <row r="6586" spans="1:5">
      <c r="A6586">
        <f t="shared" si="204"/>
        <v>138.16666666666424</v>
      </c>
      <c r="B6586" s="4">
        <f t="shared" si="205"/>
        <v>46160.166666666664</v>
      </c>
      <c r="C6586" s="2">
        <v>46160</v>
      </c>
      <c r="D6586" s="3">
        <v>0.16666666666666666</v>
      </c>
      <c r="E6586">
        <v>0</v>
      </c>
    </row>
    <row r="6587" spans="1:5">
      <c r="A6587">
        <f t="shared" si="204"/>
        <v>138.1875</v>
      </c>
      <c r="B6587" s="4">
        <f t="shared" si="205"/>
        <v>46160.1875</v>
      </c>
      <c r="C6587" s="2">
        <v>46160</v>
      </c>
      <c r="D6587" s="3">
        <v>0.1875</v>
      </c>
      <c r="E6587">
        <v>0</v>
      </c>
    </row>
    <row r="6588" spans="1:5">
      <c r="A6588">
        <f t="shared" si="204"/>
        <v>138.20833333333576</v>
      </c>
      <c r="B6588" s="4">
        <f t="shared" si="205"/>
        <v>46160.208333333336</v>
      </c>
      <c r="C6588" s="2">
        <v>46160</v>
      </c>
      <c r="D6588" s="3">
        <v>0.20833333333333334</v>
      </c>
      <c r="E6588">
        <v>0</v>
      </c>
    </row>
    <row r="6589" spans="1:5">
      <c r="A6589">
        <f t="shared" si="204"/>
        <v>138.22916666666424</v>
      </c>
      <c r="B6589" s="4">
        <f t="shared" si="205"/>
        <v>46160.229166666664</v>
      </c>
      <c r="C6589" s="2">
        <v>46160</v>
      </c>
      <c r="D6589" s="3">
        <v>0.22916666666666666</v>
      </c>
      <c r="E6589">
        <v>0</v>
      </c>
    </row>
    <row r="6590" spans="1:5">
      <c r="A6590">
        <f t="shared" si="204"/>
        <v>138.25</v>
      </c>
      <c r="B6590" s="4">
        <f t="shared" si="205"/>
        <v>46160.25</v>
      </c>
      <c r="C6590" s="2">
        <v>46160</v>
      </c>
      <c r="D6590" s="3">
        <v>0.25</v>
      </c>
      <c r="E6590">
        <v>0</v>
      </c>
    </row>
    <row r="6591" spans="1:5">
      <c r="A6591">
        <f t="shared" si="204"/>
        <v>138.27083333333576</v>
      </c>
      <c r="B6591" s="4">
        <f t="shared" si="205"/>
        <v>46160.270833333336</v>
      </c>
      <c r="C6591" s="2">
        <v>46160</v>
      </c>
      <c r="D6591" s="3">
        <v>0.27083333333333331</v>
      </c>
      <c r="E6591">
        <v>64.497399999999999</v>
      </c>
    </row>
    <row r="6592" spans="1:5">
      <c r="A6592">
        <f t="shared" si="204"/>
        <v>138.29166666666424</v>
      </c>
      <c r="B6592" s="4">
        <f t="shared" si="205"/>
        <v>46160.291666666664</v>
      </c>
      <c r="C6592" s="2">
        <v>46160</v>
      </c>
      <c r="D6592" s="3">
        <v>0.29166666666666669</v>
      </c>
      <c r="E6592">
        <v>224.1232</v>
      </c>
    </row>
    <row r="6593" spans="1:5">
      <c r="A6593">
        <f t="shared" si="204"/>
        <v>138.3125</v>
      </c>
      <c r="B6593" s="4">
        <f t="shared" si="205"/>
        <v>46160.3125</v>
      </c>
      <c r="C6593" s="2">
        <v>46160</v>
      </c>
      <c r="D6593" s="3">
        <v>0.3125</v>
      </c>
      <c r="E6593">
        <v>382.87709999999998</v>
      </c>
    </row>
    <row r="6594" spans="1:5">
      <c r="A6594">
        <f t="shared" si="204"/>
        <v>138.33333333333576</v>
      </c>
      <c r="B6594" s="4">
        <f t="shared" si="205"/>
        <v>46160.333333333336</v>
      </c>
      <c r="C6594" s="2">
        <v>46160</v>
      </c>
      <c r="D6594" s="3">
        <v>0.33333333333333331</v>
      </c>
      <c r="E6594">
        <v>536.14300000000003</v>
      </c>
    </row>
    <row r="6595" spans="1:5">
      <c r="A6595">
        <f t="shared" ref="A6595:A6658" si="206">B6595-DATE(YEAR(B6595),1,0)</f>
        <v>138.35416666666424</v>
      </c>
      <c r="B6595" s="4">
        <f t="shared" ref="B6595:B6658" si="207">C6595+D6595</f>
        <v>46160.354166666664</v>
      </c>
      <c r="C6595" s="2">
        <v>46160</v>
      </c>
      <c r="D6595" s="3">
        <v>0.35416666666666669</v>
      </c>
      <c r="E6595">
        <v>681.01990000000001</v>
      </c>
    </row>
    <row r="6596" spans="1:5">
      <c r="A6596">
        <f t="shared" si="206"/>
        <v>138.375</v>
      </c>
      <c r="B6596" s="4">
        <f t="shared" si="207"/>
        <v>46160.375</v>
      </c>
      <c r="C6596" s="2">
        <v>46160</v>
      </c>
      <c r="D6596" s="3">
        <v>0.375</v>
      </c>
      <c r="E6596">
        <v>814.95119999999997</v>
      </c>
    </row>
    <row r="6597" spans="1:5">
      <c r="A6597">
        <f t="shared" si="206"/>
        <v>138.39583333333576</v>
      </c>
      <c r="B6597" s="4">
        <f t="shared" si="207"/>
        <v>46160.395833333336</v>
      </c>
      <c r="C6597" s="2">
        <v>46160</v>
      </c>
      <c r="D6597" s="3">
        <v>0.39583333333333331</v>
      </c>
      <c r="E6597">
        <v>935.61569999999995</v>
      </c>
    </row>
    <row r="6598" spans="1:5">
      <c r="A6598">
        <f t="shared" si="206"/>
        <v>138.41666666666424</v>
      </c>
      <c r="B6598" s="4">
        <f t="shared" si="207"/>
        <v>46160.416666666664</v>
      </c>
      <c r="C6598" s="2">
        <v>46160</v>
      </c>
      <c r="D6598" s="3">
        <v>0.41666666666666669</v>
      </c>
      <c r="E6598">
        <v>1040.9354000000001</v>
      </c>
    </row>
    <row r="6599" spans="1:5">
      <c r="A6599">
        <f t="shared" si="206"/>
        <v>138.4375</v>
      </c>
      <c r="B6599" s="4">
        <f t="shared" si="207"/>
        <v>46160.4375</v>
      </c>
      <c r="C6599" s="2">
        <v>46160</v>
      </c>
      <c r="D6599" s="3">
        <v>0.4375</v>
      </c>
      <c r="E6599">
        <v>1129.1021000000001</v>
      </c>
    </row>
    <row r="6600" spans="1:5">
      <c r="A6600">
        <f t="shared" si="206"/>
        <v>138.45833333333576</v>
      </c>
      <c r="B6600" s="4">
        <f t="shared" si="207"/>
        <v>46160.458333333336</v>
      </c>
      <c r="C6600" s="2">
        <v>46160</v>
      </c>
      <c r="D6600" s="3">
        <v>0.45833333333333331</v>
      </c>
      <c r="E6600">
        <v>1198.604</v>
      </c>
    </row>
    <row r="6601" spans="1:5">
      <c r="A6601">
        <f t="shared" si="206"/>
        <v>138.47916666666424</v>
      </c>
      <c r="B6601" s="4">
        <f t="shared" si="207"/>
        <v>46160.479166666664</v>
      </c>
      <c r="C6601" s="2">
        <v>46160</v>
      </c>
      <c r="D6601" s="3">
        <v>0.47916666666666669</v>
      </c>
      <c r="E6601">
        <v>1248.2503999999999</v>
      </c>
    </row>
    <row r="6602" spans="1:5">
      <c r="A6602">
        <f t="shared" si="206"/>
        <v>138.5</v>
      </c>
      <c r="B6602" s="4">
        <f t="shared" si="207"/>
        <v>46160.5</v>
      </c>
      <c r="C6602" s="2">
        <v>46160</v>
      </c>
      <c r="D6602" s="3">
        <v>0.5</v>
      </c>
      <c r="E6602">
        <v>1277.1919</v>
      </c>
    </row>
    <row r="6603" spans="1:5">
      <c r="A6603">
        <f t="shared" si="206"/>
        <v>138.52083333333576</v>
      </c>
      <c r="B6603" s="4">
        <f t="shared" si="207"/>
        <v>46160.520833333336</v>
      </c>
      <c r="C6603" s="2">
        <v>46160</v>
      </c>
      <c r="D6603" s="3">
        <v>0.52083333333333337</v>
      </c>
      <c r="E6603">
        <v>1284.9337</v>
      </c>
    </row>
    <row r="6604" spans="1:5">
      <c r="A6604">
        <f t="shared" si="206"/>
        <v>138.54166666666424</v>
      </c>
      <c r="B6604" s="4">
        <f t="shared" si="207"/>
        <v>46160.541666666664</v>
      </c>
      <c r="C6604" s="2">
        <v>46160</v>
      </c>
      <c r="D6604" s="3">
        <v>0.54166666666666663</v>
      </c>
      <c r="E6604">
        <v>1271.3448000000001</v>
      </c>
    </row>
    <row r="6605" spans="1:5">
      <c r="A6605">
        <f t="shared" si="206"/>
        <v>138.5625</v>
      </c>
      <c r="B6605" s="4">
        <f t="shared" si="207"/>
        <v>46160.5625</v>
      </c>
      <c r="C6605" s="2">
        <v>46160</v>
      </c>
      <c r="D6605" s="3">
        <v>0.5625</v>
      </c>
      <c r="E6605">
        <v>1236.6591000000001</v>
      </c>
    </row>
    <row r="6606" spans="1:5">
      <c r="A6606">
        <f t="shared" si="206"/>
        <v>138.58333333333576</v>
      </c>
      <c r="B6606" s="4">
        <f t="shared" si="207"/>
        <v>46160.583333333336</v>
      </c>
      <c r="C6606" s="2">
        <v>46160</v>
      </c>
      <c r="D6606" s="3">
        <v>0.58333333333333337</v>
      </c>
      <c r="E6606">
        <v>1181.4724000000001</v>
      </c>
    </row>
    <row r="6607" spans="1:5">
      <c r="A6607">
        <f t="shared" si="206"/>
        <v>138.60416666666424</v>
      </c>
      <c r="B6607" s="4">
        <f t="shared" si="207"/>
        <v>46160.604166666664</v>
      </c>
      <c r="C6607" s="2">
        <v>46160</v>
      </c>
      <c r="D6607" s="3">
        <v>0.60416666666666663</v>
      </c>
      <c r="E6607">
        <v>1106.7320999999999</v>
      </c>
    </row>
    <row r="6608" spans="1:5">
      <c r="A6608">
        <f t="shared" si="206"/>
        <v>138.625</v>
      </c>
      <c r="B6608" s="4">
        <f t="shared" si="207"/>
        <v>46160.625</v>
      </c>
      <c r="C6608" s="2">
        <v>46160</v>
      </c>
      <c r="D6608" s="3">
        <v>0.625</v>
      </c>
      <c r="E6608">
        <v>1013.721</v>
      </c>
    </row>
    <row r="6609" spans="1:5">
      <c r="A6609">
        <f t="shared" si="206"/>
        <v>138.64583333333576</v>
      </c>
      <c r="B6609" s="4">
        <f t="shared" si="207"/>
        <v>46160.645833333336</v>
      </c>
      <c r="C6609" s="2">
        <v>46160</v>
      </c>
      <c r="D6609" s="3">
        <v>0.64583333333333337</v>
      </c>
      <c r="E6609">
        <v>904.03660000000002</v>
      </c>
    </row>
    <row r="6610" spans="1:5">
      <c r="A6610">
        <f t="shared" si="206"/>
        <v>138.66666666666424</v>
      </c>
      <c r="B6610" s="4">
        <f t="shared" si="207"/>
        <v>46160.666666666664</v>
      </c>
      <c r="C6610" s="2">
        <v>46160</v>
      </c>
      <c r="D6610" s="3">
        <v>0.66666666666666663</v>
      </c>
      <c r="E6610">
        <v>779.56560000000002</v>
      </c>
    </row>
    <row r="6611" spans="1:5">
      <c r="A6611">
        <f t="shared" si="206"/>
        <v>138.6875</v>
      </c>
      <c r="B6611" s="4">
        <f t="shared" si="207"/>
        <v>46160.6875</v>
      </c>
      <c r="C6611" s="2">
        <v>46160</v>
      </c>
      <c r="D6611" s="3">
        <v>0.6875</v>
      </c>
      <c r="E6611">
        <v>642.45600000000002</v>
      </c>
    </row>
    <row r="6612" spans="1:5">
      <c r="A6612">
        <f t="shared" si="206"/>
        <v>138.70833333333576</v>
      </c>
      <c r="B6612" s="4">
        <f t="shared" si="207"/>
        <v>46160.708333333336</v>
      </c>
      <c r="C6612" s="2">
        <v>46160</v>
      </c>
      <c r="D6612" s="3">
        <v>0.70833333333333337</v>
      </c>
      <c r="E6612">
        <v>495.09289999999999</v>
      </c>
    </row>
    <row r="6613" spans="1:5">
      <c r="A6613">
        <f t="shared" si="206"/>
        <v>138.72916666666424</v>
      </c>
      <c r="B6613" s="4">
        <f t="shared" si="207"/>
        <v>46160.729166666664</v>
      </c>
      <c r="C6613" s="2">
        <v>46160</v>
      </c>
      <c r="D6613" s="3">
        <v>0.72916666666666663</v>
      </c>
      <c r="E6613">
        <v>340.10449999999997</v>
      </c>
    </row>
    <row r="6614" spans="1:5">
      <c r="A6614">
        <f t="shared" si="206"/>
        <v>138.75</v>
      </c>
      <c r="B6614" s="4">
        <f t="shared" si="207"/>
        <v>46160.75</v>
      </c>
      <c r="C6614" s="2">
        <v>46160</v>
      </c>
      <c r="D6614" s="3">
        <v>0.75</v>
      </c>
      <c r="E6614">
        <v>180.5736</v>
      </c>
    </row>
    <row r="6615" spans="1:5">
      <c r="A6615">
        <f t="shared" si="206"/>
        <v>138.77083333333576</v>
      </c>
      <c r="B6615" s="4">
        <f t="shared" si="207"/>
        <v>46160.770833333336</v>
      </c>
      <c r="C6615" s="2">
        <v>46160</v>
      </c>
      <c r="D6615" s="3">
        <v>0.77083333333333337</v>
      </c>
      <c r="E6615">
        <v>23.117699999999999</v>
      </c>
    </row>
    <row r="6616" spans="1:5">
      <c r="A6616">
        <f t="shared" si="206"/>
        <v>138.79166666666424</v>
      </c>
      <c r="B6616" s="4">
        <f t="shared" si="207"/>
        <v>46160.791666666664</v>
      </c>
      <c r="C6616" s="2">
        <v>46160</v>
      </c>
      <c r="D6616" s="3">
        <v>0.79166666666666663</v>
      </c>
      <c r="E6616">
        <v>0</v>
      </c>
    </row>
    <row r="6617" spans="1:5">
      <c r="A6617">
        <f t="shared" si="206"/>
        <v>138.8125</v>
      </c>
      <c r="B6617" s="4">
        <f t="shared" si="207"/>
        <v>46160.8125</v>
      </c>
      <c r="C6617" s="2">
        <v>46160</v>
      </c>
      <c r="D6617" s="3">
        <v>0.8125</v>
      </c>
      <c r="E6617">
        <v>0</v>
      </c>
    </row>
    <row r="6618" spans="1:5">
      <c r="A6618">
        <f t="shared" si="206"/>
        <v>138.83333333333576</v>
      </c>
      <c r="B6618" s="4">
        <f t="shared" si="207"/>
        <v>46160.833333333336</v>
      </c>
      <c r="C6618" s="2">
        <v>46160</v>
      </c>
      <c r="D6618" s="3">
        <v>0.83333333333333337</v>
      </c>
      <c r="E6618">
        <v>0</v>
      </c>
    </row>
    <row r="6619" spans="1:5">
      <c r="A6619">
        <f t="shared" si="206"/>
        <v>138.85416666666424</v>
      </c>
      <c r="B6619" s="4">
        <f t="shared" si="207"/>
        <v>46160.854166666664</v>
      </c>
      <c r="C6619" s="2">
        <v>46160</v>
      </c>
      <c r="D6619" s="3">
        <v>0.85416666666666663</v>
      </c>
      <c r="E6619">
        <v>0</v>
      </c>
    </row>
    <row r="6620" spans="1:5">
      <c r="A6620">
        <f t="shared" si="206"/>
        <v>138.875</v>
      </c>
      <c r="B6620" s="4">
        <f t="shared" si="207"/>
        <v>46160.875</v>
      </c>
      <c r="C6620" s="2">
        <v>46160</v>
      </c>
      <c r="D6620" s="3">
        <v>0.875</v>
      </c>
      <c r="E6620">
        <v>0</v>
      </c>
    </row>
    <row r="6621" spans="1:5">
      <c r="A6621">
        <f t="shared" si="206"/>
        <v>138.89583333333576</v>
      </c>
      <c r="B6621" s="4">
        <f t="shared" si="207"/>
        <v>46160.895833333336</v>
      </c>
      <c r="C6621" s="2">
        <v>46160</v>
      </c>
      <c r="D6621" s="3">
        <v>0.89583333333333337</v>
      </c>
      <c r="E6621">
        <v>0</v>
      </c>
    </row>
    <row r="6622" spans="1:5">
      <c r="A6622">
        <f t="shared" si="206"/>
        <v>138.91666666666424</v>
      </c>
      <c r="B6622" s="4">
        <f t="shared" si="207"/>
        <v>46160.916666666664</v>
      </c>
      <c r="C6622" s="2">
        <v>46160</v>
      </c>
      <c r="D6622" s="3">
        <v>0.91666666666666663</v>
      </c>
      <c r="E6622">
        <v>0</v>
      </c>
    </row>
    <row r="6623" spans="1:5">
      <c r="A6623">
        <f t="shared" si="206"/>
        <v>138.9375</v>
      </c>
      <c r="B6623" s="4">
        <f t="shared" si="207"/>
        <v>46160.9375</v>
      </c>
      <c r="C6623" s="2">
        <v>46160</v>
      </c>
      <c r="D6623" s="3">
        <v>0.9375</v>
      </c>
      <c r="E6623">
        <v>0</v>
      </c>
    </row>
    <row r="6624" spans="1:5">
      <c r="A6624">
        <f t="shared" si="206"/>
        <v>138.95833333333576</v>
      </c>
      <c r="B6624" s="4">
        <f t="shared" si="207"/>
        <v>46160.958333333336</v>
      </c>
      <c r="C6624" s="2">
        <v>46160</v>
      </c>
      <c r="D6624" s="3">
        <v>0.95833333333333337</v>
      </c>
      <c r="E6624">
        <v>0</v>
      </c>
    </row>
    <row r="6625" spans="1:5">
      <c r="A6625">
        <f t="shared" si="206"/>
        <v>138.97916666666424</v>
      </c>
      <c r="B6625" s="4">
        <f t="shared" si="207"/>
        <v>46160.979166666664</v>
      </c>
      <c r="C6625" s="2">
        <v>46160</v>
      </c>
      <c r="D6625" s="3">
        <v>0.97916666666666663</v>
      </c>
      <c r="E6625">
        <v>0</v>
      </c>
    </row>
    <row r="6626" spans="1:5">
      <c r="A6626">
        <f t="shared" si="206"/>
        <v>139</v>
      </c>
      <c r="B6626" s="4">
        <f t="shared" si="207"/>
        <v>46161</v>
      </c>
      <c r="C6626" s="2">
        <v>46161</v>
      </c>
      <c r="D6626" s="3">
        <v>0</v>
      </c>
      <c r="E6626">
        <v>0</v>
      </c>
    </row>
    <row r="6627" spans="1:5">
      <c r="A6627">
        <f t="shared" si="206"/>
        <v>139.02083333333576</v>
      </c>
      <c r="B6627" s="4">
        <f t="shared" si="207"/>
        <v>46161.020833333336</v>
      </c>
      <c r="C6627" s="2">
        <v>46161</v>
      </c>
      <c r="D6627" s="3">
        <v>2.0833333333333332E-2</v>
      </c>
      <c r="E6627">
        <v>0</v>
      </c>
    </row>
    <row r="6628" spans="1:5">
      <c r="A6628">
        <f t="shared" si="206"/>
        <v>139.04166666666424</v>
      </c>
      <c r="B6628" s="4">
        <f t="shared" si="207"/>
        <v>46161.041666666664</v>
      </c>
      <c r="C6628" s="2">
        <v>46161</v>
      </c>
      <c r="D6628" s="3">
        <v>4.1666666666666664E-2</v>
      </c>
      <c r="E6628">
        <v>0</v>
      </c>
    </row>
    <row r="6629" spans="1:5">
      <c r="A6629">
        <f t="shared" si="206"/>
        <v>139.0625</v>
      </c>
      <c r="B6629" s="4">
        <f t="shared" si="207"/>
        <v>46161.0625</v>
      </c>
      <c r="C6629" s="2">
        <v>46161</v>
      </c>
      <c r="D6629" s="3">
        <v>6.25E-2</v>
      </c>
      <c r="E6629">
        <v>0</v>
      </c>
    </row>
    <row r="6630" spans="1:5">
      <c r="A6630">
        <f t="shared" si="206"/>
        <v>139.08333333333576</v>
      </c>
      <c r="B6630" s="4">
        <f t="shared" si="207"/>
        <v>46161.083333333336</v>
      </c>
      <c r="C6630" s="2">
        <v>46161</v>
      </c>
      <c r="D6630" s="3">
        <v>8.3333333333333329E-2</v>
      </c>
      <c r="E6630">
        <v>0</v>
      </c>
    </row>
    <row r="6631" spans="1:5">
      <c r="A6631">
        <f t="shared" si="206"/>
        <v>139.10416666666424</v>
      </c>
      <c r="B6631" s="4">
        <f t="shared" si="207"/>
        <v>46161.104166666664</v>
      </c>
      <c r="C6631" s="2">
        <v>46161</v>
      </c>
      <c r="D6631" s="3">
        <v>0.10416666666666667</v>
      </c>
      <c r="E6631">
        <v>0</v>
      </c>
    </row>
    <row r="6632" spans="1:5">
      <c r="A6632">
        <f t="shared" si="206"/>
        <v>139.125</v>
      </c>
      <c r="B6632" s="4">
        <f t="shared" si="207"/>
        <v>46161.125</v>
      </c>
      <c r="C6632" s="2">
        <v>46161</v>
      </c>
      <c r="D6632" s="3">
        <v>0.125</v>
      </c>
      <c r="E6632">
        <v>0</v>
      </c>
    </row>
    <row r="6633" spans="1:5">
      <c r="A6633">
        <f t="shared" si="206"/>
        <v>139.14583333333576</v>
      </c>
      <c r="B6633" s="4">
        <f t="shared" si="207"/>
        <v>46161.145833333336</v>
      </c>
      <c r="C6633" s="2">
        <v>46161</v>
      </c>
      <c r="D6633" s="3">
        <v>0.14583333333333334</v>
      </c>
      <c r="E6633">
        <v>0</v>
      </c>
    </row>
    <row r="6634" spans="1:5">
      <c r="A6634">
        <f t="shared" si="206"/>
        <v>139.16666666666424</v>
      </c>
      <c r="B6634" s="4">
        <f t="shared" si="207"/>
        <v>46161.166666666664</v>
      </c>
      <c r="C6634" s="2">
        <v>46161</v>
      </c>
      <c r="D6634" s="3">
        <v>0.16666666666666666</v>
      </c>
      <c r="E6634">
        <v>0</v>
      </c>
    </row>
    <row r="6635" spans="1:5">
      <c r="A6635">
        <f t="shared" si="206"/>
        <v>139.1875</v>
      </c>
      <c r="B6635" s="4">
        <f t="shared" si="207"/>
        <v>46161.1875</v>
      </c>
      <c r="C6635" s="2">
        <v>46161</v>
      </c>
      <c r="D6635" s="3">
        <v>0.1875</v>
      </c>
      <c r="E6635">
        <v>0</v>
      </c>
    </row>
    <row r="6636" spans="1:5">
      <c r="A6636">
        <f t="shared" si="206"/>
        <v>139.20833333333576</v>
      </c>
      <c r="B6636" s="4">
        <f t="shared" si="207"/>
        <v>46161.208333333336</v>
      </c>
      <c r="C6636" s="2">
        <v>46161</v>
      </c>
      <c r="D6636" s="3">
        <v>0.20833333333333334</v>
      </c>
      <c r="E6636">
        <v>0</v>
      </c>
    </row>
    <row r="6637" spans="1:5">
      <c r="A6637">
        <f t="shared" si="206"/>
        <v>139.22916666666424</v>
      </c>
      <c r="B6637" s="4">
        <f t="shared" si="207"/>
        <v>46161.229166666664</v>
      </c>
      <c r="C6637" s="2">
        <v>46161</v>
      </c>
      <c r="D6637" s="3">
        <v>0.22916666666666666</v>
      </c>
      <c r="E6637">
        <v>0</v>
      </c>
    </row>
    <row r="6638" spans="1:5">
      <c r="A6638">
        <f t="shared" si="206"/>
        <v>139.25</v>
      </c>
      <c r="B6638" s="4">
        <f t="shared" si="207"/>
        <v>46161.25</v>
      </c>
      <c r="C6638" s="2">
        <v>46161</v>
      </c>
      <c r="D6638" s="3">
        <v>0.25</v>
      </c>
      <c r="E6638">
        <v>0</v>
      </c>
    </row>
    <row r="6639" spans="1:5">
      <c r="A6639">
        <f t="shared" si="206"/>
        <v>139.27083333333576</v>
      </c>
      <c r="B6639" s="4">
        <f t="shared" si="207"/>
        <v>46161.270833333336</v>
      </c>
      <c r="C6639" s="2">
        <v>46161</v>
      </c>
      <c r="D6639" s="3">
        <v>0.27083333333333331</v>
      </c>
      <c r="E6639">
        <v>64.586799999999997</v>
      </c>
    </row>
    <row r="6640" spans="1:5">
      <c r="A6640">
        <f t="shared" si="206"/>
        <v>139.29166666666424</v>
      </c>
      <c r="B6640" s="4">
        <f t="shared" si="207"/>
        <v>46161.291666666664</v>
      </c>
      <c r="C6640" s="2">
        <v>46161</v>
      </c>
      <c r="D6640" s="3">
        <v>0.29166666666666669</v>
      </c>
      <c r="E6640">
        <v>223.93510000000001</v>
      </c>
    </row>
    <row r="6641" spans="1:5">
      <c r="A6641">
        <f t="shared" si="206"/>
        <v>139.3125</v>
      </c>
      <c r="B6641" s="4">
        <f t="shared" si="207"/>
        <v>46161.3125</v>
      </c>
      <c r="C6641" s="2">
        <v>46161</v>
      </c>
      <c r="D6641" s="3">
        <v>0.3125</v>
      </c>
      <c r="E6641">
        <v>382.41449999999998</v>
      </c>
    </row>
    <row r="6642" spans="1:5">
      <c r="A6642">
        <f t="shared" si="206"/>
        <v>139.33333333333576</v>
      </c>
      <c r="B6642" s="4">
        <f t="shared" si="207"/>
        <v>46161.333333333336</v>
      </c>
      <c r="C6642" s="2">
        <v>46161</v>
      </c>
      <c r="D6642" s="3">
        <v>0.33333333333333331</v>
      </c>
      <c r="E6642">
        <v>535.4203</v>
      </c>
    </row>
    <row r="6643" spans="1:5">
      <c r="A6643">
        <f t="shared" si="206"/>
        <v>139.35416666666424</v>
      </c>
      <c r="B6643" s="4">
        <f t="shared" si="207"/>
        <v>46161.354166666664</v>
      </c>
      <c r="C6643" s="2">
        <v>46161</v>
      </c>
      <c r="D6643" s="3">
        <v>0.35416666666666669</v>
      </c>
      <c r="E6643">
        <v>680.05600000000004</v>
      </c>
    </row>
    <row r="6644" spans="1:5">
      <c r="A6644">
        <f t="shared" si="206"/>
        <v>139.375</v>
      </c>
      <c r="B6644" s="4">
        <f t="shared" si="207"/>
        <v>46161.375</v>
      </c>
      <c r="C6644" s="2">
        <v>46161</v>
      </c>
      <c r="D6644" s="3">
        <v>0.375</v>
      </c>
      <c r="E6644">
        <v>813.76940000000002</v>
      </c>
    </row>
    <row r="6645" spans="1:5">
      <c r="A6645">
        <f t="shared" si="206"/>
        <v>139.39583333333576</v>
      </c>
      <c r="B6645" s="4">
        <f t="shared" si="207"/>
        <v>46161.395833333336</v>
      </c>
      <c r="C6645" s="2">
        <v>46161</v>
      </c>
      <c r="D6645" s="3">
        <v>0.39583333333333331</v>
      </c>
      <c r="E6645">
        <v>934.24300000000005</v>
      </c>
    </row>
    <row r="6646" spans="1:5">
      <c r="A6646">
        <f t="shared" si="206"/>
        <v>139.41666666666424</v>
      </c>
      <c r="B6646" s="4">
        <f t="shared" si="207"/>
        <v>46161.416666666664</v>
      </c>
      <c r="C6646" s="2">
        <v>46161</v>
      </c>
      <c r="D6646" s="3">
        <v>0.41666666666666669</v>
      </c>
      <c r="E6646">
        <v>1039.4022</v>
      </c>
    </row>
    <row r="6647" spans="1:5">
      <c r="A6647">
        <f t="shared" si="206"/>
        <v>139.4375</v>
      </c>
      <c r="B6647" s="4">
        <f t="shared" si="207"/>
        <v>46161.4375</v>
      </c>
      <c r="C6647" s="2">
        <v>46161</v>
      </c>
      <c r="D6647" s="3">
        <v>0.4375</v>
      </c>
      <c r="E6647">
        <v>1127.4412</v>
      </c>
    </row>
    <row r="6648" spans="1:5">
      <c r="A6648">
        <f t="shared" si="206"/>
        <v>139.45833333333576</v>
      </c>
      <c r="B6648" s="4">
        <f t="shared" si="207"/>
        <v>46161.458333333336</v>
      </c>
      <c r="C6648" s="2">
        <v>46161</v>
      </c>
      <c r="D6648" s="3">
        <v>0.45833333333333331</v>
      </c>
      <c r="E6648">
        <v>1196.8506</v>
      </c>
    </row>
    <row r="6649" spans="1:5">
      <c r="A6649">
        <f t="shared" si="206"/>
        <v>139.47916666666424</v>
      </c>
      <c r="B6649" s="4">
        <f t="shared" si="207"/>
        <v>46161.479166666664</v>
      </c>
      <c r="C6649" s="2">
        <v>46161</v>
      </c>
      <c r="D6649" s="3">
        <v>0.47916666666666669</v>
      </c>
      <c r="E6649">
        <v>1246.4414999999999</v>
      </c>
    </row>
    <row r="6650" spans="1:5">
      <c r="A6650">
        <f t="shared" si="206"/>
        <v>139.5</v>
      </c>
      <c r="B6650" s="4">
        <f t="shared" si="207"/>
        <v>46161.5</v>
      </c>
      <c r="C6650" s="2">
        <v>46161</v>
      </c>
      <c r="D6650" s="3">
        <v>0.5</v>
      </c>
      <c r="E6650">
        <v>1275.3651</v>
      </c>
    </row>
    <row r="6651" spans="1:5">
      <c r="A6651">
        <f t="shared" si="206"/>
        <v>139.52083333333576</v>
      </c>
      <c r="B6651" s="4">
        <f t="shared" si="207"/>
        <v>46161.520833333336</v>
      </c>
      <c r="C6651" s="2">
        <v>46161</v>
      </c>
      <c r="D6651" s="3">
        <v>0.52083333333333337</v>
      </c>
      <c r="E6651">
        <v>1283.1270999999999</v>
      </c>
    </row>
    <row r="6652" spans="1:5">
      <c r="A6652">
        <f t="shared" si="206"/>
        <v>139.54166666666424</v>
      </c>
      <c r="B6652" s="4">
        <f t="shared" si="207"/>
        <v>46161.541666666664</v>
      </c>
      <c r="C6652" s="2">
        <v>46161</v>
      </c>
      <c r="D6652" s="3">
        <v>0.54166666666666663</v>
      </c>
      <c r="E6652">
        <v>1269.596</v>
      </c>
    </row>
    <row r="6653" spans="1:5">
      <c r="A6653">
        <f t="shared" si="206"/>
        <v>139.5625</v>
      </c>
      <c r="B6653" s="4">
        <f t="shared" si="207"/>
        <v>46161.5625</v>
      </c>
      <c r="C6653" s="2">
        <v>46161</v>
      </c>
      <c r="D6653" s="3">
        <v>0.5625</v>
      </c>
      <c r="E6653">
        <v>1235.0047</v>
      </c>
    </row>
    <row r="6654" spans="1:5">
      <c r="A6654">
        <f t="shared" si="206"/>
        <v>139.58333333333576</v>
      </c>
      <c r="B6654" s="4">
        <f t="shared" si="207"/>
        <v>46161.583333333336</v>
      </c>
      <c r="C6654" s="2">
        <v>46161</v>
      </c>
      <c r="D6654" s="3">
        <v>0.58333333333333337</v>
      </c>
      <c r="E6654">
        <v>1179.9475</v>
      </c>
    </row>
    <row r="6655" spans="1:5">
      <c r="A6655">
        <f t="shared" si="206"/>
        <v>139.60416666666424</v>
      </c>
      <c r="B6655" s="4">
        <f t="shared" si="207"/>
        <v>46161.604166666664</v>
      </c>
      <c r="C6655" s="2">
        <v>46161</v>
      </c>
      <c r="D6655" s="3">
        <v>0.60416666666666663</v>
      </c>
      <c r="E6655">
        <v>1105.3692000000001</v>
      </c>
    </row>
    <row r="6656" spans="1:5">
      <c r="A6656">
        <f t="shared" si="206"/>
        <v>139.625</v>
      </c>
      <c r="B6656" s="4">
        <f t="shared" si="207"/>
        <v>46161.625</v>
      </c>
      <c r="C6656" s="2">
        <v>46161</v>
      </c>
      <c r="D6656" s="3">
        <v>0.625</v>
      </c>
      <c r="E6656">
        <v>1012.5502</v>
      </c>
    </row>
    <row r="6657" spans="1:5">
      <c r="A6657">
        <f t="shared" si="206"/>
        <v>139.64583333333576</v>
      </c>
      <c r="B6657" s="4">
        <f t="shared" si="207"/>
        <v>46161.645833333336</v>
      </c>
      <c r="C6657" s="2">
        <v>46161</v>
      </c>
      <c r="D6657" s="3">
        <v>0.64583333333333337</v>
      </c>
      <c r="E6657">
        <v>903.08439999999996</v>
      </c>
    </row>
    <row r="6658" spans="1:5">
      <c r="A6658">
        <f t="shared" si="206"/>
        <v>139.66666666666424</v>
      </c>
      <c r="B6658" s="4">
        <f t="shared" si="207"/>
        <v>46161.666666666664</v>
      </c>
      <c r="C6658" s="2">
        <v>46161</v>
      </c>
      <c r="D6658" s="3">
        <v>0.66666666666666663</v>
      </c>
      <c r="E6658">
        <v>778.85479999999995</v>
      </c>
    </row>
    <row r="6659" spans="1:5">
      <c r="A6659">
        <f t="shared" ref="A6659:A6722" si="208">B6659-DATE(YEAR(B6659),1,0)</f>
        <v>139.6875</v>
      </c>
      <c r="B6659" s="4">
        <f t="shared" ref="B6659:B6722" si="209">C6659+D6659</f>
        <v>46161.6875</v>
      </c>
      <c r="C6659" s="2">
        <v>46161</v>
      </c>
      <c r="D6659" s="3">
        <v>0.6875</v>
      </c>
      <c r="E6659">
        <v>642.00519999999995</v>
      </c>
    </row>
    <row r="6660" spans="1:5">
      <c r="A6660">
        <f t="shared" si="208"/>
        <v>139.70833333333576</v>
      </c>
      <c r="B6660" s="4">
        <f t="shared" si="209"/>
        <v>46161.708333333336</v>
      </c>
      <c r="C6660" s="2">
        <v>46161</v>
      </c>
      <c r="D6660" s="3">
        <v>0.70833333333333337</v>
      </c>
      <c r="E6660">
        <v>494.916</v>
      </c>
    </row>
    <row r="6661" spans="1:5">
      <c r="A6661">
        <f t="shared" si="208"/>
        <v>139.72916666666424</v>
      </c>
      <c r="B6661" s="4">
        <f t="shared" si="209"/>
        <v>46161.729166666664</v>
      </c>
      <c r="C6661" s="2">
        <v>46161</v>
      </c>
      <c r="D6661" s="3">
        <v>0.72916666666666663</v>
      </c>
      <c r="E6661">
        <v>340.21030000000002</v>
      </c>
    </row>
    <row r="6662" spans="1:5">
      <c r="A6662">
        <f t="shared" si="208"/>
        <v>139.75</v>
      </c>
      <c r="B6662" s="4">
        <f t="shared" si="209"/>
        <v>46161.75</v>
      </c>
      <c r="C6662" s="2">
        <v>46161</v>
      </c>
      <c r="D6662" s="3">
        <v>0.75</v>
      </c>
      <c r="E6662">
        <v>180.96299999999999</v>
      </c>
    </row>
    <row r="6663" spans="1:5">
      <c r="A6663">
        <f t="shared" si="208"/>
        <v>139.77083333333576</v>
      </c>
      <c r="B6663" s="4">
        <f t="shared" si="209"/>
        <v>46161.770833333336</v>
      </c>
      <c r="C6663" s="2">
        <v>46161</v>
      </c>
      <c r="D6663" s="3">
        <v>0.77083333333333337</v>
      </c>
      <c r="E6663">
        <v>23.735499999999998</v>
      </c>
    </row>
    <row r="6664" spans="1:5">
      <c r="A6664">
        <f t="shared" si="208"/>
        <v>139.79166666666424</v>
      </c>
      <c r="B6664" s="4">
        <f t="shared" si="209"/>
        <v>46161.791666666664</v>
      </c>
      <c r="C6664" s="2">
        <v>46161</v>
      </c>
      <c r="D6664" s="3">
        <v>0.79166666666666663</v>
      </c>
      <c r="E6664">
        <v>0</v>
      </c>
    </row>
    <row r="6665" spans="1:5">
      <c r="A6665">
        <f t="shared" si="208"/>
        <v>139.8125</v>
      </c>
      <c r="B6665" s="4">
        <f t="shared" si="209"/>
        <v>46161.8125</v>
      </c>
      <c r="C6665" s="2">
        <v>46161</v>
      </c>
      <c r="D6665" s="3">
        <v>0.8125</v>
      </c>
      <c r="E6665">
        <v>0</v>
      </c>
    </row>
    <row r="6666" spans="1:5">
      <c r="A6666">
        <f t="shared" si="208"/>
        <v>139.83333333333576</v>
      </c>
      <c r="B6666" s="4">
        <f t="shared" si="209"/>
        <v>46161.833333333336</v>
      </c>
      <c r="C6666" s="2">
        <v>46161</v>
      </c>
      <c r="D6666" s="3">
        <v>0.83333333333333337</v>
      </c>
      <c r="E6666">
        <v>0</v>
      </c>
    </row>
    <row r="6667" spans="1:5">
      <c r="A6667">
        <f t="shared" si="208"/>
        <v>139.85416666666424</v>
      </c>
      <c r="B6667" s="4">
        <f t="shared" si="209"/>
        <v>46161.854166666664</v>
      </c>
      <c r="C6667" s="2">
        <v>46161</v>
      </c>
      <c r="D6667" s="3">
        <v>0.85416666666666663</v>
      </c>
      <c r="E6667">
        <v>0</v>
      </c>
    </row>
    <row r="6668" spans="1:5">
      <c r="A6668">
        <f t="shared" si="208"/>
        <v>139.875</v>
      </c>
      <c r="B6668" s="4">
        <f t="shared" si="209"/>
        <v>46161.875</v>
      </c>
      <c r="C6668" s="2">
        <v>46161</v>
      </c>
      <c r="D6668" s="3">
        <v>0.875</v>
      </c>
      <c r="E6668">
        <v>0</v>
      </c>
    </row>
    <row r="6669" spans="1:5">
      <c r="A6669">
        <f t="shared" si="208"/>
        <v>139.89583333333576</v>
      </c>
      <c r="B6669" s="4">
        <f t="shared" si="209"/>
        <v>46161.895833333336</v>
      </c>
      <c r="C6669" s="2">
        <v>46161</v>
      </c>
      <c r="D6669" s="3">
        <v>0.89583333333333337</v>
      </c>
      <c r="E6669">
        <v>0</v>
      </c>
    </row>
    <row r="6670" spans="1:5">
      <c r="A6670">
        <f t="shared" si="208"/>
        <v>139.91666666666424</v>
      </c>
      <c r="B6670" s="4">
        <f t="shared" si="209"/>
        <v>46161.916666666664</v>
      </c>
      <c r="C6670" s="2">
        <v>46161</v>
      </c>
      <c r="D6670" s="3">
        <v>0.91666666666666663</v>
      </c>
      <c r="E6670">
        <v>0</v>
      </c>
    </row>
    <row r="6671" spans="1:5">
      <c r="A6671">
        <f t="shared" si="208"/>
        <v>139.9375</v>
      </c>
      <c r="B6671" s="4">
        <f t="shared" si="209"/>
        <v>46161.9375</v>
      </c>
      <c r="C6671" s="2">
        <v>46161</v>
      </c>
      <c r="D6671" s="3">
        <v>0.9375</v>
      </c>
      <c r="E6671">
        <v>0</v>
      </c>
    </row>
    <row r="6672" spans="1:5">
      <c r="A6672">
        <f t="shared" si="208"/>
        <v>139.95833333333576</v>
      </c>
      <c r="B6672" s="4">
        <f t="shared" si="209"/>
        <v>46161.958333333336</v>
      </c>
      <c r="C6672" s="2">
        <v>46161</v>
      </c>
      <c r="D6672" s="3">
        <v>0.95833333333333337</v>
      </c>
      <c r="E6672">
        <v>0</v>
      </c>
    </row>
    <row r="6673" spans="1:5">
      <c r="A6673">
        <f t="shared" si="208"/>
        <v>139.97916666666424</v>
      </c>
      <c r="B6673" s="4">
        <f t="shared" si="209"/>
        <v>46161.979166666664</v>
      </c>
      <c r="C6673" s="2">
        <v>46161</v>
      </c>
      <c r="D6673" s="3">
        <v>0.97916666666666663</v>
      </c>
      <c r="E6673">
        <v>0</v>
      </c>
    </row>
    <row r="6674" spans="1:5">
      <c r="A6674">
        <f t="shared" si="208"/>
        <v>140</v>
      </c>
      <c r="B6674" s="4">
        <f t="shared" si="209"/>
        <v>46162</v>
      </c>
      <c r="C6674" s="2">
        <v>46162</v>
      </c>
      <c r="D6674" s="3">
        <v>0</v>
      </c>
      <c r="E6674">
        <v>0</v>
      </c>
    </row>
    <row r="6675" spans="1:5">
      <c r="A6675">
        <f t="shared" si="208"/>
        <v>140.02083333333576</v>
      </c>
      <c r="B6675" s="4">
        <f t="shared" si="209"/>
        <v>46162.020833333336</v>
      </c>
      <c r="C6675" s="2">
        <v>46162</v>
      </c>
      <c r="D6675" s="3">
        <v>2.0833333333333332E-2</v>
      </c>
      <c r="E6675">
        <v>0</v>
      </c>
    </row>
    <row r="6676" spans="1:5">
      <c r="A6676">
        <f t="shared" si="208"/>
        <v>140.04166666666424</v>
      </c>
      <c r="B6676" s="4">
        <f t="shared" si="209"/>
        <v>46162.041666666664</v>
      </c>
      <c r="C6676" s="2">
        <v>46162</v>
      </c>
      <c r="D6676" s="3">
        <v>4.1666666666666664E-2</v>
      </c>
      <c r="E6676">
        <v>0</v>
      </c>
    </row>
    <row r="6677" spans="1:5">
      <c r="A6677">
        <f t="shared" si="208"/>
        <v>140.0625</v>
      </c>
      <c r="B6677" s="4">
        <f t="shared" si="209"/>
        <v>46162.0625</v>
      </c>
      <c r="C6677" s="2">
        <v>46162</v>
      </c>
      <c r="D6677" s="3">
        <v>6.25E-2</v>
      </c>
      <c r="E6677">
        <v>0</v>
      </c>
    </row>
    <row r="6678" spans="1:5">
      <c r="A6678">
        <f t="shared" si="208"/>
        <v>140.08333333333576</v>
      </c>
      <c r="B6678" s="4">
        <f t="shared" si="209"/>
        <v>46162.083333333336</v>
      </c>
      <c r="C6678" s="2">
        <v>46162</v>
      </c>
      <c r="D6678" s="3">
        <v>8.3333333333333329E-2</v>
      </c>
      <c r="E6678">
        <v>0</v>
      </c>
    </row>
    <row r="6679" spans="1:5">
      <c r="A6679">
        <f t="shared" si="208"/>
        <v>140.10416666666424</v>
      </c>
      <c r="B6679" s="4">
        <f t="shared" si="209"/>
        <v>46162.104166666664</v>
      </c>
      <c r="C6679" s="2">
        <v>46162</v>
      </c>
      <c r="D6679" s="3">
        <v>0.10416666666666667</v>
      </c>
      <c r="E6679">
        <v>0</v>
      </c>
    </row>
    <row r="6680" spans="1:5">
      <c r="A6680">
        <f t="shared" si="208"/>
        <v>140.125</v>
      </c>
      <c r="B6680" s="4">
        <f t="shared" si="209"/>
        <v>46162.125</v>
      </c>
      <c r="C6680" s="2">
        <v>46162</v>
      </c>
      <c r="D6680" s="3">
        <v>0.125</v>
      </c>
      <c r="E6680">
        <v>0</v>
      </c>
    </row>
    <row r="6681" spans="1:5">
      <c r="A6681">
        <f t="shared" si="208"/>
        <v>140.14583333333576</v>
      </c>
      <c r="B6681" s="4">
        <f t="shared" si="209"/>
        <v>46162.145833333336</v>
      </c>
      <c r="C6681" s="2">
        <v>46162</v>
      </c>
      <c r="D6681" s="3">
        <v>0.14583333333333334</v>
      </c>
      <c r="E6681">
        <v>0</v>
      </c>
    </row>
    <row r="6682" spans="1:5">
      <c r="A6682">
        <f t="shared" si="208"/>
        <v>140.16666666666424</v>
      </c>
      <c r="B6682" s="4">
        <f t="shared" si="209"/>
        <v>46162.166666666664</v>
      </c>
      <c r="C6682" s="2">
        <v>46162</v>
      </c>
      <c r="D6682" s="3">
        <v>0.16666666666666666</v>
      </c>
      <c r="E6682">
        <v>0</v>
      </c>
    </row>
    <row r="6683" spans="1:5">
      <c r="A6683">
        <f t="shared" si="208"/>
        <v>140.1875</v>
      </c>
      <c r="B6683" s="4">
        <f t="shared" si="209"/>
        <v>46162.1875</v>
      </c>
      <c r="C6683" s="2">
        <v>46162</v>
      </c>
      <c r="D6683" s="3">
        <v>0.1875</v>
      </c>
      <c r="E6683">
        <v>0</v>
      </c>
    </row>
    <row r="6684" spans="1:5">
      <c r="A6684">
        <f t="shared" si="208"/>
        <v>140.20833333333576</v>
      </c>
      <c r="B6684" s="4">
        <f t="shared" si="209"/>
        <v>46162.208333333336</v>
      </c>
      <c r="C6684" s="2">
        <v>46162</v>
      </c>
      <c r="D6684" s="3">
        <v>0.20833333333333334</v>
      </c>
      <c r="E6684">
        <v>0</v>
      </c>
    </row>
    <row r="6685" spans="1:5">
      <c r="A6685">
        <f t="shared" si="208"/>
        <v>140.22916666666424</v>
      </c>
      <c r="B6685" s="4">
        <f t="shared" si="209"/>
        <v>46162.229166666664</v>
      </c>
      <c r="C6685" s="2">
        <v>46162</v>
      </c>
      <c r="D6685" s="3">
        <v>0.22916666666666666</v>
      </c>
      <c r="E6685">
        <v>0</v>
      </c>
    </row>
    <row r="6686" spans="1:5">
      <c r="A6686">
        <f t="shared" si="208"/>
        <v>140.25</v>
      </c>
      <c r="B6686" s="4">
        <f t="shared" si="209"/>
        <v>46162.25</v>
      </c>
      <c r="C6686" s="2">
        <v>46162</v>
      </c>
      <c r="D6686" s="3">
        <v>0.25</v>
      </c>
      <c r="E6686">
        <v>0</v>
      </c>
    </row>
    <row r="6687" spans="1:5">
      <c r="A6687">
        <f t="shared" si="208"/>
        <v>140.27083333333576</v>
      </c>
      <c r="B6687" s="4">
        <f t="shared" si="209"/>
        <v>46162.270833333336</v>
      </c>
      <c r="C6687" s="2">
        <v>46162</v>
      </c>
      <c r="D6687" s="3">
        <v>0.27083333333333331</v>
      </c>
      <c r="E6687">
        <v>64.620099999999994</v>
      </c>
    </row>
    <row r="6688" spans="1:5">
      <c r="A6688">
        <f t="shared" si="208"/>
        <v>140.29166666666424</v>
      </c>
      <c r="B6688" s="4">
        <f t="shared" si="209"/>
        <v>46162.291666666664</v>
      </c>
      <c r="C6688" s="2">
        <v>46162</v>
      </c>
      <c r="D6688" s="3">
        <v>0.29166666666666669</v>
      </c>
      <c r="E6688">
        <v>223.69409999999999</v>
      </c>
    </row>
    <row r="6689" spans="1:5">
      <c r="A6689">
        <f t="shared" si="208"/>
        <v>140.3125</v>
      </c>
      <c r="B6689" s="4">
        <f t="shared" si="209"/>
        <v>46162.3125</v>
      </c>
      <c r="C6689" s="2">
        <v>46162</v>
      </c>
      <c r="D6689" s="3">
        <v>0.3125</v>
      </c>
      <c r="E6689">
        <v>381.9049</v>
      </c>
    </row>
    <row r="6690" spans="1:5">
      <c r="A6690">
        <f t="shared" si="208"/>
        <v>140.33333333333576</v>
      </c>
      <c r="B6690" s="4">
        <f t="shared" si="209"/>
        <v>46162.333333333336</v>
      </c>
      <c r="C6690" s="2">
        <v>46162</v>
      </c>
      <c r="D6690" s="3">
        <v>0.33333333333333331</v>
      </c>
      <c r="E6690">
        <v>534.65719999999999</v>
      </c>
    </row>
    <row r="6691" spans="1:5">
      <c r="A6691">
        <f t="shared" si="208"/>
        <v>140.35416666666424</v>
      </c>
      <c r="B6691" s="4">
        <f t="shared" si="209"/>
        <v>46162.354166666664</v>
      </c>
      <c r="C6691" s="2">
        <v>46162</v>
      </c>
      <c r="D6691" s="3">
        <v>0.35416666666666669</v>
      </c>
      <c r="E6691">
        <v>679.05899999999997</v>
      </c>
    </row>
    <row r="6692" spans="1:5">
      <c r="A6692">
        <f t="shared" si="208"/>
        <v>140.375</v>
      </c>
      <c r="B6692" s="4">
        <f t="shared" si="209"/>
        <v>46162.375</v>
      </c>
      <c r="C6692" s="2">
        <v>46162</v>
      </c>
      <c r="D6692" s="3">
        <v>0.375</v>
      </c>
      <c r="E6692">
        <v>812.56219999999996</v>
      </c>
    </row>
    <row r="6693" spans="1:5">
      <c r="A6693">
        <f t="shared" si="208"/>
        <v>140.39583333333576</v>
      </c>
      <c r="B6693" s="4">
        <f t="shared" si="209"/>
        <v>46162.395833333336</v>
      </c>
      <c r="C6693" s="2">
        <v>46162</v>
      </c>
      <c r="D6693" s="3">
        <v>0.39583333333333331</v>
      </c>
      <c r="E6693">
        <v>932.85270000000003</v>
      </c>
    </row>
    <row r="6694" spans="1:5">
      <c r="A6694">
        <f t="shared" si="208"/>
        <v>140.41666666666424</v>
      </c>
      <c r="B6694" s="4">
        <f t="shared" si="209"/>
        <v>46162.416666666664</v>
      </c>
      <c r="C6694" s="2">
        <v>46162</v>
      </c>
      <c r="D6694" s="3">
        <v>0.41666666666666669</v>
      </c>
      <c r="E6694">
        <v>1037.8594000000001</v>
      </c>
    </row>
    <row r="6695" spans="1:5">
      <c r="A6695">
        <f t="shared" si="208"/>
        <v>140.4375</v>
      </c>
      <c r="B6695" s="4">
        <f t="shared" si="209"/>
        <v>46162.4375</v>
      </c>
      <c r="C6695" s="2">
        <v>46162</v>
      </c>
      <c r="D6695" s="3">
        <v>0.4375</v>
      </c>
      <c r="E6695">
        <v>1125.7789</v>
      </c>
    </row>
    <row r="6696" spans="1:5">
      <c r="A6696">
        <f t="shared" si="208"/>
        <v>140.45833333333576</v>
      </c>
      <c r="B6696" s="4">
        <f t="shared" si="209"/>
        <v>46162.458333333336</v>
      </c>
      <c r="C6696" s="2">
        <v>46162</v>
      </c>
      <c r="D6696" s="3">
        <v>0.45833333333333331</v>
      </c>
      <c r="E6696">
        <v>1195.1038000000001</v>
      </c>
    </row>
    <row r="6697" spans="1:5">
      <c r="A6697">
        <f t="shared" si="208"/>
        <v>140.47916666666424</v>
      </c>
      <c r="B6697" s="4">
        <f t="shared" si="209"/>
        <v>46162.479166666664</v>
      </c>
      <c r="C6697" s="2">
        <v>46162</v>
      </c>
      <c r="D6697" s="3">
        <v>0.47916666666666669</v>
      </c>
      <c r="E6697">
        <v>1244.6466</v>
      </c>
    </row>
    <row r="6698" spans="1:5">
      <c r="A6698">
        <f t="shared" si="208"/>
        <v>140.5</v>
      </c>
      <c r="B6698" s="4">
        <f t="shared" si="209"/>
        <v>46162.5</v>
      </c>
      <c r="C6698" s="2">
        <v>46162</v>
      </c>
      <c r="D6698" s="3">
        <v>0.5</v>
      </c>
      <c r="E6698">
        <v>1273.5595000000001</v>
      </c>
    </row>
    <row r="6699" spans="1:5">
      <c r="A6699">
        <f t="shared" si="208"/>
        <v>140.52083333333576</v>
      </c>
      <c r="B6699" s="4">
        <f t="shared" si="209"/>
        <v>46162.520833333336</v>
      </c>
      <c r="C6699" s="2">
        <v>46162</v>
      </c>
      <c r="D6699" s="3">
        <v>0.52083333333333337</v>
      </c>
      <c r="E6699">
        <v>1281.3483000000001</v>
      </c>
    </row>
    <row r="6700" spans="1:5">
      <c r="A6700">
        <f t="shared" si="208"/>
        <v>140.54166666666424</v>
      </c>
      <c r="B6700" s="4">
        <f t="shared" si="209"/>
        <v>46162.541666666664</v>
      </c>
      <c r="C6700" s="2">
        <v>46162</v>
      </c>
      <c r="D6700" s="3">
        <v>0.54166666666666663</v>
      </c>
      <c r="E6700">
        <v>1267.8807999999999</v>
      </c>
    </row>
    <row r="6701" spans="1:5">
      <c r="A6701">
        <f t="shared" si="208"/>
        <v>140.5625</v>
      </c>
      <c r="B6701" s="4">
        <f t="shared" si="209"/>
        <v>46162.5625</v>
      </c>
      <c r="C6701" s="2">
        <v>46162</v>
      </c>
      <c r="D6701" s="3">
        <v>0.5625</v>
      </c>
      <c r="E6701">
        <v>1233.3891000000001</v>
      </c>
    </row>
    <row r="6702" spans="1:5">
      <c r="A6702">
        <f t="shared" si="208"/>
        <v>140.58333333333576</v>
      </c>
      <c r="B6702" s="4">
        <f t="shared" si="209"/>
        <v>46162.583333333336</v>
      </c>
      <c r="C6702" s="2">
        <v>46162</v>
      </c>
      <c r="D6702" s="3">
        <v>0.58333333333333337</v>
      </c>
      <c r="E6702">
        <v>1178.4655</v>
      </c>
    </row>
    <row r="6703" spans="1:5">
      <c r="A6703">
        <f t="shared" si="208"/>
        <v>140.60416666666424</v>
      </c>
      <c r="B6703" s="4">
        <f t="shared" si="209"/>
        <v>46162.604166666664</v>
      </c>
      <c r="C6703" s="2">
        <v>46162</v>
      </c>
      <c r="D6703" s="3">
        <v>0.60416666666666663</v>
      </c>
      <c r="E6703">
        <v>1104.0527</v>
      </c>
    </row>
    <row r="6704" spans="1:5">
      <c r="A6704">
        <f t="shared" si="208"/>
        <v>140.625</v>
      </c>
      <c r="B6704" s="4">
        <f t="shared" si="209"/>
        <v>46162.625</v>
      </c>
      <c r="C6704" s="2">
        <v>46162</v>
      </c>
      <c r="D6704" s="3">
        <v>0.625</v>
      </c>
      <c r="E6704">
        <v>1011.4281</v>
      </c>
    </row>
    <row r="6705" spans="1:5">
      <c r="A6705">
        <f t="shared" si="208"/>
        <v>140.64583333333576</v>
      </c>
      <c r="B6705" s="4">
        <f t="shared" si="209"/>
        <v>46162.645833333336</v>
      </c>
      <c r="C6705" s="2">
        <v>46162</v>
      </c>
      <c r="D6705" s="3">
        <v>0.64583333333333337</v>
      </c>
      <c r="E6705">
        <v>902.18230000000005</v>
      </c>
    </row>
    <row r="6706" spans="1:5">
      <c r="A6706">
        <f t="shared" si="208"/>
        <v>140.66666666666424</v>
      </c>
      <c r="B6706" s="4">
        <f t="shared" si="209"/>
        <v>46162.666666666664</v>
      </c>
      <c r="C6706" s="2">
        <v>46162</v>
      </c>
      <c r="D6706" s="3">
        <v>0.66666666666666663</v>
      </c>
      <c r="E6706">
        <v>778.19449999999995</v>
      </c>
    </row>
    <row r="6707" spans="1:5">
      <c r="A6707">
        <f t="shared" si="208"/>
        <v>140.6875</v>
      </c>
      <c r="B6707" s="4">
        <f t="shared" si="209"/>
        <v>46162.6875</v>
      </c>
      <c r="C6707" s="2">
        <v>46162</v>
      </c>
      <c r="D6707" s="3">
        <v>0.6875</v>
      </c>
      <c r="E6707">
        <v>641.60400000000004</v>
      </c>
    </row>
    <row r="6708" spans="1:5">
      <c r="A6708">
        <f t="shared" si="208"/>
        <v>140.70833333333576</v>
      </c>
      <c r="B6708" s="4">
        <f t="shared" si="209"/>
        <v>46162.708333333336</v>
      </c>
      <c r="C6708" s="2">
        <v>46162</v>
      </c>
      <c r="D6708" s="3">
        <v>0.70833333333333337</v>
      </c>
      <c r="E6708">
        <v>494.7869</v>
      </c>
    </row>
    <row r="6709" spans="1:5">
      <c r="A6709">
        <f t="shared" si="208"/>
        <v>140.72916666666424</v>
      </c>
      <c r="B6709" s="4">
        <f t="shared" si="209"/>
        <v>46162.729166666664</v>
      </c>
      <c r="C6709" s="2">
        <v>46162</v>
      </c>
      <c r="D6709" s="3">
        <v>0.72916666666666663</v>
      </c>
      <c r="E6709">
        <v>340.36099999999999</v>
      </c>
    </row>
    <row r="6710" spans="1:5">
      <c r="A6710">
        <f t="shared" si="208"/>
        <v>140.75</v>
      </c>
      <c r="B6710" s="4">
        <f t="shared" si="209"/>
        <v>46162.75</v>
      </c>
      <c r="C6710" s="2">
        <v>46162</v>
      </c>
      <c r="D6710" s="3">
        <v>0.75</v>
      </c>
      <c r="E6710">
        <v>181.39320000000001</v>
      </c>
    </row>
    <row r="6711" spans="1:5">
      <c r="A6711">
        <f t="shared" si="208"/>
        <v>140.77083333333576</v>
      </c>
      <c r="B6711" s="4">
        <f t="shared" si="209"/>
        <v>46162.770833333336</v>
      </c>
      <c r="C6711" s="2">
        <v>46162</v>
      </c>
      <c r="D6711" s="3">
        <v>0.77083333333333337</v>
      </c>
      <c r="E6711">
        <v>24.3874</v>
      </c>
    </row>
    <row r="6712" spans="1:5">
      <c r="A6712">
        <f t="shared" si="208"/>
        <v>140.79166666666424</v>
      </c>
      <c r="B6712" s="4">
        <f t="shared" si="209"/>
        <v>46162.791666666664</v>
      </c>
      <c r="C6712" s="2">
        <v>46162</v>
      </c>
      <c r="D6712" s="3">
        <v>0.79166666666666663</v>
      </c>
      <c r="E6712">
        <v>0</v>
      </c>
    </row>
    <row r="6713" spans="1:5">
      <c r="A6713">
        <f t="shared" si="208"/>
        <v>140.8125</v>
      </c>
      <c r="B6713" s="4">
        <f t="shared" si="209"/>
        <v>46162.8125</v>
      </c>
      <c r="C6713" s="2">
        <v>46162</v>
      </c>
      <c r="D6713" s="3">
        <v>0.8125</v>
      </c>
      <c r="E6713">
        <v>0</v>
      </c>
    </row>
    <row r="6714" spans="1:5">
      <c r="A6714">
        <f t="shared" si="208"/>
        <v>140.83333333333576</v>
      </c>
      <c r="B6714" s="4">
        <f t="shared" si="209"/>
        <v>46162.833333333336</v>
      </c>
      <c r="C6714" s="2">
        <v>46162</v>
      </c>
      <c r="D6714" s="3">
        <v>0.83333333333333337</v>
      </c>
      <c r="E6714">
        <v>0</v>
      </c>
    </row>
    <row r="6715" spans="1:5">
      <c r="A6715">
        <f t="shared" si="208"/>
        <v>140.85416666666424</v>
      </c>
      <c r="B6715" s="4">
        <f t="shared" si="209"/>
        <v>46162.854166666664</v>
      </c>
      <c r="C6715" s="2">
        <v>46162</v>
      </c>
      <c r="D6715" s="3">
        <v>0.85416666666666663</v>
      </c>
      <c r="E6715">
        <v>0</v>
      </c>
    </row>
    <row r="6716" spans="1:5">
      <c r="A6716">
        <f t="shared" si="208"/>
        <v>140.875</v>
      </c>
      <c r="B6716" s="4">
        <f t="shared" si="209"/>
        <v>46162.875</v>
      </c>
      <c r="C6716" s="2">
        <v>46162</v>
      </c>
      <c r="D6716" s="3">
        <v>0.875</v>
      </c>
      <c r="E6716">
        <v>0</v>
      </c>
    </row>
    <row r="6717" spans="1:5">
      <c r="A6717">
        <f t="shared" si="208"/>
        <v>140.89583333333576</v>
      </c>
      <c r="B6717" s="4">
        <f t="shared" si="209"/>
        <v>46162.895833333336</v>
      </c>
      <c r="C6717" s="2">
        <v>46162</v>
      </c>
      <c r="D6717" s="3">
        <v>0.89583333333333337</v>
      </c>
      <c r="E6717">
        <v>0</v>
      </c>
    </row>
    <row r="6718" spans="1:5">
      <c r="A6718">
        <f t="shared" si="208"/>
        <v>140.91666666666424</v>
      </c>
      <c r="B6718" s="4">
        <f t="shared" si="209"/>
        <v>46162.916666666664</v>
      </c>
      <c r="C6718" s="2">
        <v>46162</v>
      </c>
      <c r="D6718" s="3">
        <v>0.91666666666666663</v>
      </c>
      <c r="E6718">
        <v>0</v>
      </c>
    </row>
    <row r="6719" spans="1:5">
      <c r="A6719">
        <f t="shared" si="208"/>
        <v>140.9375</v>
      </c>
      <c r="B6719" s="4">
        <f t="shared" si="209"/>
        <v>46162.9375</v>
      </c>
      <c r="C6719" s="2">
        <v>46162</v>
      </c>
      <c r="D6719" s="3">
        <v>0.9375</v>
      </c>
      <c r="E6719">
        <v>0</v>
      </c>
    </row>
    <row r="6720" spans="1:5">
      <c r="A6720">
        <f t="shared" si="208"/>
        <v>140.95833333333576</v>
      </c>
      <c r="B6720" s="4">
        <f t="shared" si="209"/>
        <v>46162.958333333336</v>
      </c>
      <c r="C6720" s="2">
        <v>46162</v>
      </c>
      <c r="D6720" s="3">
        <v>0.95833333333333337</v>
      </c>
      <c r="E6720">
        <v>0</v>
      </c>
    </row>
    <row r="6721" spans="1:5">
      <c r="A6721">
        <f t="shared" si="208"/>
        <v>140.97916666666424</v>
      </c>
      <c r="B6721" s="4">
        <f t="shared" si="209"/>
        <v>46162.979166666664</v>
      </c>
      <c r="C6721" s="2">
        <v>46162</v>
      </c>
      <c r="D6721" s="3">
        <v>0.97916666666666663</v>
      </c>
      <c r="E6721">
        <v>0</v>
      </c>
    </row>
    <row r="6722" spans="1:5">
      <c r="A6722">
        <f t="shared" si="208"/>
        <v>141</v>
      </c>
      <c r="B6722" s="4">
        <f t="shared" si="209"/>
        <v>46163</v>
      </c>
      <c r="C6722" s="2">
        <v>46163</v>
      </c>
      <c r="D6722" s="3">
        <v>0</v>
      </c>
      <c r="E6722">
        <v>0</v>
      </c>
    </row>
    <row r="6723" spans="1:5">
      <c r="A6723">
        <f t="shared" ref="A6723:A6786" si="210">B6723-DATE(YEAR(B6723),1,0)</f>
        <v>141.02083333333576</v>
      </c>
      <c r="B6723" s="4">
        <f t="shared" ref="B6723:B6786" si="211">C6723+D6723</f>
        <v>46163.020833333336</v>
      </c>
      <c r="C6723" s="2">
        <v>46163</v>
      </c>
      <c r="D6723" s="3">
        <v>2.0833333333333332E-2</v>
      </c>
      <c r="E6723">
        <v>0</v>
      </c>
    </row>
    <row r="6724" spans="1:5">
      <c r="A6724">
        <f t="shared" si="210"/>
        <v>141.04166666666424</v>
      </c>
      <c r="B6724" s="4">
        <f t="shared" si="211"/>
        <v>46163.041666666664</v>
      </c>
      <c r="C6724" s="2">
        <v>46163</v>
      </c>
      <c r="D6724" s="3">
        <v>4.1666666666666664E-2</v>
      </c>
      <c r="E6724">
        <v>0</v>
      </c>
    </row>
    <row r="6725" spans="1:5">
      <c r="A6725">
        <f t="shared" si="210"/>
        <v>141.0625</v>
      </c>
      <c r="B6725" s="4">
        <f t="shared" si="211"/>
        <v>46163.0625</v>
      </c>
      <c r="C6725" s="2">
        <v>46163</v>
      </c>
      <c r="D6725" s="3">
        <v>6.25E-2</v>
      </c>
      <c r="E6725">
        <v>0</v>
      </c>
    </row>
    <row r="6726" spans="1:5">
      <c r="A6726">
        <f t="shared" si="210"/>
        <v>141.08333333333576</v>
      </c>
      <c r="B6726" s="4">
        <f t="shared" si="211"/>
        <v>46163.083333333336</v>
      </c>
      <c r="C6726" s="2">
        <v>46163</v>
      </c>
      <c r="D6726" s="3">
        <v>8.3333333333333329E-2</v>
      </c>
      <c r="E6726">
        <v>0</v>
      </c>
    </row>
    <row r="6727" spans="1:5">
      <c r="A6727">
        <f t="shared" si="210"/>
        <v>141.10416666666424</v>
      </c>
      <c r="B6727" s="4">
        <f t="shared" si="211"/>
        <v>46163.104166666664</v>
      </c>
      <c r="C6727" s="2">
        <v>46163</v>
      </c>
      <c r="D6727" s="3">
        <v>0.10416666666666667</v>
      </c>
      <c r="E6727">
        <v>0</v>
      </c>
    </row>
    <row r="6728" spans="1:5">
      <c r="A6728">
        <f t="shared" si="210"/>
        <v>141.125</v>
      </c>
      <c r="B6728" s="4">
        <f t="shared" si="211"/>
        <v>46163.125</v>
      </c>
      <c r="C6728" s="2">
        <v>46163</v>
      </c>
      <c r="D6728" s="3">
        <v>0.125</v>
      </c>
      <c r="E6728">
        <v>0</v>
      </c>
    </row>
    <row r="6729" spans="1:5">
      <c r="A6729">
        <f t="shared" si="210"/>
        <v>141.14583333333576</v>
      </c>
      <c r="B6729" s="4">
        <f t="shared" si="211"/>
        <v>46163.145833333336</v>
      </c>
      <c r="C6729" s="2">
        <v>46163</v>
      </c>
      <c r="D6729" s="3">
        <v>0.14583333333333334</v>
      </c>
      <c r="E6729">
        <v>0</v>
      </c>
    </row>
    <row r="6730" spans="1:5">
      <c r="A6730">
        <f t="shared" si="210"/>
        <v>141.16666666666424</v>
      </c>
      <c r="B6730" s="4">
        <f t="shared" si="211"/>
        <v>46163.166666666664</v>
      </c>
      <c r="C6730" s="2">
        <v>46163</v>
      </c>
      <c r="D6730" s="3">
        <v>0.16666666666666666</v>
      </c>
      <c r="E6730">
        <v>0</v>
      </c>
    </row>
    <row r="6731" spans="1:5">
      <c r="A6731">
        <f t="shared" si="210"/>
        <v>141.1875</v>
      </c>
      <c r="B6731" s="4">
        <f t="shared" si="211"/>
        <v>46163.1875</v>
      </c>
      <c r="C6731" s="2">
        <v>46163</v>
      </c>
      <c r="D6731" s="3">
        <v>0.1875</v>
      </c>
      <c r="E6731">
        <v>0</v>
      </c>
    </row>
    <row r="6732" spans="1:5">
      <c r="A6732">
        <f t="shared" si="210"/>
        <v>141.20833333333576</v>
      </c>
      <c r="B6732" s="4">
        <f t="shared" si="211"/>
        <v>46163.208333333336</v>
      </c>
      <c r="C6732" s="2">
        <v>46163</v>
      </c>
      <c r="D6732" s="3">
        <v>0.20833333333333334</v>
      </c>
      <c r="E6732">
        <v>0</v>
      </c>
    </row>
    <row r="6733" spans="1:5">
      <c r="A6733">
        <f t="shared" si="210"/>
        <v>141.22916666666424</v>
      </c>
      <c r="B6733" s="4">
        <f t="shared" si="211"/>
        <v>46163.229166666664</v>
      </c>
      <c r="C6733" s="2">
        <v>46163</v>
      </c>
      <c r="D6733" s="3">
        <v>0.22916666666666666</v>
      </c>
      <c r="E6733">
        <v>0</v>
      </c>
    </row>
    <row r="6734" spans="1:5">
      <c r="A6734">
        <f t="shared" si="210"/>
        <v>141.25</v>
      </c>
      <c r="B6734" s="4">
        <f t="shared" si="211"/>
        <v>46163.25</v>
      </c>
      <c r="C6734" s="2">
        <v>46163</v>
      </c>
      <c r="D6734" s="3">
        <v>0.25</v>
      </c>
      <c r="E6734">
        <v>0</v>
      </c>
    </row>
    <row r="6735" spans="1:5">
      <c r="A6735">
        <f t="shared" si="210"/>
        <v>141.27083333333576</v>
      </c>
      <c r="B6735" s="4">
        <f t="shared" si="211"/>
        <v>46163.270833333336</v>
      </c>
      <c r="C6735" s="2">
        <v>46163</v>
      </c>
      <c r="D6735" s="3">
        <v>0.27083333333333331</v>
      </c>
      <c r="E6735">
        <v>64.598100000000002</v>
      </c>
    </row>
    <row r="6736" spans="1:5">
      <c r="A6736">
        <f t="shared" si="210"/>
        <v>141.29166666666424</v>
      </c>
      <c r="B6736" s="4">
        <f t="shared" si="211"/>
        <v>46163.291666666664</v>
      </c>
      <c r="C6736" s="2">
        <v>46163</v>
      </c>
      <c r="D6736" s="3">
        <v>0.29166666666666669</v>
      </c>
      <c r="E6736">
        <v>223.40129999999999</v>
      </c>
    </row>
    <row r="6737" spans="1:5">
      <c r="A6737">
        <f t="shared" si="210"/>
        <v>141.3125</v>
      </c>
      <c r="B6737" s="4">
        <f t="shared" si="211"/>
        <v>46163.3125</v>
      </c>
      <c r="C6737" s="2">
        <v>46163</v>
      </c>
      <c r="D6737" s="3">
        <v>0.3125</v>
      </c>
      <c r="E6737">
        <v>381.34969999999998</v>
      </c>
    </row>
    <row r="6738" spans="1:5">
      <c r="A6738">
        <f t="shared" si="210"/>
        <v>141.33333333333576</v>
      </c>
      <c r="B6738" s="4">
        <f t="shared" si="211"/>
        <v>46163.333333333336</v>
      </c>
      <c r="C6738" s="2">
        <v>46163</v>
      </c>
      <c r="D6738" s="3">
        <v>0.33333333333333331</v>
      </c>
      <c r="E6738">
        <v>533.85519999999997</v>
      </c>
    </row>
    <row r="6739" spans="1:5">
      <c r="A6739">
        <f t="shared" si="210"/>
        <v>141.35416666666424</v>
      </c>
      <c r="B6739" s="4">
        <f t="shared" si="211"/>
        <v>46163.354166666664</v>
      </c>
      <c r="C6739" s="2">
        <v>46163</v>
      </c>
      <c r="D6739" s="3">
        <v>0.35416666666666669</v>
      </c>
      <c r="E6739">
        <v>678.03060000000005</v>
      </c>
    </row>
    <row r="6740" spans="1:5">
      <c r="A6740">
        <f t="shared" si="210"/>
        <v>141.375</v>
      </c>
      <c r="B6740" s="4">
        <f t="shared" si="211"/>
        <v>46163.375</v>
      </c>
      <c r="C6740" s="2">
        <v>46163</v>
      </c>
      <c r="D6740" s="3">
        <v>0.375</v>
      </c>
      <c r="E6740">
        <v>811.33130000000006</v>
      </c>
    </row>
    <row r="6741" spans="1:5">
      <c r="A6741">
        <f t="shared" si="210"/>
        <v>141.39583333333576</v>
      </c>
      <c r="B6741" s="4">
        <f t="shared" si="211"/>
        <v>46163.395833333336</v>
      </c>
      <c r="C6741" s="2">
        <v>46163</v>
      </c>
      <c r="D6741" s="3">
        <v>0.39583333333333331</v>
      </c>
      <c r="E6741">
        <v>931.447</v>
      </c>
    </row>
    <row r="6742" spans="1:5">
      <c r="A6742">
        <f t="shared" si="210"/>
        <v>141.41666666666424</v>
      </c>
      <c r="B6742" s="4">
        <f t="shared" si="211"/>
        <v>46163.416666666664</v>
      </c>
      <c r="C6742" s="2">
        <v>46163</v>
      </c>
      <c r="D6742" s="3">
        <v>0.41666666666666669</v>
      </c>
      <c r="E6742">
        <v>1036.3090999999999</v>
      </c>
    </row>
    <row r="6743" spans="1:5">
      <c r="A6743">
        <f t="shared" si="210"/>
        <v>141.4375</v>
      </c>
      <c r="B6743" s="4">
        <f t="shared" si="211"/>
        <v>46163.4375</v>
      </c>
      <c r="C6743" s="2">
        <v>46163</v>
      </c>
      <c r="D6743" s="3">
        <v>0.4375</v>
      </c>
      <c r="E6743">
        <v>1124.1170999999999</v>
      </c>
    </row>
    <row r="6744" spans="1:5">
      <c r="A6744">
        <f t="shared" si="210"/>
        <v>141.45833333333576</v>
      </c>
      <c r="B6744" s="4">
        <f t="shared" si="211"/>
        <v>46163.458333333336</v>
      </c>
      <c r="C6744" s="2">
        <v>46163</v>
      </c>
      <c r="D6744" s="3">
        <v>0.45833333333333331</v>
      </c>
      <c r="E6744">
        <v>1193.3653999999999</v>
      </c>
    </row>
    <row r="6745" spans="1:5">
      <c r="A6745">
        <f t="shared" si="210"/>
        <v>141.47916666666424</v>
      </c>
      <c r="B6745" s="4">
        <f t="shared" si="211"/>
        <v>46163.479166666664</v>
      </c>
      <c r="C6745" s="2">
        <v>46163</v>
      </c>
      <c r="D6745" s="3">
        <v>0.47916666666666669</v>
      </c>
      <c r="E6745">
        <v>1242.8677</v>
      </c>
    </row>
    <row r="6746" spans="1:5">
      <c r="A6746">
        <f t="shared" si="210"/>
        <v>141.5</v>
      </c>
      <c r="B6746" s="4">
        <f t="shared" si="211"/>
        <v>46163.5</v>
      </c>
      <c r="C6746" s="2">
        <v>46163</v>
      </c>
      <c r="D6746" s="3">
        <v>0.5</v>
      </c>
      <c r="E6746">
        <v>1271.7769000000001</v>
      </c>
    </row>
    <row r="6747" spans="1:5">
      <c r="A6747">
        <f t="shared" si="210"/>
        <v>141.52083333333576</v>
      </c>
      <c r="B6747" s="4">
        <f t="shared" si="211"/>
        <v>46163.520833333336</v>
      </c>
      <c r="C6747" s="2">
        <v>46163</v>
      </c>
      <c r="D6747" s="3">
        <v>0.52083333333333337</v>
      </c>
      <c r="E6747">
        <v>1279.5988</v>
      </c>
    </row>
    <row r="6748" spans="1:5">
      <c r="A6748">
        <f t="shared" si="210"/>
        <v>141.54166666666424</v>
      </c>
      <c r="B6748" s="4">
        <f t="shared" si="211"/>
        <v>46163.541666666664</v>
      </c>
      <c r="C6748" s="2">
        <v>46163</v>
      </c>
      <c r="D6748" s="3">
        <v>0.54166666666666663</v>
      </c>
      <c r="E6748">
        <v>1266.2008000000001</v>
      </c>
    </row>
    <row r="6749" spans="1:5">
      <c r="A6749">
        <f t="shared" si="210"/>
        <v>141.5625</v>
      </c>
      <c r="B6749" s="4">
        <f t="shared" si="211"/>
        <v>46163.5625</v>
      </c>
      <c r="C6749" s="2">
        <v>46163</v>
      </c>
      <c r="D6749" s="3">
        <v>0.5625</v>
      </c>
      <c r="E6749">
        <v>1231.8136</v>
      </c>
    </row>
    <row r="6750" spans="1:5">
      <c r="A6750">
        <f t="shared" si="210"/>
        <v>141.58333333333576</v>
      </c>
      <c r="B6750" s="4">
        <f t="shared" si="211"/>
        <v>46163.583333333336</v>
      </c>
      <c r="C6750" s="2">
        <v>46163</v>
      </c>
      <c r="D6750" s="3">
        <v>0.58333333333333337</v>
      </c>
      <c r="E6750">
        <v>1177.0279</v>
      </c>
    </row>
    <row r="6751" spans="1:5">
      <c r="A6751">
        <f t="shared" si="210"/>
        <v>141.60416666666424</v>
      </c>
      <c r="B6751" s="4">
        <f t="shared" si="211"/>
        <v>46163.604166666664</v>
      </c>
      <c r="C6751" s="2">
        <v>46163</v>
      </c>
      <c r="D6751" s="3">
        <v>0.60416666666666663</v>
      </c>
      <c r="E6751">
        <v>1102.7837999999999</v>
      </c>
    </row>
    <row r="6752" spans="1:5">
      <c r="A6752">
        <f t="shared" si="210"/>
        <v>141.625</v>
      </c>
      <c r="B6752" s="4">
        <f t="shared" si="211"/>
        <v>46163.625</v>
      </c>
      <c r="C6752" s="2">
        <v>46163</v>
      </c>
      <c r="D6752" s="3">
        <v>0.625</v>
      </c>
      <c r="E6752">
        <v>1010.3556</v>
      </c>
    </row>
    <row r="6753" spans="1:5">
      <c r="A6753">
        <f t="shared" si="210"/>
        <v>141.64583333333576</v>
      </c>
      <c r="B6753" s="4">
        <f t="shared" si="211"/>
        <v>46163.645833333336</v>
      </c>
      <c r="C6753" s="2">
        <v>46163</v>
      </c>
      <c r="D6753" s="3">
        <v>0.64583333333333337</v>
      </c>
      <c r="E6753">
        <v>901.33079999999995</v>
      </c>
    </row>
    <row r="6754" spans="1:5">
      <c r="A6754">
        <f t="shared" si="210"/>
        <v>141.66666666666424</v>
      </c>
      <c r="B6754" s="4">
        <f t="shared" si="211"/>
        <v>46163.666666666664</v>
      </c>
      <c r="C6754" s="2">
        <v>46163</v>
      </c>
      <c r="D6754" s="3">
        <v>0.66666666666666663</v>
      </c>
      <c r="E6754">
        <v>777.5847</v>
      </c>
    </row>
    <row r="6755" spans="1:5">
      <c r="A6755">
        <f t="shared" si="210"/>
        <v>141.6875</v>
      </c>
      <c r="B6755" s="4">
        <f t="shared" si="211"/>
        <v>46163.6875</v>
      </c>
      <c r="C6755" s="2">
        <v>46163</v>
      </c>
      <c r="D6755" s="3">
        <v>0.6875</v>
      </c>
      <c r="E6755">
        <v>641.25239999999997</v>
      </c>
    </row>
    <row r="6756" spans="1:5">
      <c r="A6756">
        <f t="shared" si="210"/>
        <v>141.70833333333576</v>
      </c>
      <c r="B6756" s="4">
        <f t="shared" si="211"/>
        <v>46163.708333333336</v>
      </c>
      <c r="C6756" s="2">
        <v>46163</v>
      </c>
      <c r="D6756" s="3">
        <v>0.70833333333333337</v>
      </c>
      <c r="E6756">
        <v>494.70519999999999</v>
      </c>
    </row>
    <row r="6757" spans="1:5">
      <c r="A6757">
        <f t="shared" si="210"/>
        <v>141.72916666666424</v>
      </c>
      <c r="B6757" s="4">
        <f t="shared" si="211"/>
        <v>46163.729166666664</v>
      </c>
      <c r="C6757" s="2">
        <v>46163</v>
      </c>
      <c r="D6757" s="3">
        <v>0.72916666666666663</v>
      </c>
      <c r="E6757">
        <v>340.55599999999998</v>
      </c>
    </row>
    <row r="6758" spans="1:5">
      <c r="A6758">
        <f t="shared" si="210"/>
        <v>141.75</v>
      </c>
      <c r="B6758" s="4">
        <f t="shared" si="211"/>
        <v>46163.75</v>
      </c>
      <c r="C6758" s="2">
        <v>46163</v>
      </c>
      <c r="D6758" s="3">
        <v>0.75</v>
      </c>
      <c r="E6758">
        <v>181.86349999999999</v>
      </c>
    </row>
    <row r="6759" spans="1:5">
      <c r="A6759">
        <f t="shared" si="210"/>
        <v>141.77083333333576</v>
      </c>
      <c r="B6759" s="4">
        <f t="shared" si="211"/>
        <v>46163.770833333336</v>
      </c>
      <c r="C6759" s="2">
        <v>46163</v>
      </c>
      <c r="D6759" s="3">
        <v>0.77083333333333337</v>
      </c>
      <c r="E6759">
        <v>25.072399999999998</v>
      </c>
    </row>
    <row r="6760" spans="1:5">
      <c r="A6760">
        <f t="shared" si="210"/>
        <v>141.79166666666424</v>
      </c>
      <c r="B6760" s="4">
        <f t="shared" si="211"/>
        <v>46163.791666666664</v>
      </c>
      <c r="C6760" s="2">
        <v>46163</v>
      </c>
      <c r="D6760" s="3">
        <v>0.79166666666666663</v>
      </c>
      <c r="E6760">
        <v>0</v>
      </c>
    </row>
    <row r="6761" spans="1:5">
      <c r="A6761">
        <f t="shared" si="210"/>
        <v>141.8125</v>
      </c>
      <c r="B6761" s="4">
        <f t="shared" si="211"/>
        <v>46163.8125</v>
      </c>
      <c r="C6761" s="2">
        <v>46163</v>
      </c>
      <c r="D6761" s="3">
        <v>0.8125</v>
      </c>
      <c r="E6761">
        <v>0</v>
      </c>
    </row>
    <row r="6762" spans="1:5">
      <c r="A6762">
        <f t="shared" si="210"/>
        <v>141.83333333333576</v>
      </c>
      <c r="B6762" s="4">
        <f t="shared" si="211"/>
        <v>46163.833333333336</v>
      </c>
      <c r="C6762" s="2">
        <v>46163</v>
      </c>
      <c r="D6762" s="3">
        <v>0.83333333333333337</v>
      </c>
      <c r="E6762">
        <v>0</v>
      </c>
    </row>
    <row r="6763" spans="1:5">
      <c r="A6763">
        <f t="shared" si="210"/>
        <v>141.85416666666424</v>
      </c>
      <c r="B6763" s="4">
        <f t="shared" si="211"/>
        <v>46163.854166666664</v>
      </c>
      <c r="C6763" s="2">
        <v>46163</v>
      </c>
      <c r="D6763" s="3">
        <v>0.85416666666666663</v>
      </c>
      <c r="E6763">
        <v>0</v>
      </c>
    </row>
    <row r="6764" spans="1:5">
      <c r="A6764">
        <f t="shared" si="210"/>
        <v>141.875</v>
      </c>
      <c r="B6764" s="4">
        <f t="shared" si="211"/>
        <v>46163.875</v>
      </c>
      <c r="C6764" s="2">
        <v>46163</v>
      </c>
      <c r="D6764" s="3">
        <v>0.875</v>
      </c>
      <c r="E6764">
        <v>0</v>
      </c>
    </row>
    <row r="6765" spans="1:5">
      <c r="A6765">
        <f t="shared" si="210"/>
        <v>141.89583333333576</v>
      </c>
      <c r="B6765" s="4">
        <f t="shared" si="211"/>
        <v>46163.895833333336</v>
      </c>
      <c r="C6765" s="2">
        <v>46163</v>
      </c>
      <c r="D6765" s="3">
        <v>0.89583333333333337</v>
      </c>
      <c r="E6765">
        <v>0</v>
      </c>
    </row>
    <row r="6766" spans="1:5">
      <c r="A6766">
        <f t="shared" si="210"/>
        <v>141.91666666666424</v>
      </c>
      <c r="B6766" s="4">
        <f t="shared" si="211"/>
        <v>46163.916666666664</v>
      </c>
      <c r="C6766" s="2">
        <v>46163</v>
      </c>
      <c r="D6766" s="3">
        <v>0.91666666666666663</v>
      </c>
      <c r="E6766">
        <v>0</v>
      </c>
    </row>
    <row r="6767" spans="1:5">
      <c r="A6767">
        <f t="shared" si="210"/>
        <v>141.9375</v>
      </c>
      <c r="B6767" s="4">
        <f t="shared" si="211"/>
        <v>46163.9375</v>
      </c>
      <c r="C6767" s="2">
        <v>46163</v>
      </c>
      <c r="D6767" s="3">
        <v>0.9375</v>
      </c>
      <c r="E6767">
        <v>0</v>
      </c>
    </row>
    <row r="6768" spans="1:5">
      <c r="A6768">
        <f t="shared" si="210"/>
        <v>141.95833333333576</v>
      </c>
      <c r="B6768" s="4">
        <f t="shared" si="211"/>
        <v>46163.958333333336</v>
      </c>
      <c r="C6768" s="2">
        <v>46163</v>
      </c>
      <c r="D6768" s="3">
        <v>0.95833333333333337</v>
      </c>
      <c r="E6768">
        <v>0</v>
      </c>
    </row>
    <row r="6769" spans="1:5">
      <c r="A6769">
        <f t="shared" si="210"/>
        <v>141.97916666666424</v>
      </c>
      <c r="B6769" s="4">
        <f t="shared" si="211"/>
        <v>46163.979166666664</v>
      </c>
      <c r="C6769" s="2">
        <v>46163</v>
      </c>
      <c r="D6769" s="3">
        <v>0.97916666666666663</v>
      </c>
      <c r="E6769">
        <v>0</v>
      </c>
    </row>
    <row r="6770" spans="1:5">
      <c r="A6770">
        <f t="shared" si="210"/>
        <v>142</v>
      </c>
      <c r="B6770" s="4">
        <f t="shared" si="211"/>
        <v>46164</v>
      </c>
      <c r="C6770" s="2">
        <v>46164</v>
      </c>
      <c r="D6770" s="3">
        <v>0</v>
      </c>
      <c r="E6770">
        <v>0</v>
      </c>
    </row>
    <row r="6771" spans="1:5">
      <c r="A6771">
        <f t="shared" si="210"/>
        <v>142.02083333333576</v>
      </c>
      <c r="B6771" s="4">
        <f t="shared" si="211"/>
        <v>46164.020833333336</v>
      </c>
      <c r="C6771" s="2">
        <v>46164</v>
      </c>
      <c r="D6771" s="3">
        <v>2.0833333333333332E-2</v>
      </c>
      <c r="E6771">
        <v>0</v>
      </c>
    </row>
    <row r="6772" spans="1:5">
      <c r="A6772">
        <f t="shared" si="210"/>
        <v>142.04166666666424</v>
      </c>
      <c r="B6772" s="4">
        <f t="shared" si="211"/>
        <v>46164.041666666664</v>
      </c>
      <c r="C6772" s="2">
        <v>46164</v>
      </c>
      <c r="D6772" s="3">
        <v>4.1666666666666664E-2</v>
      </c>
      <c r="E6772">
        <v>0</v>
      </c>
    </row>
    <row r="6773" spans="1:5">
      <c r="A6773">
        <f t="shared" si="210"/>
        <v>142.0625</v>
      </c>
      <c r="B6773" s="4">
        <f t="shared" si="211"/>
        <v>46164.0625</v>
      </c>
      <c r="C6773" s="2">
        <v>46164</v>
      </c>
      <c r="D6773" s="3">
        <v>6.25E-2</v>
      </c>
      <c r="E6773">
        <v>0</v>
      </c>
    </row>
    <row r="6774" spans="1:5">
      <c r="A6774">
        <f t="shared" si="210"/>
        <v>142.08333333333576</v>
      </c>
      <c r="B6774" s="4">
        <f t="shared" si="211"/>
        <v>46164.083333333336</v>
      </c>
      <c r="C6774" s="2">
        <v>46164</v>
      </c>
      <c r="D6774" s="3">
        <v>8.3333333333333329E-2</v>
      </c>
      <c r="E6774">
        <v>0</v>
      </c>
    </row>
    <row r="6775" spans="1:5">
      <c r="A6775">
        <f t="shared" si="210"/>
        <v>142.10416666666424</v>
      </c>
      <c r="B6775" s="4">
        <f t="shared" si="211"/>
        <v>46164.104166666664</v>
      </c>
      <c r="C6775" s="2">
        <v>46164</v>
      </c>
      <c r="D6775" s="3">
        <v>0.10416666666666667</v>
      </c>
      <c r="E6775">
        <v>0</v>
      </c>
    </row>
    <row r="6776" spans="1:5">
      <c r="A6776">
        <f t="shared" si="210"/>
        <v>142.125</v>
      </c>
      <c r="B6776" s="4">
        <f t="shared" si="211"/>
        <v>46164.125</v>
      </c>
      <c r="C6776" s="2">
        <v>46164</v>
      </c>
      <c r="D6776" s="3">
        <v>0.125</v>
      </c>
      <c r="E6776">
        <v>0</v>
      </c>
    </row>
    <row r="6777" spans="1:5">
      <c r="A6777">
        <f t="shared" si="210"/>
        <v>142.14583333333576</v>
      </c>
      <c r="B6777" s="4">
        <f t="shared" si="211"/>
        <v>46164.145833333336</v>
      </c>
      <c r="C6777" s="2">
        <v>46164</v>
      </c>
      <c r="D6777" s="3">
        <v>0.14583333333333334</v>
      </c>
      <c r="E6777">
        <v>0</v>
      </c>
    </row>
    <row r="6778" spans="1:5">
      <c r="A6778">
        <f t="shared" si="210"/>
        <v>142.16666666666424</v>
      </c>
      <c r="B6778" s="4">
        <f t="shared" si="211"/>
        <v>46164.166666666664</v>
      </c>
      <c r="C6778" s="2">
        <v>46164</v>
      </c>
      <c r="D6778" s="3">
        <v>0.16666666666666666</v>
      </c>
      <c r="E6778">
        <v>0</v>
      </c>
    </row>
    <row r="6779" spans="1:5">
      <c r="A6779">
        <f t="shared" si="210"/>
        <v>142.1875</v>
      </c>
      <c r="B6779" s="4">
        <f t="shared" si="211"/>
        <v>46164.1875</v>
      </c>
      <c r="C6779" s="2">
        <v>46164</v>
      </c>
      <c r="D6779" s="3">
        <v>0.1875</v>
      </c>
      <c r="E6779">
        <v>0</v>
      </c>
    </row>
    <row r="6780" spans="1:5">
      <c r="A6780">
        <f t="shared" si="210"/>
        <v>142.20833333333576</v>
      </c>
      <c r="B6780" s="4">
        <f t="shared" si="211"/>
        <v>46164.208333333336</v>
      </c>
      <c r="C6780" s="2">
        <v>46164</v>
      </c>
      <c r="D6780" s="3">
        <v>0.20833333333333334</v>
      </c>
      <c r="E6780">
        <v>0</v>
      </c>
    </row>
    <row r="6781" spans="1:5">
      <c r="A6781">
        <f t="shared" si="210"/>
        <v>142.22916666666424</v>
      </c>
      <c r="B6781" s="4">
        <f t="shared" si="211"/>
        <v>46164.229166666664</v>
      </c>
      <c r="C6781" s="2">
        <v>46164</v>
      </c>
      <c r="D6781" s="3">
        <v>0.22916666666666666</v>
      </c>
      <c r="E6781">
        <v>0</v>
      </c>
    </row>
    <row r="6782" spans="1:5">
      <c r="A6782">
        <f t="shared" si="210"/>
        <v>142.25</v>
      </c>
      <c r="B6782" s="4">
        <f t="shared" si="211"/>
        <v>46164.25</v>
      </c>
      <c r="C6782" s="2">
        <v>46164</v>
      </c>
      <c r="D6782" s="3">
        <v>0.25</v>
      </c>
      <c r="E6782">
        <v>0</v>
      </c>
    </row>
    <row r="6783" spans="1:5">
      <c r="A6783">
        <f t="shared" si="210"/>
        <v>142.27083333333576</v>
      </c>
      <c r="B6783" s="4">
        <f t="shared" si="211"/>
        <v>46164.270833333336</v>
      </c>
      <c r="C6783" s="2">
        <v>46164</v>
      </c>
      <c r="D6783" s="3">
        <v>0.27083333333333331</v>
      </c>
      <c r="E6783">
        <v>64.521699999999996</v>
      </c>
    </row>
    <row r="6784" spans="1:5">
      <c r="A6784">
        <f t="shared" si="210"/>
        <v>142.29166666666424</v>
      </c>
      <c r="B6784" s="4">
        <f t="shared" si="211"/>
        <v>46164.291666666664</v>
      </c>
      <c r="C6784" s="2">
        <v>46164</v>
      </c>
      <c r="D6784" s="3">
        <v>0.29166666666666669</v>
      </c>
      <c r="E6784">
        <v>223.05779999999999</v>
      </c>
    </row>
    <row r="6785" spans="1:5">
      <c r="A6785">
        <f t="shared" si="210"/>
        <v>142.3125</v>
      </c>
      <c r="B6785" s="4">
        <f t="shared" si="211"/>
        <v>46164.3125</v>
      </c>
      <c r="C6785" s="2">
        <v>46164</v>
      </c>
      <c r="D6785" s="3">
        <v>0.3125</v>
      </c>
      <c r="E6785">
        <v>380.75</v>
      </c>
    </row>
    <row r="6786" spans="1:5">
      <c r="A6786">
        <f t="shared" si="210"/>
        <v>142.33333333333576</v>
      </c>
      <c r="B6786" s="4">
        <f t="shared" si="211"/>
        <v>46164.333333333336</v>
      </c>
      <c r="C6786" s="2">
        <v>46164</v>
      </c>
      <c r="D6786" s="3">
        <v>0.33333333333333331</v>
      </c>
      <c r="E6786">
        <v>533.01599999999996</v>
      </c>
    </row>
    <row r="6787" spans="1:5">
      <c r="A6787">
        <f t="shared" ref="A6787:A6850" si="212">B6787-DATE(YEAR(B6787),1,0)</f>
        <v>142.35416666666424</v>
      </c>
      <c r="B6787" s="4">
        <f t="shared" ref="B6787:B6850" si="213">C6787+D6787</f>
        <v>46164.354166666664</v>
      </c>
      <c r="C6787" s="2">
        <v>46164</v>
      </c>
      <c r="D6787" s="3">
        <v>0.35416666666666669</v>
      </c>
      <c r="E6787">
        <v>676.97249999999997</v>
      </c>
    </row>
    <row r="6788" spans="1:5">
      <c r="A6788">
        <f t="shared" si="212"/>
        <v>142.375</v>
      </c>
      <c r="B6788" s="4">
        <f t="shared" si="213"/>
        <v>46164.375</v>
      </c>
      <c r="C6788" s="2">
        <v>46164</v>
      </c>
      <c r="D6788" s="3">
        <v>0.375</v>
      </c>
      <c r="E6788">
        <v>810.07870000000003</v>
      </c>
    </row>
    <row r="6789" spans="1:5">
      <c r="A6789">
        <f t="shared" si="212"/>
        <v>142.39583333333576</v>
      </c>
      <c r="B6789" s="4">
        <f t="shared" si="213"/>
        <v>46164.395833333336</v>
      </c>
      <c r="C6789" s="2">
        <v>46164</v>
      </c>
      <c r="D6789" s="3">
        <v>0.39583333333333331</v>
      </c>
      <c r="E6789">
        <v>930.02750000000003</v>
      </c>
    </row>
    <row r="6790" spans="1:5">
      <c r="A6790">
        <f t="shared" si="212"/>
        <v>142.41666666666424</v>
      </c>
      <c r="B6790" s="4">
        <f t="shared" si="213"/>
        <v>46164.416666666664</v>
      </c>
      <c r="C6790" s="2">
        <v>46164</v>
      </c>
      <c r="D6790" s="3">
        <v>0.41666666666666669</v>
      </c>
      <c r="E6790">
        <v>1034.7533000000001</v>
      </c>
    </row>
    <row r="6791" spans="1:5">
      <c r="A6791">
        <f t="shared" si="212"/>
        <v>142.4375</v>
      </c>
      <c r="B6791" s="4">
        <f t="shared" si="213"/>
        <v>46164.4375</v>
      </c>
      <c r="C6791" s="2">
        <v>46164</v>
      </c>
      <c r="D6791" s="3">
        <v>0.4375</v>
      </c>
      <c r="E6791">
        <v>1122.4579000000001</v>
      </c>
    </row>
    <row r="6792" spans="1:5">
      <c r="A6792">
        <f t="shared" si="212"/>
        <v>142.45833333333576</v>
      </c>
      <c r="B6792" s="4">
        <f t="shared" si="213"/>
        <v>46164.458333333336</v>
      </c>
      <c r="C6792" s="2">
        <v>46164</v>
      </c>
      <c r="D6792" s="3">
        <v>0.45833333333333331</v>
      </c>
      <c r="E6792">
        <v>1191.6373000000001</v>
      </c>
    </row>
    <row r="6793" spans="1:5">
      <c r="A6793">
        <f t="shared" si="212"/>
        <v>142.47916666666424</v>
      </c>
      <c r="B6793" s="4">
        <f t="shared" si="213"/>
        <v>46164.479166666664</v>
      </c>
      <c r="C6793" s="2">
        <v>46164</v>
      </c>
      <c r="D6793" s="3">
        <v>0.47916666666666669</v>
      </c>
      <c r="E6793">
        <v>1241.1066000000001</v>
      </c>
    </row>
    <row r="6794" spans="1:5">
      <c r="A6794">
        <f t="shared" si="212"/>
        <v>142.5</v>
      </c>
      <c r="B6794" s="4">
        <f t="shared" si="213"/>
        <v>46164.5</v>
      </c>
      <c r="C6794" s="2">
        <v>46164</v>
      </c>
      <c r="D6794" s="3">
        <v>0.5</v>
      </c>
      <c r="E6794">
        <v>1270.0192</v>
      </c>
    </row>
    <row r="6795" spans="1:5">
      <c r="A6795">
        <f t="shared" si="212"/>
        <v>142.52083333333576</v>
      </c>
      <c r="B6795" s="4">
        <f t="shared" si="213"/>
        <v>46164.520833333336</v>
      </c>
      <c r="C6795" s="2">
        <v>46164</v>
      </c>
      <c r="D6795" s="3">
        <v>0.52083333333333337</v>
      </c>
      <c r="E6795">
        <v>1277.8806999999999</v>
      </c>
    </row>
    <row r="6796" spans="1:5">
      <c r="A6796">
        <f t="shared" si="212"/>
        <v>142.54166666666424</v>
      </c>
      <c r="B6796" s="4">
        <f t="shared" si="213"/>
        <v>46164.541666666664</v>
      </c>
      <c r="C6796" s="2">
        <v>46164</v>
      </c>
      <c r="D6796" s="3">
        <v>0.54166666666666663</v>
      </c>
      <c r="E6796">
        <v>1264.5578</v>
      </c>
    </row>
    <row r="6797" spans="1:5">
      <c r="A6797">
        <f t="shared" si="212"/>
        <v>142.5625</v>
      </c>
      <c r="B6797" s="4">
        <f t="shared" si="213"/>
        <v>46164.5625</v>
      </c>
      <c r="C6797" s="2">
        <v>46164</v>
      </c>
      <c r="D6797" s="3">
        <v>0.5625</v>
      </c>
      <c r="E6797">
        <v>1230.28</v>
      </c>
    </row>
    <row r="6798" spans="1:5">
      <c r="A6798">
        <f t="shared" si="212"/>
        <v>142.58333333333576</v>
      </c>
      <c r="B6798" s="4">
        <f t="shared" si="213"/>
        <v>46164.583333333336</v>
      </c>
      <c r="C6798" s="2">
        <v>46164</v>
      </c>
      <c r="D6798" s="3">
        <v>0.58333333333333337</v>
      </c>
      <c r="E6798">
        <v>1175.6359</v>
      </c>
    </row>
    <row r="6799" spans="1:5">
      <c r="A6799">
        <f t="shared" si="212"/>
        <v>142.60416666666424</v>
      </c>
      <c r="B6799" s="4">
        <f t="shared" si="213"/>
        <v>46164.604166666664</v>
      </c>
      <c r="C6799" s="2">
        <v>46164</v>
      </c>
      <c r="D6799" s="3">
        <v>0.60416666666666663</v>
      </c>
      <c r="E6799">
        <v>1101.5633</v>
      </c>
    </row>
    <row r="6800" spans="1:5">
      <c r="A6800">
        <f t="shared" si="212"/>
        <v>142.625</v>
      </c>
      <c r="B6800" s="4">
        <f t="shared" si="213"/>
        <v>46164.625</v>
      </c>
      <c r="C6800" s="2">
        <v>46164</v>
      </c>
      <c r="D6800" s="3">
        <v>0.625</v>
      </c>
      <c r="E6800">
        <v>1009.3336</v>
      </c>
    </row>
    <row r="6801" spans="1:5">
      <c r="A6801">
        <f t="shared" si="212"/>
        <v>142.64583333333576</v>
      </c>
      <c r="B6801" s="4">
        <f t="shared" si="213"/>
        <v>46164.645833333336</v>
      </c>
      <c r="C6801" s="2">
        <v>46164</v>
      </c>
      <c r="D6801" s="3">
        <v>0.64583333333333337</v>
      </c>
      <c r="E6801">
        <v>900.53070000000002</v>
      </c>
    </row>
    <row r="6802" spans="1:5">
      <c r="A6802">
        <f t="shared" si="212"/>
        <v>142.66666666666424</v>
      </c>
      <c r="B6802" s="4">
        <f t="shared" si="213"/>
        <v>46164.666666666664</v>
      </c>
      <c r="C6802" s="2">
        <v>46164</v>
      </c>
      <c r="D6802" s="3">
        <v>0.66666666666666663</v>
      </c>
      <c r="E6802">
        <v>777.02599999999995</v>
      </c>
    </row>
    <row r="6803" spans="1:5">
      <c r="A6803">
        <f t="shared" si="212"/>
        <v>142.6875</v>
      </c>
      <c r="B6803" s="4">
        <f t="shared" si="213"/>
        <v>46164.6875</v>
      </c>
      <c r="C6803" s="2">
        <v>46164</v>
      </c>
      <c r="D6803" s="3">
        <v>0.6875</v>
      </c>
      <c r="E6803">
        <v>640.95039999999995</v>
      </c>
    </row>
    <row r="6804" spans="1:5">
      <c r="A6804">
        <f t="shared" si="212"/>
        <v>142.70833333333576</v>
      </c>
      <c r="B6804" s="4">
        <f t="shared" si="213"/>
        <v>46164.708333333336</v>
      </c>
      <c r="C6804" s="2">
        <v>46164</v>
      </c>
      <c r="D6804" s="3">
        <v>0.70833333333333337</v>
      </c>
      <c r="E6804">
        <v>494.67090000000002</v>
      </c>
    </row>
    <row r="6805" spans="1:5">
      <c r="A6805">
        <f t="shared" si="212"/>
        <v>142.72916666666424</v>
      </c>
      <c r="B6805" s="4">
        <f t="shared" si="213"/>
        <v>46164.729166666664</v>
      </c>
      <c r="C6805" s="2">
        <v>46164</v>
      </c>
      <c r="D6805" s="3">
        <v>0.72916666666666663</v>
      </c>
      <c r="E6805">
        <v>340.79480000000001</v>
      </c>
    </row>
    <row r="6806" spans="1:5">
      <c r="A6806">
        <f t="shared" si="212"/>
        <v>142.75</v>
      </c>
      <c r="B6806" s="4">
        <f t="shared" si="213"/>
        <v>46164.75</v>
      </c>
      <c r="C6806" s="2">
        <v>46164</v>
      </c>
      <c r="D6806" s="3">
        <v>0.75</v>
      </c>
      <c r="E6806">
        <v>182.37299999999999</v>
      </c>
    </row>
    <row r="6807" spans="1:5">
      <c r="A6807">
        <f t="shared" si="212"/>
        <v>142.77083333333576</v>
      </c>
      <c r="B6807" s="4">
        <f t="shared" si="213"/>
        <v>46164.770833333336</v>
      </c>
      <c r="C6807" s="2">
        <v>46164</v>
      </c>
      <c r="D6807" s="3">
        <v>0.77083333333333337</v>
      </c>
      <c r="E6807">
        <v>25.789899999999999</v>
      </c>
    </row>
    <row r="6808" spans="1:5">
      <c r="A6808">
        <f t="shared" si="212"/>
        <v>142.79166666666424</v>
      </c>
      <c r="B6808" s="4">
        <f t="shared" si="213"/>
        <v>46164.791666666664</v>
      </c>
      <c r="C6808" s="2">
        <v>46164</v>
      </c>
      <c r="D6808" s="3">
        <v>0.79166666666666663</v>
      </c>
      <c r="E6808">
        <v>0</v>
      </c>
    </row>
    <row r="6809" spans="1:5">
      <c r="A6809">
        <f t="shared" si="212"/>
        <v>142.8125</v>
      </c>
      <c r="B6809" s="4">
        <f t="shared" si="213"/>
        <v>46164.8125</v>
      </c>
      <c r="C6809" s="2">
        <v>46164</v>
      </c>
      <c r="D6809" s="3">
        <v>0.8125</v>
      </c>
      <c r="E6809">
        <v>0</v>
      </c>
    </row>
    <row r="6810" spans="1:5">
      <c r="A6810">
        <f t="shared" si="212"/>
        <v>142.83333333333576</v>
      </c>
      <c r="B6810" s="4">
        <f t="shared" si="213"/>
        <v>46164.833333333336</v>
      </c>
      <c r="C6810" s="2">
        <v>46164</v>
      </c>
      <c r="D6810" s="3">
        <v>0.83333333333333337</v>
      </c>
      <c r="E6810">
        <v>0</v>
      </c>
    </row>
    <row r="6811" spans="1:5">
      <c r="A6811">
        <f t="shared" si="212"/>
        <v>142.85416666666424</v>
      </c>
      <c r="B6811" s="4">
        <f t="shared" si="213"/>
        <v>46164.854166666664</v>
      </c>
      <c r="C6811" s="2">
        <v>46164</v>
      </c>
      <c r="D6811" s="3">
        <v>0.85416666666666663</v>
      </c>
      <c r="E6811">
        <v>0</v>
      </c>
    </row>
    <row r="6812" spans="1:5">
      <c r="A6812">
        <f t="shared" si="212"/>
        <v>142.875</v>
      </c>
      <c r="B6812" s="4">
        <f t="shared" si="213"/>
        <v>46164.875</v>
      </c>
      <c r="C6812" s="2">
        <v>46164</v>
      </c>
      <c r="D6812" s="3">
        <v>0.875</v>
      </c>
      <c r="E6812">
        <v>0</v>
      </c>
    </row>
    <row r="6813" spans="1:5">
      <c r="A6813">
        <f t="shared" si="212"/>
        <v>142.89583333333576</v>
      </c>
      <c r="B6813" s="4">
        <f t="shared" si="213"/>
        <v>46164.895833333336</v>
      </c>
      <c r="C6813" s="2">
        <v>46164</v>
      </c>
      <c r="D6813" s="3">
        <v>0.89583333333333337</v>
      </c>
      <c r="E6813">
        <v>0</v>
      </c>
    </row>
    <row r="6814" spans="1:5">
      <c r="A6814">
        <f t="shared" si="212"/>
        <v>142.91666666666424</v>
      </c>
      <c r="B6814" s="4">
        <f t="shared" si="213"/>
        <v>46164.916666666664</v>
      </c>
      <c r="C6814" s="2">
        <v>46164</v>
      </c>
      <c r="D6814" s="3">
        <v>0.91666666666666663</v>
      </c>
      <c r="E6814">
        <v>0</v>
      </c>
    </row>
    <row r="6815" spans="1:5">
      <c r="A6815">
        <f t="shared" si="212"/>
        <v>142.9375</v>
      </c>
      <c r="B6815" s="4">
        <f t="shared" si="213"/>
        <v>46164.9375</v>
      </c>
      <c r="C6815" s="2">
        <v>46164</v>
      </c>
      <c r="D6815" s="3">
        <v>0.9375</v>
      </c>
      <c r="E6815">
        <v>0</v>
      </c>
    </row>
    <row r="6816" spans="1:5">
      <c r="A6816">
        <f t="shared" si="212"/>
        <v>142.95833333333576</v>
      </c>
      <c r="B6816" s="4">
        <f t="shared" si="213"/>
        <v>46164.958333333336</v>
      </c>
      <c r="C6816" s="2">
        <v>46164</v>
      </c>
      <c r="D6816" s="3">
        <v>0.95833333333333337</v>
      </c>
      <c r="E6816">
        <v>0</v>
      </c>
    </row>
    <row r="6817" spans="1:5">
      <c r="A6817">
        <f t="shared" si="212"/>
        <v>142.97916666666424</v>
      </c>
      <c r="B6817" s="4">
        <f t="shared" si="213"/>
        <v>46164.979166666664</v>
      </c>
      <c r="C6817" s="2">
        <v>46164</v>
      </c>
      <c r="D6817" s="3">
        <v>0.97916666666666663</v>
      </c>
      <c r="E6817">
        <v>0</v>
      </c>
    </row>
    <row r="6818" spans="1:5">
      <c r="A6818">
        <f t="shared" si="212"/>
        <v>143</v>
      </c>
      <c r="B6818" s="4">
        <f t="shared" si="213"/>
        <v>46165</v>
      </c>
      <c r="C6818" s="2">
        <v>46165</v>
      </c>
      <c r="D6818" s="3">
        <v>0</v>
      </c>
      <c r="E6818">
        <v>0</v>
      </c>
    </row>
    <row r="6819" spans="1:5">
      <c r="A6819">
        <f t="shared" si="212"/>
        <v>143.02083333333576</v>
      </c>
      <c r="B6819" s="4">
        <f t="shared" si="213"/>
        <v>46165.020833333336</v>
      </c>
      <c r="C6819" s="2">
        <v>46165</v>
      </c>
      <c r="D6819" s="3">
        <v>2.0833333333333332E-2</v>
      </c>
      <c r="E6819">
        <v>0</v>
      </c>
    </row>
    <row r="6820" spans="1:5">
      <c r="A6820">
        <f t="shared" si="212"/>
        <v>143.04166666666424</v>
      </c>
      <c r="B6820" s="4">
        <f t="shared" si="213"/>
        <v>46165.041666666664</v>
      </c>
      <c r="C6820" s="2">
        <v>46165</v>
      </c>
      <c r="D6820" s="3">
        <v>4.1666666666666664E-2</v>
      </c>
      <c r="E6820">
        <v>0</v>
      </c>
    </row>
    <row r="6821" spans="1:5">
      <c r="A6821">
        <f t="shared" si="212"/>
        <v>143.0625</v>
      </c>
      <c r="B6821" s="4">
        <f t="shared" si="213"/>
        <v>46165.0625</v>
      </c>
      <c r="C6821" s="2">
        <v>46165</v>
      </c>
      <c r="D6821" s="3">
        <v>6.25E-2</v>
      </c>
      <c r="E6821">
        <v>0</v>
      </c>
    </row>
    <row r="6822" spans="1:5">
      <c r="A6822">
        <f t="shared" si="212"/>
        <v>143.08333333333576</v>
      </c>
      <c r="B6822" s="4">
        <f t="shared" si="213"/>
        <v>46165.083333333336</v>
      </c>
      <c r="C6822" s="2">
        <v>46165</v>
      </c>
      <c r="D6822" s="3">
        <v>8.3333333333333329E-2</v>
      </c>
      <c r="E6822">
        <v>0</v>
      </c>
    </row>
    <row r="6823" spans="1:5">
      <c r="A6823">
        <f t="shared" si="212"/>
        <v>143.10416666666424</v>
      </c>
      <c r="B6823" s="4">
        <f t="shared" si="213"/>
        <v>46165.104166666664</v>
      </c>
      <c r="C6823" s="2">
        <v>46165</v>
      </c>
      <c r="D6823" s="3">
        <v>0.10416666666666667</v>
      </c>
      <c r="E6823">
        <v>0</v>
      </c>
    </row>
    <row r="6824" spans="1:5">
      <c r="A6824">
        <f t="shared" si="212"/>
        <v>143.125</v>
      </c>
      <c r="B6824" s="4">
        <f t="shared" si="213"/>
        <v>46165.125</v>
      </c>
      <c r="C6824" s="2">
        <v>46165</v>
      </c>
      <c r="D6824" s="3">
        <v>0.125</v>
      </c>
      <c r="E6824">
        <v>0</v>
      </c>
    </row>
    <row r="6825" spans="1:5">
      <c r="A6825">
        <f t="shared" si="212"/>
        <v>143.14583333333576</v>
      </c>
      <c r="B6825" s="4">
        <f t="shared" si="213"/>
        <v>46165.145833333336</v>
      </c>
      <c r="C6825" s="2">
        <v>46165</v>
      </c>
      <c r="D6825" s="3">
        <v>0.14583333333333334</v>
      </c>
      <c r="E6825">
        <v>0</v>
      </c>
    </row>
    <row r="6826" spans="1:5">
      <c r="A6826">
        <f t="shared" si="212"/>
        <v>143.16666666666424</v>
      </c>
      <c r="B6826" s="4">
        <f t="shared" si="213"/>
        <v>46165.166666666664</v>
      </c>
      <c r="C6826" s="2">
        <v>46165</v>
      </c>
      <c r="D6826" s="3">
        <v>0.16666666666666666</v>
      </c>
      <c r="E6826">
        <v>0</v>
      </c>
    </row>
    <row r="6827" spans="1:5">
      <c r="A6827">
        <f t="shared" si="212"/>
        <v>143.1875</v>
      </c>
      <c r="B6827" s="4">
        <f t="shared" si="213"/>
        <v>46165.1875</v>
      </c>
      <c r="C6827" s="2">
        <v>46165</v>
      </c>
      <c r="D6827" s="3">
        <v>0.1875</v>
      </c>
      <c r="E6827">
        <v>0</v>
      </c>
    </row>
    <row r="6828" spans="1:5">
      <c r="A6828">
        <f t="shared" si="212"/>
        <v>143.20833333333576</v>
      </c>
      <c r="B6828" s="4">
        <f t="shared" si="213"/>
        <v>46165.208333333336</v>
      </c>
      <c r="C6828" s="2">
        <v>46165</v>
      </c>
      <c r="D6828" s="3">
        <v>0.20833333333333334</v>
      </c>
      <c r="E6828">
        <v>0</v>
      </c>
    </row>
    <row r="6829" spans="1:5">
      <c r="A6829">
        <f t="shared" si="212"/>
        <v>143.22916666666424</v>
      </c>
      <c r="B6829" s="4">
        <f t="shared" si="213"/>
        <v>46165.229166666664</v>
      </c>
      <c r="C6829" s="2">
        <v>46165</v>
      </c>
      <c r="D6829" s="3">
        <v>0.22916666666666666</v>
      </c>
      <c r="E6829">
        <v>0</v>
      </c>
    </row>
    <row r="6830" spans="1:5">
      <c r="A6830">
        <f t="shared" si="212"/>
        <v>143.25</v>
      </c>
      <c r="B6830" s="4">
        <f t="shared" si="213"/>
        <v>46165.25</v>
      </c>
      <c r="C6830" s="2">
        <v>46165</v>
      </c>
      <c r="D6830" s="3">
        <v>0.25</v>
      </c>
      <c r="E6830">
        <v>0</v>
      </c>
    </row>
    <row r="6831" spans="1:5">
      <c r="A6831">
        <f t="shared" si="212"/>
        <v>143.27083333333576</v>
      </c>
      <c r="B6831" s="4">
        <f t="shared" si="213"/>
        <v>46165.270833333336</v>
      </c>
      <c r="C6831" s="2">
        <v>46165</v>
      </c>
      <c r="D6831" s="3">
        <v>0.27083333333333331</v>
      </c>
      <c r="E6831">
        <v>64.391800000000003</v>
      </c>
    </row>
    <row r="6832" spans="1:5">
      <c r="A6832">
        <f t="shared" si="212"/>
        <v>143.29166666666424</v>
      </c>
      <c r="B6832" s="4">
        <f t="shared" si="213"/>
        <v>46165.291666666664</v>
      </c>
      <c r="C6832" s="2">
        <v>46165</v>
      </c>
      <c r="D6832" s="3">
        <v>0.29166666666666669</v>
      </c>
      <c r="E6832">
        <v>222.66480000000001</v>
      </c>
    </row>
    <row r="6833" spans="1:5">
      <c r="A6833">
        <f t="shared" si="212"/>
        <v>143.3125</v>
      </c>
      <c r="B6833" s="4">
        <f t="shared" si="213"/>
        <v>46165.3125</v>
      </c>
      <c r="C6833" s="2">
        <v>46165</v>
      </c>
      <c r="D6833" s="3">
        <v>0.3125</v>
      </c>
      <c r="E6833">
        <v>380.10730000000001</v>
      </c>
    </row>
    <row r="6834" spans="1:5">
      <c r="A6834">
        <f t="shared" si="212"/>
        <v>143.33333333333576</v>
      </c>
      <c r="B6834" s="4">
        <f t="shared" si="213"/>
        <v>46165.333333333336</v>
      </c>
      <c r="C6834" s="2">
        <v>46165</v>
      </c>
      <c r="D6834" s="3">
        <v>0.33333333333333331</v>
      </c>
      <c r="E6834">
        <v>532.14110000000005</v>
      </c>
    </row>
    <row r="6835" spans="1:5">
      <c r="A6835">
        <f t="shared" si="212"/>
        <v>143.35416666666424</v>
      </c>
      <c r="B6835" s="4">
        <f t="shared" si="213"/>
        <v>46165.354166666664</v>
      </c>
      <c r="C6835" s="2">
        <v>46165</v>
      </c>
      <c r="D6835" s="3">
        <v>0.35416666666666669</v>
      </c>
      <c r="E6835">
        <v>675.88639999999998</v>
      </c>
    </row>
    <row r="6836" spans="1:5">
      <c r="A6836">
        <f t="shared" si="212"/>
        <v>143.375</v>
      </c>
      <c r="B6836" s="4">
        <f t="shared" si="213"/>
        <v>46165.375</v>
      </c>
      <c r="C6836" s="2">
        <v>46165</v>
      </c>
      <c r="D6836" s="3">
        <v>0.375</v>
      </c>
      <c r="E6836">
        <v>808.80610000000001</v>
      </c>
    </row>
    <row r="6837" spans="1:5">
      <c r="A6837">
        <f t="shared" si="212"/>
        <v>143.39583333333576</v>
      </c>
      <c r="B6837" s="4">
        <f t="shared" si="213"/>
        <v>46165.395833333336</v>
      </c>
      <c r="C6837" s="2">
        <v>46165</v>
      </c>
      <c r="D6837" s="3">
        <v>0.39583333333333331</v>
      </c>
      <c r="E6837">
        <v>928.59640000000002</v>
      </c>
    </row>
    <row r="6838" spans="1:5">
      <c r="A6838">
        <f t="shared" si="212"/>
        <v>143.41666666666424</v>
      </c>
      <c r="B6838" s="4">
        <f t="shared" si="213"/>
        <v>46165.416666666664</v>
      </c>
      <c r="C6838" s="2">
        <v>46165</v>
      </c>
      <c r="D6838" s="3">
        <v>0.41666666666666669</v>
      </c>
      <c r="E6838">
        <v>1033.1941999999999</v>
      </c>
    </row>
    <row r="6839" spans="1:5">
      <c r="A6839">
        <f t="shared" si="212"/>
        <v>143.4375</v>
      </c>
      <c r="B6839" s="4">
        <f t="shared" si="213"/>
        <v>46165.4375</v>
      </c>
      <c r="C6839" s="2">
        <v>46165</v>
      </c>
      <c r="D6839" s="3">
        <v>0.4375</v>
      </c>
      <c r="E6839">
        <v>1120.8034</v>
      </c>
    </row>
    <row r="6840" spans="1:5">
      <c r="A6840">
        <f t="shared" si="212"/>
        <v>143.45833333333576</v>
      </c>
      <c r="B6840" s="4">
        <f t="shared" si="213"/>
        <v>46165.458333333336</v>
      </c>
      <c r="C6840" s="2">
        <v>46165</v>
      </c>
      <c r="D6840" s="3">
        <v>0.45833333333333331</v>
      </c>
      <c r="E6840">
        <v>1189.9218000000001</v>
      </c>
    </row>
    <row r="6841" spans="1:5">
      <c r="A6841">
        <f t="shared" si="212"/>
        <v>143.47916666666424</v>
      </c>
      <c r="B6841" s="4">
        <f t="shared" si="213"/>
        <v>46165.479166666664</v>
      </c>
      <c r="C6841" s="2">
        <v>46165</v>
      </c>
      <c r="D6841" s="3">
        <v>0.47916666666666669</v>
      </c>
      <c r="E6841">
        <v>1239.3656000000001</v>
      </c>
    </row>
    <row r="6842" spans="1:5">
      <c r="A6842">
        <f t="shared" si="212"/>
        <v>143.5</v>
      </c>
      <c r="B6842" s="4">
        <f t="shared" si="213"/>
        <v>46165.5</v>
      </c>
      <c r="C6842" s="2">
        <v>46165</v>
      </c>
      <c r="D6842" s="3">
        <v>0.5</v>
      </c>
      <c r="E6842">
        <v>1268.2882</v>
      </c>
    </row>
    <row r="6843" spans="1:5">
      <c r="A6843">
        <f t="shared" si="212"/>
        <v>143.52083333333576</v>
      </c>
      <c r="B6843" s="4">
        <f t="shared" si="213"/>
        <v>46165.520833333336</v>
      </c>
      <c r="C6843" s="2">
        <v>46165</v>
      </c>
      <c r="D6843" s="3">
        <v>0.52083333333333337</v>
      </c>
      <c r="E6843">
        <v>1276.1957</v>
      </c>
    </row>
    <row r="6844" spans="1:5">
      <c r="A6844">
        <f t="shared" si="212"/>
        <v>143.54166666666424</v>
      </c>
      <c r="B6844" s="4">
        <f t="shared" si="213"/>
        <v>46165.541666666664</v>
      </c>
      <c r="C6844" s="2">
        <v>46165</v>
      </c>
      <c r="D6844" s="3">
        <v>0.54166666666666663</v>
      </c>
      <c r="E6844">
        <v>1262.9534000000001</v>
      </c>
    </row>
    <row r="6845" spans="1:5">
      <c r="A6845">
        <f t="shared" si="212"/>
        <v>143.5625</v>
      </c>
      <c r="B6845" s="4">
        <f t="shared" si="213"/>
        <v>46165.5625</v>
      </c>
      <c r="C6845" s="2">
        <v>46165</v>
      </c>
      <c r="D6845" s="3">
        <v>0.5625</v>
      </c>
      <c r="E6845">
        <v>1228.7895000000001</v>
      </c>
    </row>
    <row r="6846" spans="1:5">
      <c r="A6846">
        <f t="shared" si="212"/>
        <v>143.58333333333576</v>
      </c>
      <c r="B6846" s="4">
        <f t="shared" si="213"/>
        <v>46165.583333333336</v>
      </c>
      <c r="C6846" s="2">
        <v>46165</v>
      </c>
      <c r="D6846" s="3">
        <v>0.58333333333333337</v>
      </c>
      <c r="E6846">
        <v>1174.2908</v>
      </c>
    </row>
    <row r="6847" spans="1:5">
      <c r="A6847">
        <f t="shared" si="212"/>
        <v>143.60416666666424</v>
      </c>
      <c r="B6847" s="4">
        <f t="shared" si="213"/>
        <v>46165.604166666664</v>
      </c>
      <c r="C6847" s="2">
        <v>46165</v>
      </c>
      <c r="D6847" s="3">
        <v>0.60416666666666663</v>
      </c>
      <c r="E6847">
        <v>1100.3924</v>
      </c>
    </row>
    <row r="6848" spans="1:5">
      <c r="A6848">
        <f t="shared" si="212"/>
        <v>143.625</v>
      </c>
      <c r="B6848" s="4">
        <f t="shared" si="213"/>
        <v>46165.625</v>
      </c>
      <c r="C6848" s="2">
        <v>46165</v>
      </c>
      <c r="D6848" s="3">
        <v>0.625</v>
      </c>
      <c r="E6848">
        <v>1008.3628</v>
      </c>
    </row>
    <row r="6849" spans="1:5">
      <c r="A6849">
        <f t="shared" si="212"/>
        <v>143.64583333333576</v>
      </c>
      <c r="B6849" s="4">
        <f t="shared" si="213"/>
        <v>46165.645833333336</v>
      </c>
      <c r="C6849" s="2">
        <v>46165</v>
      </c>
      <c r="D6849" s="3">
        <v>0.64583333333333337</v>
      </c>
      <c r="E6849">
        <v>899.78229999999996</v>
      </c>
    </row>
    <row r="6850" spans="1:5">
      <c r="A6850">
        <f t="shared" si="212"/>
        <v>143.66666666666424</v>
      </c>
      <c r="B6850" s="4">
        <f t="shared" si="213"/>
        <v>46165.666666666664</v>
      </c>
      <c r="C6850" s="2">
        <v>46165</v>
      </c>
      <c r="D6850" s="3">
        <v>0.66666666666666663</v>
      </c>
      <c r="E6850">
        <v>776.51850000000002</v>
      </c>
    </row>
    <row r="6851" spans="1:5">
      <c r="A6851">
        <f t="shared" ref="A6851:A6914" si="214">B6851-DATE(YEAR(B6851),1,0)</f>
        <v>143.6875</v>
      </c>
      <c r="B6851" s="4">
        <f t="shared" ref="B6851:B6914" si="215">C6851+D6851</f>
        <v>46165.6875</v>
      </c>
      <c r="C6851" s="2">
        <v>46165</v>
      </c>
      <c r="D6851" s="3">
        <v>0.6875</v>
      </c>
      <c r="E6851">
        <v>640.69809999999995</v>
      </c>
    </row>
    <row r="6852" spans="1:5">
      <c r="A6852">
        <f t="shared" si="214"/>
        <v>143.70833333333576</v>
      </c>
      <c r="B6852" s="4">
        <f t="shared" si="215"/>
        <v>46165.708333333336</v>
      </c>
      <c r="C6852" s="2">
        <v>46165</v>
      </c>
      <c r="D6852" s="3">
        <v>0.70833333333333337</v>
      </c>
      <c r="E6852">
        <v>494.68340000000001</v>
      </c>
    </row>
    <row r="6853" spans="1:5">
      <c r="A6853">
        <f t="shared" si="214"/>
        <v>143.72916666666424</v>
      </c>
      <c r="B6853" s="4">
        <f t="shared" si="215"/>
        <v>46165.729166666664</v>
      </c>
      <c r="C6853" s="2">
        <v>46165</v>
      </c>
      <c r="D6853" s="3">
        <v>0.72916666666666663</v>
      </c>
      <c r="E6853">
        <v>341.07690000000002</v>
      </c>
    </row>
    <row r="6854" spans="1:5">
      <c r="A6854">
        <f t="shared" si="214"/>
        <v>143.75</v>
      </c>
      <c r="B6854" s="4">
        <f t="shared" si="215"/>
        <v>46165.75</v>
      </c>
      <c r="C6854" s="2">
        <v>46165</v>
      </c>
      <c r="D6854" s="3">
        <v>0.75</v>
      </c>
      <c r="E6854">
        <v>182.92099999999999</v>
      </c>
    </row>
    <row r="6855" spans="1:5">
      <c r="A6855">
        <f t="shared" si="214"/>
        <v>143.77083333333576</v>
      </c>
      <c r="B6855" s="4">
        <f t="shared" si="215"/>
        <v>46165.770833333336</v>
      </c>
      <c r="C6855" s="2">
        <v>46165</v>
      </c>
      <c r="D6855" s="3">
        <v>0.77083333333333337</v>
      </c>
      <c r="E6855">
        <v>26.538799999999998</v>
      </c>
    </row>
    <row r="6856" spans="1:5">
      <c r="A6856">
        <f t="shared" si="214"/>
        <v>143.79166666666424</v>
      </c>
      <c r="B6856" s="4">
        <f t="shared" si="215"/>
        <v>46165.791666666664</v>
      </c>
      <c r="C6856" s="2">
        <v>46165</v>
      </c>
      <c r="D6856" s="3">
        <v>0.79166666666666663</v>
      </c>
      <c r="E6856">
        <v>0</v>
      </c>
    </row>
    <row r="6857" spans="1:5">
      <c r="A6857">
        <f t="shared" si="214"/>
        <v>143.8125</v>
      </c>
      <c r="B6857" s="4">
        <f t="shared" si="215"/>
        <v>46165.8125</v>
      </c>
      <c r="C6857" s="2">
        <v>46165</v>
      </c>
      <c r="D6857" s="3">
        <v>0.8125</v>
      </c>
      <c r="E6857">
        <v>0</v>
      </c>
    </row>
    <row r="6858" spans="1:5">
      <c r="A6858">
        <f t="shared" si="214"/>
        <v>143.83333333333576</v>
      </c>
      <c r="B6858" s="4">
        <f t="shared" si="215"/>
        <v>46165.833333333336</v>
      </c>
      <c r="C6858" s="2">
        <v>46165</v>
      </c>
      <c r="D6858" s="3">
        <v>0.83333333333333337</v>
      </c>
      <c r="E6858">
        <v>0</v>
      </c>
    </row>
    <row r="6859" spans="1:5">
      <c r="A6859">
        <f t="shared" si="214"/>
        <v>143.85416666666424</v>
      </c>
      <c r="B6859" s="4">
        <f t="shared" si="215"/>
        <v>46165.854166666664</v>
      </c>
      <c r="C6859" s="2">
        <v>46165</v>
      </c>
      <c r="D6859" s="3">
        <v>0.85416666666666663</v>
      </c>
      <c r="E6859">
        <v>0</v>
      </c>
    </row>
    <row r="6860" spans="1:5">
      <c r="A6860">
        <f t="shared" si="214"/>
        <v>143.875</v>
      </c>
      <c r="B6860" s="4">
        <f t="shared" si="215"/>
        <v>46165.875</v>
      </c>
      <c r="C6860" s="2">
        <v>46165</v>
      </c>
      <c r="D6860" s="3">
        <v>0.875</v>
      </c>
      <c r="E6860">
        <v>0</v>
      </c>
    </row>
    <row r="6861" spans="1:5">
      <c r="A6861">
        <f t="shared" si="214"/>
        <v>143.89583333333576</v>
      </c>
      <c r="B6861" s="4">
        <f t="shared" si="215"/>
        <v>46165.895833333336</v>
      </c>
      <c r="C6861" s="2">
        <v>46165</v>
      </c>
      <c r="D6861" s="3">
        <v>0.89583333333333337</v>
      </c>
      <c r="E6861">
        <v>0</v>
      </c>
    </row>
    <row r="6862" spans="1:5">
      <c r="A6862">
        <f t="shared" si="214"/>
        <v>143.91666666666424</v>
      </c>
      <c r="B6862" s="4">
        <f t="shared" si="215"/>
        <v>46165.916666666664</v>
      </c>
      <c r="C6862" s="2">
        <v>46165</v>
      </c>
      <c r="D6862" s="3">
        <v>0.91666666666666663</v>
      </c>
      <c r="E6862">
        <v>0</v>
      </c>
    </row>
    <row r="6863" spans="1:5">
      <c r="A6863">
        <f t="shared" si="214"/>
        <v>143.9375</v>
      </c>
      <c r="B6863" s="4">
        <f t="shared" si="215"/>
        <v>46165.9375</v>
      </c>
      <c r="C6863" s="2">
        <v>46165</v>
      </c>
      <c r="D6863" s="3">
        <v>0.9375</v>
      </c>
      <c r="E6863">
        <v>0</v>
      </c>
    </row>
    <row r="6864" spans="1:5">
      <c r="A6864">
        <f t="shared" si="214"/>
        <v>143.95833333333576</v>
      </c>
      <c r="B6864" s="4">
        <f t="shared" si="215"/>
        <v>46165.958333333336</v>
      </c>
      <c r="C6864" s="2">
        <v>46165</v>
      </c>
      <c r="D6864" s="3">
        <v>0.95833333333333337</v>
      </c>
      <c r="E6864">
        <v>0</v>
      </c>
    </row>
    <row r="6865" spans="1:5">
      <c r="A6865">
        <f t="shared" si="214"/>
        <v>143.97916666666424</v>
      </c>
      <c r="B6865" s="4">
        <f t="shared" si="215"/>
        <v>46165.979166666664</v>
      </c>
      <c r="C6865" s="2">
        <v>46165</v>
      </c>
      <c r="D6865" s="3">
        <v>0.97916666666666663</v>
      </c>
      <c r="E6865">
        <v>0</v>
      </c>
    </row>
    <row r="6866" spans="1:5">
      <c r="A6866">
        <f t="shared" si="214"/>
        <v>144</v>
      </c>
      <c r="B6866" s="4">
        <f t="shared" si="215"/>
        <v>46166</v>
      </c>
      <c r="C6866" s="2">
        <v>46166</v>
      </c>
      <c r="D6866" s="3">
        <v>0</v>
      </c>
      <c r="E6866">
        <v>0</v>
      </c>
    </row>
    <row r="6867" spans="1:5">
      <c r="A6867">
        <f t="shared" si="214"/>
        <v>144.02083333333576</v>
      </c>
      <c r="B6867" s="4">
        <f t="shared" si="215"/>
        <v>46166.020833333336</v>
      </c>
      <c r="C6867" s="2">
        <v>46166</v>
      </c>
      <c r="D6867" s="3">
        <v>2.0833333333333332E-2</v>
      </c>
      <c r="E6867">
        <v>0</v>
      </c>
    </row>
    <row r="6868" spans="1:5">
      <c r="A6868">
        <f t="shared" si="214"/>
        <v>144.04166666666424</v>
      </c>
      <c r="B6868" s="4">
        <f t="shared" si="215"/>
        <v>46166.041666666664</v>
      </c>
      <c r="C6868" s="2">
        <v>46166</v>
      </c>
      <c r="D6868" s="3">
        <v>4.1666666666666664E-2</v>
      </c>
      <c r="E6868">
        <v>0</v>
      </c>
    </row>
    <row r="6869" spans="1:5">
      <c r="A6869">
        <f t="shared" si="214"/>
        <v>144.0625</v>
      </c>
      <c r="B6869" s="4">
        <f t="shared" si="215"/>
        <v>46166.0625</v>
      </c>
      <c r="C6869" s="2">
        <v>46166</v>
      </c>
      <c r="D6869" s="3">
        <v>6.25E-2</v>
      </c>
      <c r="E6869">
        <v>0</v>
      </c>
    </row>
    <row r="6870" spans="1:5">
      <c r="A6870">
        <f t="shared" si="214"/>
        <v>144.08333333333576</v>
      </c>
      <c r="B6870" s="4">
        <f t="shared" si="215"/>
        <v>46166.083333333336</v>
      </c>
      <c r="C6870" s="2">
        <v>46166</v>
      </c>
      <c r="D6870" s="3">
        <v>8.3333333333333329E-2</v>
      </c>
      <c r="E6870">
        <v>0</v>
      </c>
    </row>
    <row r="6871" spans="1:5">
      <c r="A6871">
        <f t="shared" si="214"/>
        <v>144.10416666666424</v>
      </c>
      <c r="B6871" s="4">
        <f t="shared" si="215"/>
        <v>46166.104166666664</v>
      </c>
      <c r="C6871" s="2">
        <v>46166</v>
      </c>
      <c r="D6871" s="3">
        <v>0.10416666666666667</v>
      </c>
      <c r="E6871">
        <v>0</v>
      </c>
    </row>
    <row r="6872" spans="1:5">
      <c r="A6872">
        <f t="shared" si="214"/>
        <v>144.125</v>
      </c>
      <c r="B6872" s="4">
        <f t="shared" si="215"/>
        <v>46166.125</v>
      </c>
      <c r="C6872" s="2">
        <v>46166</v>
      </c>
      <c r="D6872" s="3">
        <v>0.125</v>
      </c>
      <c r="E6872">
        <v>0</v>
      </c>
    </row>
    <row r="6873" spans="1:5">
      <c r="A6873">
        <f t="shared" si="214"/>
        <v>144.14583333333576</v>
      </c>
      <c r="B6873" s="4">
        <f t="shared" si="215"/>
        <v>46166.145833333336</v>
      </c>
      <c r="C6873" s="2">
        <v>46166</v>
      </c>
      <c r="D6873" s="3">
        <v>0.14583333333333334</v>
      </c>
      <c r="E6873">
        <v>0</v>
      </c>
    </row>
    <row r="6874" spans="1:5">
      <c r="A6874">
        <f t="shared" si="214"/>
        <v>144.16666666666424</v>
      </c>
      <c r="B6874" s="4">
        <f t="shared" si="215"/>
        <v>46166.166666666664</v>
      </c>
      <c r="C6874" s="2">
        <v>46166</v>
      </c>
      <c r="D6874" s="3">
        <v>0.16666666666666666</v>
      </c>
      <c r="E6874">
        <v>0</v>
      </c>
    </row>
    <row r="6875" spans="1:5">
      <c r="A6875">
        <f t="shared" si="214"/>
        <v>144.1875</v>
      </c>
      <c r="B6875" s="4">
        <f t="shared" si="215"/>
        <v>46166.1875</v>
      </c>
      <c r="C6875" s="2">
        <v>46166</v>
      </c>
      <c r="D6875" s="3">
        <v>0.1875</v>
      </c>
      <c r="E6875">
        <v>0</v>
      </c>
    </row>
    <row r="6876" spans="1:5">
      <c r="A6876">
        <f t="shared" si="214"/>
        <v>144.20833333333576</v>
      </c>
      <c r="B6876" s="4">
        <f t="shared" si="215"/>
        <v>46166.208333333336</v>
      </c>
      <c r="C6876" s="2">
        <v>46166</v>
      </c>
      <c r="D6876" s="3">
        <v>0.20833333333333334</v>
      </c>
      <c r="E6876">
        <v>0</v>
      </c>
    </row>
    <row r="6877" spans="1:5">
      <c r="A6877">
        <f t="shared" si="214"/>
        <v>144.22916666666424</v>
      </c>
      <c r="B6877" s="4">
        <f t="shared" si="215"/>
        <v>46166.229166666664</v>
      </c>
      <c r="C6877" s="2">
        <v>46166</v>
      </c>
      <c r="D6877" s="3">
        <v>0.22916666666666666</v>
      </c>
      <c r="E6877">
        <v>0</v>
      </c>
    </row>
    <row r="6878" spans="1:5">
      <c r="A6878">
        <f t="shared" si="214"/>
        <v>144.25</v>
      </c>
      <c r="B6878" s="4">
        <f t="shared" si="215"/>
        <v>46166.25</v>
      </c>
      <c r="C6878" s="2">
        <v>46166</v>
      </c>
      <c r="D6878" s="3">
        <v>0.25</v>
      </c>
      <c r="E6878">
        <v>0</v>
      </c>
    </row>
    <row r="6879" spans="1:5">
      <c r="A6879">
        <f t="shared" si="214"/>
        <v>144.27083333333576</v>
      </c>
      <c r="B6879" s="4">
        <f t="shared" si="215"/>
        <v>46166.270833333336</v>
      </c>
      <c r="C6879" s="2">
        <v>46166</v>
      </c>
      <c r="D6879" s="3">
        <v>0.27083333333333331</v>
      </c>
      <c r="E6879">
        <v>64.209400000000002</v>
      </c>
    </row>
    <row r="6880" spans="1:5">
      <c r="A6880">
        <f t="shared" si="214"/>
        <v>144.29166666666424</v>
      </c>
      <c r="B6880" s="4">
        <f t="shared" si="215"/>
        <v>46166.291666666664</v>
      </c>
      <c r="C6880" s="2">
        <v>46166</v>
      </c>
      <c r="D6880" s="3">
        <v>0.29166666666666669</v>
      </c>
      <c r="E6880">
        <v>222.2235</v>
      </c>
    </row>
    <row r="6881" spans="1:5">
      <c r="A6881">
        <f t="shared" si="214"/>
        <v>144.3125</v>
      </c>
      <c r="B6881" s="4">
        <f t="shared" si="215"/>
        <v>46166.3125</v>
      </c>
      <c r="C6881" s="2">
        <v>46166</v>
      </c>
      <c r="D6881" s="3">
        <v>0.3125</v>
      </c>
      <c r="E6881">
        <v>379.42309999999998</v>
      </c>
    </row>
    <row r="6882" spans="1:5">
      <c r="A6882">
        <f t="shared" si="214"/>
        <v>144.33333333333576</v>
      </c>
      <c r="B6882" s="4">
        <f t="shared" si="215"/>
        <v>46166.333333333336</v>
      </c>
      <c r="C6882" s="2">
        <v>46166</v>
      </c>
      <c r="D6882" s="3">
        <v>0.33333333333333331</v>
      </c>
      <c r="E6882">
        <v>531.23209999999995</v>
      </c>
    </row>
    <row r="6883" spans="1:5">
      <c r="A6883">
        <f t="shared" si="214"/>
        <v>144.35416666666424</v>
      </c>
      <c r="B6883" s="4">
        <f t="shared" si="215"/>
        <v>46166.354166666664</v>
      </c>
      <c r="C6883" s="2">
        <v>46166</v>
      </c>
      <c r="D6883" s="3">
        <v>0.35416666666666669</v>
      </c>
      <c r="E6883">
        <v>674.77419999999995</v>
      </c>
    </row>
    <row r="6884" spans="1:5">
      <c r="A6884">
        <f t="shared" si="214"/>
        <v>144.375</v>
      </c>
      <c r="B6884" s="4">
        <f t="shared" si="215"/>
        <v>46166.375</v>
      </c>
      <c r="C6884" s="2">
        <v>46166</v>
      </c>
      <c r="D6884" s="3">
        <v>0.375</v>
      </c>
      <c r="E6884">
        <v>807.51549999999997</v>
      </c>
    </row>
    <row r="6885" spans="1:5">
      <c r="A6885">
        <f t="shared" si="214"/>
        <v>144.39583333333576</v>
      </c>
      <c r="B6885" s="4">
        <f t="shared" si="215"/>
        <v>46166.395833333336</v>
      </c>
      <c r="C6885" s="2">
        <v>46166</v>
      </c>
      <c r="D6885" s="3">
        <v>0.39583333333333331</v>
      </c>
      <c r="E6885">
        <v>927.15549999999996</v>
      </c>
    </row>
    <row r="6886" spans="1:5">
      <c r="A6886">
        <f t="shared" si="214"/>
        <v>144.41666666666424</v>
      </c>
      <c r="B6886" s="4">
        <f t="shared" si="215"/>
        <v>46166.416666666664</v>
      </c>
      <c r="C6886" s="2">
        <v>46166</v>
      </c>
      <c r="D6886" s="3">
        <v>0.41666666666666669</v>
      </c>
      <c r="E6886">
        <v>1031.6334999999999</v>
      </c>
    </row>
    <row r="6887" spans="1:5">
      <c r="A6887">
        <f t="shared" si="214"/>
        <v>144.4375</v>
      </c>
      <c r="B6887" s="4">
        <f t="shared" si="215"/>
        <v>46166.4375</v>
      </c>
      <c r="C6887" s="2">
        <v>46166</v>
      </c>
      <c r="D6887" s="3">
        <v>0.4375</v>
      </c>
      <c r="E6887">
        <v>1119.1555000000001</v>
      </c>
    </row>
    <row r="6888" spans="1:5">
      <c r="A6888">
        <f t="shared" si="214"/>
        <v>144.45833333333576</v>
      </c>
      <c r="B6888" s="4">
        <f t="shared" si="215"/>
        <v>46166.458333333336</v>
      </c>
      <c r="C6888" s="2">
        <v>46166</v>
      </c>
      <c r="D6888" s="3">
        <v>0.45833333333333331</v>
      </c>
      <c r="E6888">
        <v>1188.2208000000001</v>
      </c>
    </row>
    <row r="6889" spans="1:5">
      <c r="A6889">
        <f t="shared" si="214"/>
        <v>144.47916666666424</v>
      </c>
      <c r="B6889" s="4">
        <f t="shared" si="215"/>
        <v>46166.479166666664</v>
      </c>
      <c r="C6889" s="2">
        <v>46166</v>
      </c>
      <c r="D6889" s="3">
        <v>0.47916666666666669</v>
      </c>
      <c r="E6889">
        <v>1237.6463000000001</v>
      </c>
    </row>
    <row r="6890" spans="1:5">
      <c r="A6890">
        <f t="shared" si="214"/>
        <v>144.5</v>
      </c>
      <c r="B6890" s="4">
        <f t="shared" si="215"/>
        <v>46166.5</v>
      </c>
      <c r="C6890" s="2">
        <v>46166</v>
      </c>
      <c r="D6890" s="3">
        <v>0.5</v>
      </c>
      <c r="E6890">
        <v>1266.5861</v>
      </c>
    </row>
    <row r="6891" spans="1:5">
      <c r="A6891">
        <f t="shared" si="214"/>
        <v>144.52083333333576</v>
      </c>
      <c r="B6891" s="4">
        <f t="shared" si="215"/>
        <v>46166.520833333336</v>
      </c>
      <c r="C6891" s="2">
        <v>46166</v>
      </c>
      <c r="D6891" s="3">
        <v>0.52083333333333337</v>
      </c>
      <c r="E6891">
        <v>1274.5453</v>
      </c>
    </row>
    <row r="6892" spans="1:5">
      <c r="A6892">
        <f t="shared" si="214"/>
        <v>144.54166666666424</v>
      </c>
      <c r="B6892" s="4">
        <f t="shared" si="215"/>
        <v>46166.541666666664</v>
      </c>
      <c r="C6892" s="2">
        <v>46166</v>
      </c>
      <c r="D6892" s="3">
        <v>0.54166666666666663</v>
      </c>
      <c r="E6892">
        <v>1261.3889999999999</v>
      </c>
    </row>
    <row r="6893" spans="1:5">
      <c r="A6893">
        <f t="shared" si="214"/>
        <v>144.5625</v>
      </c>
      <c r="B6893" s="4">
        <f t="shared" si="215"/>
        <v>46166.5625</v>
      </c>
      <c r="C6893" s="2">
        <v>46166</v>
      </c>
      <c r="D6893" s="3">
        <v>0.5625</v>
      </c>
      <c r="E6893">
        <v>1227.3435999999999</v>
      </c>
    </row>
    <row r="6894" spans="1:5">
      <c r="A6894">
        <f t="shared" si="214"/>
        <v>144.58333333333576</v>
      </c>
      <c r="B6894" s="4">
        <f t="shared" si="215"/>
        <v>46166.583333333336</v>
      </c>
      <c r="C6894" s="2">
        <v>46166</v>
      </c>
      <c r="D6894" s="3">
        <v>0.58333333333333337</v>
      </c>
      <c r="E6894">
        <v>1172.9937</v>
      </c>
    </row>
    <row r="6895" spans="1:5">
      <c r="A6895">
        <f t="shared" si="214"/>
        <v>144.60416666666424</v>
      </c>
      <c r="B6895" s="4">
        <f t="shared" si="215"/>
        <v>46166.604166666664</v>
      </c>
      <c r="C6895" s="2">
        <v>46166</v>
      </c>
      <c r="D6895" s="3">
        <v>0.60416666666666663</v>
      </c>
      <c r="E6895">
        <v>1099.2719999999999</v>
      </c>
    </row>
    <row r="6896" spans="1:5">
      <c r="A6896">
        <f t="shared" si="214"/>
        <v>144.625</v>
      </c>
      <c r="B6896" s="4">
        <f t="shared" si="215"/>
        <v>46166.625</v>
      </c>
      <c r="C6896" s="2">
        <v>46166</v>
      </c>
      <c r="D6896" s="3">
        <v>0.625</v>
      </c>
      <c r="E6896">
        <v>1007.4438</v>
      </c>
    </row>
    <row r="6897" spans="1:5">
      <c r="A6897">
        <f t="shared" si="214"/>
        <v>144.64583333333576</v>
      </c>
      <c r="B6897" s="4">
        <f t="shared" si="215"/>
        <v>46166.645833333336</v>
      </c>
      <c r="C6897" s="2">
        <v>46166</v>
      </c>
      <c r="D6897" s="3">
        <v>0.64583333333333337</v>
      </c>
      <c r="E6897">
        <v>899.08609999999999</v>
      </c>
    </row>
    <row r="6898" spans="1:5">
      <c r="A6898">
        <f t="shared" si="214"/>
        <v>144.66666666666424</v>
      </c>
      <c r="B6898" s="4">
        <f t="shared" si="215"/>
        <v>46166.666666666664</v>
      </c>
      <c r="C6898" s="2">
        <v>46166</v>
      </c>
      <c r="D6898" s="3">
        <v>0.66666666666666663</v>
      </c>
      <c r="E6898">
        <v>776.06240000000003</v>
      </c>
    </row>
    <row r="6899" spans="1:5">
      <c r="A6899">
        <f t="shared" si="214"/>
        <v>144.6875</v>
      </c>
      <c r="B6899" s="4">
        <f t="shared" si="215"/>
        <v>46166.6875</v>
      </c>
      <c r="C6899" s="2">
        <v>46166</v>
      </c>
      <c r="D6899" s="3">
        <v>0.6875</v>
      </c>
      <c r="E6899">
        <v>640.49540000000002</v>
      </c>
    </row>
    <row r="6900" spans="1:5">
      <c r="A6900">
        <f t="shared" si="214"/>
        <v>144.70833333333576</v>
      </c>
      <c r="B6900" s="4">
        <f t="shared" si="215"/>
        <v>46166.708333333336</v>
      </c>
      <c r="C6900" s="2">
        <v>46166</v>
      </c>
      <c r="D6900" s="3">
        <v>0.70833333333333337</v>
      </c>
      <c r="E6900">
        <v>494.74259999999998</v>
      </c>
    </row>
    <row r="6901" spans="1:5">
      <c r="A6901">
        <f t="shared" si="214"/>
        <v>144.72916666666424</v>
      </c>
      <c r="B6901" s="4">
        <f t="shared" si="215"/>
        <v>46166.729166666664</v>
      </c>
      <c r="C6901" s="2">
        <v>46166</v>
      </c>
      <c r="D6901" s="3">
        <v>0.72916666666666663</v>
      </c>
      <c r="E6901">
        <v>341.40159999999997</v>
      </c>
    </row>
    <row r="6902" spans="1:5">
      <c r="A6902">
        <f t="shared" si="214"/>
        <v>144.75</v>
      </c>
      <c r="B6902" s="4">
        <f t="shared" si="215"/>
        <v>46166.75</v>
      </c>
      <c r="C6902" s="2">
        <v>46166</v>
      </c>
      <c r="D6902" s="3">
        <v>0.75</v>
      </c>
      <c r="E6902">
        <v>183.50649999999999</v>
      </c>
    </row>
    <row r="6903" spans="1:5">
      <c r="A6903">
        <f t="shared" si="214"/>
        <v>144.77083333333576</v>
      </c>
      <c r="B6903" s="4">
        <f t="shared" si="215"/>
        <v>46166.770833333336</v>
      </c>
      <c r="C6903" s="2">
        <v>46166</v>
      </c>
      <c r="D6903" s="3">
        <v>0.77083333333333337</v>
      </c>
      <c r="E6903">
        <v>27.318300000000001</v>
      </c>
    </row>
    <row r="6904" spans="1:5">
      <c r="A6904">
        <f t="shared" si="214"/>
        <v>144.79166666666424</v>
      </c>
      <c r="B6904" s="4">
        <f t="shared" si="215"/>
        <v>46166.791666666664</v>
      </c>
      <c r="C6904" s="2">
        <v>46166</v>
      </c>
      <c r="D6904" s="3">
        <v>0.79166666666666663</v>
      </c>
      <c r="E6904">
        <v>0</v>
      </c>
    </row>
    <row r="6905" spans="1:5">
      <c r="A6905">
        <f t="shared" si="214"/>
        <v>144.8125</v>
      </c>
      <c r="B6905" s="4">
        <f t="shared" si="215"/>
        <v>46166.8125</v>
      </c>
      <c r="C6905" s="2">
        <v>46166</v>
      </c>
      <c r="D6905" s="3">
        <v>0.8125</v>
      </c>
      <c r="E6905">
        <v>0</v>
      </c>
    </row>
    <row r="6906" spans="1:5">
      <c r="A6906">
        <f t="shared" si="214"/>
        <v>144.83333333333576</v>
      </c>
      <c r="B6906" s="4">
        <f t="shared" si="215"/>
        <v>46166.833333333336</v>
      </c>
      <c r="C6906" s="2">
        <v>46166</v>
      </c>
      <c r="D6906" s="3">
        <v>0.83333333333333337</v>
      </c>
      <c r="E6906">
        <v>0</v>
      </c>
    </row>
    <row r="6907" spans="1:5">
      <c r="A6907">
        <f t="shared" si="214"/>
        <v>144.85416666666424</v>
      </c>
      <c r="B6907" s="4">
        <f t="shared" si="215"/>
        <v>46166.854166666664</v>
      </c>
      <c r="C6907" s="2">
        <v>46166</v>
      </c>
      <c r="D6907" s="3">
        <v>0.85416666666666663</v>
      </c>
      <c r="E6907">
        <v>0</v>
      </c>
    </row>
    <row r="6908" spans="1:5">
      <c r="A6908">
        <f t="shared" si="214"/>
        <v>144.875</v>
      </c>
      <c r="B6908" s="4">
        <f t="shared" si="215"/>
        <v>46166.875</v>
      </c>
      <c r="C6908" s="2">
        <v>46166</v>
      </c>
      <c r="D6908" s="3">
        <v>0.875</v>
      </c>
      <c r="E6908">
        <v>0</v>
      </c>
    </row>
    <row r="6909" spans="1:5">
      <c r="A6909">
        <f t="shared" si="214"/>
        <v>144.89583333333576</v>
      </c>
      <c r="B6909" s="4">
        <f t="shared" si="215"/>
        <v>46166.895833333336</v>
      </c>
      <c r="C6909" s="2">
        <v>46166</v>
      </c>
      <c r="D6909" s="3">
        <v>0.89583333333333337</v>
      </c>
      <c r="E6909">
        <v>0</v>
      </c>
    </row>
    <row r="6910" spans="1:5">
      <c r="A6910">
        <f t="shared" si="214"/>
        <v>144.91666666666424</v>
      </c>
      <c r="B6910" s="4">
        <f t="shared" si="215"/>
        <v>46166.916666666664</v>
      </c>
      <c r="C6910" s="2">
        <v>46166</v>
      </c>
      <c r="D6910" s="3">
        <v>0.91666666666666663</v>
      </c>
      <c r="E6910">
        <v>0</v>
      </c>
    </row>
    <row r="6911" spans="1:5">
      <c r="A6911">
        <f t="shared" si="214"/>
        <v>144.9375</v>
      </c>
      <c r="B6911" s="4">
        <f t="shared" si="215"/>
        <v>46166.9375</v>
      </c>
      <c r="C6911" s="2">
        <v>46166</v>
      </c>
      <c r="D6911" s="3">
        <v>0.9375</v>
      </c>
      <c r="E6911">
        <v>0</v>
      </c>
    </row>
    <row r="6912" spans="1:5">
      <c r="A6912">
        <f t="shared" si="214"/>
        <v>144.95833333333576</v>
      </c>
      <c r="B6912" s="4">
        <f t="shared" si="215"/>
        <v>46166.958333333336</v>
      </c>
      <c r="C6912" s="2">
        <v>46166</v>
      </c>
      <c r="D6912" s="3">
        <v>0.95833333333333337</v>
      </c>
      <c r="E6912">
        <v>0</v>
      </c>
    </row>
    <row r="6913" spans="1:5">
      <c r="A6913">
        <f t="shared" si="214"/>
        <v>144.97916666666424</v>
      </c>
      <c r="B6913" s="4">
        <f t="shared" si="215"/>
        <v>46166.979166666664</v>
      </c>
      <c r="C6913" s="2">
        <v>46166</v>
      </c>
      <c r="D6913" s="3">
        <v>0.97916666666666663</v>
      </c>
      <c r="E6913">
        <v>0</v>
      </c>
    </row>
    <row r="6914" spans="1:5">
      <c r="A6914">
        <f t="shared" si="214"/>
        <v>145</v>
      </c>
      <c r="B6914" s="4">
        <f t="shared" si="215"/>
        <v>46167</v>
      </c>
      <c r="C6914" s="2">
        <v>46167</v>
      </c>
      <c r="D6914" s="3">
        <v>0</v>
      </c>
      <c r="E6914">
        <v>0</v>
      </c>
    </row>
    <row r="6915" spans="1:5">
      <c r="A6915">
        <f t="shared" ref="A6915:A6978" si="216">B6915-DATE(YEAR(B6915),1,0)</f>
        <v>145.02083333333576</v>
      </c>
      <c r="B6915" s="4">
        <f t="shared" ref="B6915:B6978" si="217">C6915+D6915</f>
        <v>46167.020833333336</v>
      </c>
      <c r="C6915" s="2">
        <v>46167</v>
      </c>
      <c r="D6915" s="3">
        <v>2.0833333333333332E-2</v>
      </c>
      <c r="E6915">
        <v>0</v>
      </c>
    </row>
    <row r="6916" spans="1:5">
      <c r="A6916">
        <f t="shared" si="216"/>
        <v>145.04166666666424</v>
      </c>
      <c r="B6916" s="4">
        <f t="shared" si="217"/>
        <v>46167.041666666664</v>
      </c>
      <c r="C6916" s="2">
        <v>46167</v>
      </c>
      <c r="D6916" s="3">
        <v>4.1666666666666664E-2</v>
      </c>
      <c r="E6916">
        <v>0</v>
      </c>
    </row>
    <row r="6917" spans="1:5">
      <c r="A6917">
        <f t="shared" si="216"/>
        <v>145.0625</v>
      </c>
      <c r="B6917" s="4">
        <f t="shared" si="217"/>
        <v>46167.0625</v>
      </c>
      <c r="C6917" s="2">
        <v>46167</v>
      </c>
      <c r="D6917" s="3">
        <v>6.25E-2</v>
      </c>
      <c r="E6917">
        <v>0</v>
      </c>
    </row>
    <row r="6918" spans="1:5">
      <c r="A6918">
        <f t="shared" si="216"/>
        <v>145.08333333333576</v>
      </c>
      <c r="B6918" s="4">
        <f t="shared" si="217"/>
        <v>46167.083333333336</v>
      </c>
      <c r="C6918" s="2">
        <v>46167</v>
      </c>
      <c r="D6918" s="3">
        <v>8.3333333333333329E-2</v>
      </c>
      <c r="E6918">
        <v>0</v>
      </c>
    </row>
    <row r="6919" spans="1:5">
      <c r="A6919">
        <f t="shared" si="216"/>
        <v>145.10416666666424</v>
      </c>
      <c r="B6919" s="4">
        <f t="shared" si="217"/>
        <v>46167.104166666664</v>
      </c>
      <c r="C6919" s="2">
        <v>46167</v>
      </c>
      <c r="D6919" s="3">
        <v>0.10416666666666667</v>
      </c>
      <c r="E6919">
        <v>0</v>
      </c>
    </row>
    <row r="6920" spans="1:5">
      <c r="A6920">
        <f t="shared" si="216"/>
        <v>145.125</v>
      </c>
      <c r="B6920" s="4">
        <f t="shared" si="217"/>
        <v>46167.125</v>
      </c>
      <c r="C6920" s="2">
        <v>46167</v>
      </c>
      <c r="D6920" s="3">
        <v>0.125</v>
      </c>
      <c r="E6920">
        <v>0</v>
      </c>
    </row>
    <row r="6921" spans="1:5">
      <c r="A6921">
        <f t="shared" si="216"/>
        <v>145.14583333333576</v>
      </c>
      <c r="B6921" s="4">
        <f t="shared" si="217"/>
        <v>46167.145833333336</v>
      </c>
      <c r="C6921" s="2">
        <v>46167</v>
      </c>
      <c r="D6921" s="3">
        <v>0.14583333333333334</v>
      </c>
      <c r="E6921">
        <v>0</v>
      </c>
    </row>
    <row r="6922" spans="1:5">
      <c r="A6922">
        <f t="shared" si="216"/>
        <v>145.16666666666424</v>
      </c>
      <c r="B6922" s="4">
        <f t="shared" si="217"/>
        <v>46167.166666666664</v>
      </c>
      <c r="C6922" s="2">
        <v>46167</v>
      </c>
      <c r="D6922" s="3">
        <v>0.16666666666666666</v>
      </c>
      <c r="E6922">
        <v>0</v>
      </c>
    </row>
    <row r="6923" spans="1:5">
      <c r="A6923">
        <f t="shared" si="216"/>
        <v>145.1875</v>
      </c>
      <c r="B6923" s="4">
        <f t="shared" si="217"/>
        <v>46167.1875</v>
      </c>
      <c r="C6923" s="2">
        <v>46167</v>
      </c>
      <c r="D6923" s="3">
        <v>0.1875</v>
      </c>
      <c r="E6923">
        <v>0</v>
      </c>
    </row>
    <row r="6924" spans="1:5">
      <c r="A6924">
        <f t="shared" si="216"/>
        <v>145.20833333333576</v>
      </c>
      <c r="B6924" s="4">
        <f t="shared" si="217"/>
        <v>46167.208333333336</v>
      </c>
      <c r="C6924" s="2">
        <v>46167</v>
      </c>
      <c r="D6924" s="3">
        <v>0.20833333333333334</v>
      </c>
      <c r="E6924">
        <v>0</v>
      </c>
    </row>
    <row r="6925" spans="1:5">
      <c r="A6925">
        <f t="shared" si="216"/>
        <v>145.22916666666424</v>
      </c>
      <c r="B6925" s="4">
        <f t="shared" si="217"/>
        <v>46167.229166666664</v>
      </c>
      <c r="C6925" s="2">
        <v>46167</v>
      </c>
      <c r="D6925" s="3">
        <v>0.22916666666666666</v>
      </c>
      <c r="E6925">
        <v>0</v>
      </c>
    </row>
    <row r="6926" spans="1:5">
      <c r="A6926">
        <f t="shared" si="216"/>
        <v>145.25</v>
      </c>
      <c r="B6926" s="4">
        <f t="shared" si="217"/>
        <v>46167.25</v>
      </c>
      <c r="C6926" s="2">
        <v>46167</v>
      </c>
      <c r="D6926" s="3">
        <v>0.25</v>
      </c>
      <c r="E6926">
        <v>0</v>
      </c>
    </row>
    <row r="6927" spans="1:5">
      <c r="A6927">
        <f t="shared" si="216"/>
        <v>145.27083333333576</v>
      </c>
      <c r="B6927" s="4">
        <f t="shared" si="217"/>
        <v>46167.270833333336</v>
      </c>
      <c r="C6927" s="2">
        <v>46167</v>
      </c>
      <c r="D6927" s="3">
        <v>0.27083333333333331</v>
      </c>
      <c r="E6927">
        <v>63.9754</v>
      </c>
    </row>
    <row r="6928" spans="1:5">
      <c r="A6928">
        <f t="shared" si="216"/>
        <v>145.29166666666424</v>
      </c>
      <c r="B6928" s="4">
        <f t="shared" si="217"/>
        <v>46167.291666666664</v>
      </c>
      <c r="C6928" s="2">
        <v>46167</v>
      </c>
      <c r="D6928" s="3">
        <v>0.29166666666666669</v>
      </c>
      <c r="E6928">
        <v>221.73519999999999</v>
      </c>
    </row>
    <row r="6929" spans="1:5">
      <c r="A6929">
        <f t="shared" si="216"/>
        <v>145.3125</v>
      </c>
      <c r="B6929" s="4">
        <f t="shared" si="217"/>
        <v>46167.3125</v>
      </c>
      <c r="C6929" s="2">
        <v>46167</v>
      </c>
      <c r="D6929" s="3">
        <v>0.3125</v>
      </c>
      <c r="E6929">
        <v>378.69880000000001</v>
      </c>
    </row>
    <row r="6930" spans="1:5">
      <c r="A6930">
        <f t="shared" si="216"/>
        <v>145.33333333333576</v>
      </c>
      <c r="B6930" s="4">
        <f t="shared" si="217"/>
        <v>46167.333333333336</v>
      </c>
      <c r="C6930" s="2">
        <v>46167</v>
      </c>
      <c r="D6930" s="3">
        <v>0.33333333333333331</v>
      </c>
      <c r="E6930">
        <v>530.29060000000004</v>
      </c>
    </row>
    <row r="6931" spans="1:5">
      <c r="A6931">
        <f t="shared" si="216"/>
        <v>145.35416666666424</v>
      </c>
      <c r="B6931" s="4">
        <f t="shared" si="217"/>
        <v>46167.354166666664</v>
      </c>
      <c r="C6931" s="2">
        <v>46167</v>
      </c>
      <c r="D6931" s="3">
        <v>0.35416666666666669</v>
      </c>
      <c r="E6931">
        <v>673.63750000000005</v>
      </c>
    </row>
    <row r="6932" spans="1:5">
      <c r="A6932">
        <f t="shared" si="216"/>
        <v>145.375</v>
      </c>
      <c r="B6932" s="4">
        <f t="shared" si="217"/>
        <v>46167.375</v>
      </c>
      <c r="C6932" s="2">
        <v>46167</v>
      </c>
      <c r="D6932" s="3">
        <v>0.375</v>
      </c>
      <c r="E6932">
        <v>806.20889999999997</v>
      </c>
    </row>
    <row r="6933" spans="1:5">
      <c r="A6933">
        <f t="shared" si="216"/>
        <v>145.39583333333576</v>
      </c>
      <c r="B6933" s="4">
        <f t="shared" si="217"/>
        <v>46167.395833333336</v>
      </c>
      <c r="C6933" s="2">
        <v>46167</v>
      </c>
      <c r="D6933" s="3">
        <v>0.39583333333333331</v>
      </c>
      <c r="E6933">
        <v>925.70690000000002</v>
      </c>
    </row>
    <row r="6934" spans="1:5">
      <c r="A6934">
        <f t="shared" si="216"/>
        <v>145.41666666666424</v>
      </c>
      <c r="B6934" s="4">
        <f t="shared" si="217"/>
        <v>46167.416666666664</v>
      </c>
      <c r="C6934" s="2">
        <v>46167</v>
      </c>
      <c r="D6934" s="3">
        <v>0.41666666666666669</v>
      </c>
      <c r="E6934">
        <v>1030.0734</v>
      </c>
    </row>
    <row r="6935" spans="1:5">
      <c r="A6935">
        <f t="shared" si="216"/>
        <v>145.4375</v>
      </c>
      <c r="B6935" s="4">
        <f t="shared" si="217"/>
        <v>46167.4375</v>
      </c>
      <c r="C6935" s="2">
        <v>46167</v>
      </c>
      <c r="D6935" s="3">
        <v>0.4375</v>
      </c>
      <c r="E6935">
        <v>1117.5164</v>
      </c>
    </row>
    <row r="6936" spans="1:5">
      <c r="A6936">
        <f t="shared" si="216"/>
        <v>145.45833333333576</v>
      </c>
      <c r="B6936" s="4">
        <f t="shared" si="217"/>
        <v>46167.458333333336</v>
      </c>
      <c r="C6936" s="2">
        <v>46167</v>
      </c>
      <c r="D6936" s="3">
        <v>0.45833333333333331</v>
      </c>
      <c r="E6936">
        <v>1186.5363</v>
      </c>
    </row>
    <row r="6937" spans="1:5">
      <c r="A6937">
        <f t="shared" si="216"/>
        <v>145.47916666666424</v>
      </c>
      <c r="B6937" s="4">
        <f t="shared" si="217"/>
        <v>46167.479166666664</v>
      </c>
      <c r="C6937" s="2">
        <v>46167</v>
      </c>
      <c r="D6937" s="3">
        <v>0.47916666666666669</v>
      </c>
      <c r="E6937">
        <v>1235.9509</v>
      </c>
    </row>
    <row r="6938" spans="1:5">
      <c r="A6938">
        <f t="shared" si="216"/>
        <v>145.5</v>
      </c>
      <c r="B6938" s="4">
        <f t="shared" si="217"/>
        <v>46167.5</v>
      </c>
      <c r="C6938" s="2">
        <v>46167</v>
      </c>
      <c r="D6938" s="3">
        <v>0.5</v>
      </c>
      <c r="E6938">
        <v>1264.9143999999999</v>
      </c>
    </row>
    <row r="6939" spans="1:5">
      <c r="A6939">
        <f t="shared" si="216"/>
        <v>145.52083333333576</v>
      </c>
      <c r="B6939" s="4">
        <f t="shared" si="217"/>
        <v>46167.520833333336</v>
      </c>
      <c r="C6939" s="2">
        <v>46167</v>
      </c>
      <c r="D6939" s="3">
        <v>0.52083333333333337</v>
      </c>
      <c r="E6939">
        <v>1272.9315999999999</v>
      </c>
    </row>
    <row r="6940" spans="1:5">
      <c r="A6940">
        <f t="shared" si="216"/>
        <v>145.54166666666424</v>
      </c>
      <c r="B6940" s="4">
        <f t="shared" si="217"/>
        <v>46167.541666666664</v>
      </c>
      <c r="C6940" s="2">
        <v>46167</v>
      </c>
      <c r="D6940" s="3">
        <v>0.54166666666666663</v>
      </c>
      <c r="E6940">
        <v>1259.8664000000001</v>
      </c>
    </row>
    <row r="6941" spans="1:5">
      <c r="A6941">
        <f t="shared" si="216"/>
        <v>145.5625</v>
      </c>
      <c r="B6941" s="4">
        <f t="shared" si="217"/>
        <v>46167.5625</v>
      </c>
      <c r="C6941" s="2">
        <v>46167</v>
      </c>
      <c r="D6941" s="3">
        <v>0.5625</v>
      </c>
      <c r="E6941">
        <v>1225.9436000000001</v>
      </c>
    </row>
    <row r="6942" spans="1:5">
      <c r="A6942">
        <f t="shared" si="216"/>
        <v>145.58333333333576</v>
      </c>
      <c r="B6942" s="4">
        <f t="shared" si="217"/>
        <v>46167.583333333336</v>
      </c>
      <c r="C6942" s="2">
        <v>46167</v>
      </c>
      <c r="D6942" s="3">
        <v>0.58333333333333337</v>
      </c>
      <c r="E6942">
        <v>1171.7458999999999</v>
      </c>
    </row>
    <row r="6943" spans="1:5">
      <c r="A6943">
        <f t="shared" si="216"/>
        <v>145.60416666666424</v>
      </c>
      <c r="B6943" s="4">
        <f t="shared" si="217"/>
        <v>46167.604166666664</v>
      </c>
      <c r="C6943" s="2">
        <v>46167</v>
      </c>
      <c r="D6943" s="3">
        <v>0.60416666666666663</v>
      </c>
      <c r="E6943">
        <v>1098.2030999999999</v>
      </c>
    </row>
    <row r="6944" spans="1:5">
      <c r="A6944">
        <f t="shared" si="216"/>
        <v>145.625</v>
      </c>
      <c r="B6944" s="4">
        <f t="shared" si="217"/>
        <v>46167.625</v>
      </c>
      <c r="C6944" s="2">
        <v>46167</v>
      </c>
      <c r="D6944" s="3">
        <v>0.625</v>
      </c>
      <c r="E6944">
        <v>1006.5775</v>
      </c>
    </row>
    <row r="6945" spans="1:5">
      <c r="A6945">
        <f t="shared" si="216"/>
        <v>145.64583333333576</v>
      </c>
      <c r="B6945" s="4">
        <f t="shared" si="217"/>
        <v>46167.645833333336</v>
      </c>
      <c r="C6945" s="2">
        <v>46167</v>
      </c>
      <c r="D6945" s="3">
        <v>0.64583333333333337</v>
      </c>
      <c r="E6945">
        <v>898.4425</v>
      </c>
    </row>
    <row r="6946" spans="1:5">
      <c r="A6946">
        <f t="shared" si="216"/>
        <v>145.66666666666424</v>
      </c>
      <c r="B6946" s="4">
        <f t="shared" si="217"/>
        <v>46167.666666666664</v>
      </c>
      <c r="C6946" s="2">
        <v>46167</v>
      </c>
      <c r="D6946" s="3">
        <v>0.66666666666666663</v>
      </c>
      <c r="E6946">
        <v>775.65779999999995</v>
      </c>
    </row>
    <row r="6947" spans="1:5">
      <c r="A6947">
        <f t="shared" si="216"/>
        <v>145.6875</v>
      </c>
      <c r="B6947" s="4">
        <f t="shared" si="217"/>
        <v>46167.6875</v>
      </c>
      <c r="C6947" s="2">
        <v>46167</v>
      </c>
      <c r="D6947" s="3">
        <v>0.6875</v>
      </c>
      <c r="E6947">
        <v>640.34190000000001</v>
      </c>
    </row>
    <row r="6948" spans="1:5">
      <c r="A6948">
        <f t="shared" si="216"/>
        <v>145.70833333333576</v>
      </c>
      <c r="B6948" s="4">
        <f t="shared" si="217"/>
        <v>46167.708333333336</v>
      </c>
      <c r="C6948" s="2">
        <v>46167</v>
      </c>
      <c r="D6948" s="3">
        <v>0.70833333333333337</v>
      </c>
      <c r="E6948">
        <v>494.84800000000001</v>
      </c>
    </row>
    <row r="6949" spans="1:5">
      <c r="A6949">
        <f t="shared" si="216"/>
        <v>145.72916666666424</v>
      </c>
      <c r="B6949" s="4">
        <f t="shared" si="217"/>
        <v>46167.729166666664</v>
      </c>
      <c r="C6949" s="2">
        <v>46167</v>
      </c>
      <c r="D6949" s="3">
        <v>0.72916666666666663</v>
      </c>
      <c r="E6949">
        <v>341.7681</v>
      </c>
    </row>
    <row r="6950" spans="1:5">
      <c r="A6950">
        <f t="shared" si="216"/>
        <v>145.75</v>
      </c>
      <c r="B6950" s="4">
        <f t="shared" si="217"/>
        <v>46167.75</v>
      </c>
      <c r="C6950" s="2">
        <v>46167</v>
      </c>
      <c r="D6950" s="3">
        <v>0.75</v>
      </c>
      <c r="E6950">
        <v>184.12870000000001</v>
      </c>
    </row>
    <row r="6951" spans="1:5">
      <c r="A6951">
        <f t="shared" si="216"/>
        <v>145.77083333333576</v>
      </c>
      <c r="B6951" s="4">
        <f t="shared" si="217"/>
        <v>46167.770833333336</v>
      </c>
      <c r="C6951" s="2">
        <v>46167</v>
      </c>
      <c r="D6951" s="3">
        <v>0.77083333333333337</v>
      </c>
      <c r="E6951">
        <v>28.127400000000002</v>
      </c>
    </row>
    <row r="6952" spans="1:5">
      <c r="A6952">
        <f t="shared" si="216"/>
        <v>145.79166666666424</v>
      </c>
      <c r="B6952" s="4">
        <f t="shared" si="217"/>
        <v>46167.791666666664</v>
      </c>
      <c r="C6952" s="2">
        <v>46167</v>
      </c>
      <c r="D6952" s="3">
        <v>0.79166666666666663</v>
      </c>
      <c r="E6952">
        <v>0</v>
      </c>
    </row>
    <row r="6953" spans="1:5">
      <c r="A6953">
        <f t="shared" si="216"/>
        <v>145.8125</v>
      </c>
      <c r="B6953" s="4">
        <f t="shared" si="217"/>
        <v>46167.8125</v>
      </c>
      <c r="C6953" s="2">
        <v>46167</v>
      </c>
      <c r="D6953" s="3">
        <v>0.8125</v>
      </c>
      <c r="E6953">
        <v>0</v>
      </c>
    </row>
    <row r="6954" spans="1:5">
      <c r="A6954">
        <f t="shared" si="216"/>
        <v>145.83333333333576</v>
      </c>
      <c r="B6954" s="4">
        <f t="shared" si="217"/>
        <v>46167.833333333336</v>
      </c>
      <c r="C6954" s="2">
        <v>46167</v>
      </c>
      <c r="D6954" s="3">
        <v>0.83333333333333337</v>
      </c>
      <c r="E6954">
        <v>0</v>
      </c>
    </row>
    <row r="6955" spans="1:5">
      <c r="A6955">
        <f t="shared" si="216"/>
        <v>145.85416666666424</v>
      </c>
      <c r="B6955" s="4">
        <f t="shared" si="217"/>
        <v>46167.854166666664</v>
      </c>
      <c r="C6955" s="2">
        <v>46167</v>
      </c>
      <c r="D6955" s="3">
        <v>0.85416666666666663</v>
      </c>
      <c r="E6955">
        <v>0</v>
      </c>
    </row>
    <row r="6956" spans="1:5">
      <c r="A6956">
        <f t="shared" si="216"/>
        <v>145.875</v>
      </c>
      <c r="B6956" s="4">
        <f t="shared" si="217"/>
        <v>46167.875</v>
      </c>
      <c r="C6956" s="2">
        <v>46167</v>
      </c>
      <c r="D6956" s="3">
        <v>0.875</v>
      </c>
      <c r="E6956">
        <v>0</v>
      </c>
    </row>
    <row r="6957" spans="1:5">
      <c r="A6957">
        <f t="shared" si="216"/>
        <v>145.89583333333576</v>
      </c>
      <c r="B6957" s="4">
        <f t="shared" si="217"/>
        <v>46167.895833333336</v>
      </c>
      <c r="C6957" s="2">
        <v>46167</v>
      </c>
      <c r="D6957" s="3">
        <v>0.89583333333333337</v>
      </c>
      <c r="E6957">
        <v>0</v>
      </c>
    </row>
    <row r="6958" spans="1:5">
      <c r="A6958">
        <f t="shared" si="216"/>
        <v>145.91666666666424</v>
      </c>
      <c r="B6958" s="4">
        <f t="shared" si="217"/>
        <v>46167.916666666664</v>
      </c>
      <c r="C6958" s="2">
        <v>46167</v>
      </c>
      <c r="D6958" s="3">
        <v>0.91666666666666663</v>
      </c>
      <c r="E6958">
        <v>0</v>
      </c>
    </row>
    <row r="6959" spans="1:5">
      <c r="A6959">
        <f t="shared" si="216"/>
        <v>145.9375</v>
      </c>
      <c r="B6959" s="4">
        <f t="shared" si="217"/>
        <v>46167.9375</v>
      </c>
      <c r="C6959" s="2">
        <v>46167</v>
      </c>
      <c r="D6959" s="3">
        <v>0.9375</v>
      </c>
      <c r="E6959">
        <v>0</v>
      </c>
    </row>
    <row r="6960" spans="1:5">
      <c r="A6960">
        <f t="shared" si="216"/>
        <v>145.95833333333576</v>
      </c>
      <c r="B6960" s="4">
        <f t="shared" si="217"/>
        <v>46167.958333333336</v>
      </c>
      <c r="C6960" s="2">
        <v>46167</v>
      </c>
      <c r="D6960" s="3">
        <v>0.95833333333333337</v>
      </c>
      <c r="E6960">
        <v>0</v>
      </c>
    </row>
    <row r="6961" spans="1:5">
      <c r="A6961">
        <f t="shared" si="216"/>
        <v>145.97916666666424</v>
      </c>
      <c r="B6961" s="4">
        <f t="shared" si="217"/>
        <v>46167.979166666664</v>
      </c>
      <c r="C6961" s="2">
        <v>46167</v>
      </c>
      <c r="D6961" s="3">
        <v>0.97916666666666663</v>
      </c>
      <c r="E6961">
        <v>0</v>
      </c>
    </row>
    <row r="6962" spans="1:5">
      <c r="A6962">
        <f t="shared" si="216"/>
        <v>146</v>
      </c>
      <c r="B6962" s="4">
        <f t="shared" si="217"/>
        <v>46168</v>
      </c>
      <c r="C6962" s="2">
        <v>46168</v>
      </c>
      <c r="D6962" s="3">
        <v>0</v>
      </c>
      <c r="E6962">
        <v>0</v>
      </c>
    </row>
    <row r="6963" spans="1:5">
      <c r="A6963">
        <f t="shared" si="216"/>
        <v>146.02083333333576</v>
      </c>
      <c r="B6963" s="4">
        <f t="shared" si="217"/>
        <v>46168.020833333336</v>
      </c>
      <c r="C6963" s="2">
        <v>46168</v>
      </c>
      <c r="D6963" s="3">
        <v>2.0833333333333332E-2</v>
      </c>
      <c r="E6963">
        <v>0</v>
      </c>
    </row>
    <row r="6964" spans="1:5">
      <c r="A6964">
        <f t="shared" si="216"/>
        <v>146.04166666666424</v>
      </c>
      <c r="B6964" s="4">
        <f t="shared" si="217"/>
        <v>46168.041666666664</v>
      </c>
      <c r="C6964" s="2">
        <v>46168</v>
      </c>
      <c r="D6964" s="3">
        <v>4.1666666666666664E-2</v>
      </c>
      <c r="E6964">
        <v>0</v>
      </c>
    </row>
    <row r="6965" spans="1:5">
      <c r="A6965">
        <f t="shared" si="216"/>
        <v>146.0625</v>
      </c>
      <c r="B6965" s="4">
        <f t="shared" si="217"/>
        <v>46168.0625</v>
      </c>
      <c r="C6965" s="2">
        <v>46168</v>
      </c>
      <c r="D6965" s="3">
        <v>6.25E-2</v>
      </c>
      <c r="E6965">
        <v>0</v>
      </c>
    </row>
    <row r="6966" spans="1:5">
      <c r="A6966">
        <f t="shared" si="216"/>
        <v>146.08333333333576</v>
      </c>
      <c r="B6966" s="4">
        <f t="shared" si="217"/>
        <v>46168.083333333336</v>
      </c>
      <c r="C6966" s="2">
        <v>46168</v>
      </c>
      <c r="D6966" s="3">
        <v>8.3333333333333329E-2</v>
      </c>
      <c r="E6966">
        <v>0</v>
      </c>
    </row>
    <row r="6967" spans="1:5">
      <c r="A6967">
        <f t="shared" si="216"/>
        <v>146.10416666666424</v>
      </c>
      <c r="B6967" s="4">
        <f t="shared" si="217"/>
        <v>46168.104166666664</v>
      </c>
      <c r="C6967" s="2">
        <v>46168</v>
      </c>
      <c r="D6967" s="3">
        <v>0.10416666666666667</v>
      </c>
      <c r="E6967">
        <v>0</v>
      </c>
    </row>
    <row r="6968" spans="1:5">
      <c r="A6968">
        <f t="shared" si="216"/>
        <v>146.125</v>
      </c>
      <c r="B6968" s="4">
        <f t="shared" si="217"/>
        <v>46168.125</v>
      </c>
      <c r="C6968" s="2">
        <v>46168</v>
      </c>
      <c r="D6968" s="3">
        <v>0.125</v>
      </c>
      <c r="E6968">
        <v>0</v>
      </c>
    </row>
    <row r="6969" spans="1:5">
      <c r="A6969">
        <f t="shared" si="216"/>
        <v>146.14583333333576</v>
      </c>
      <c r="B6969" s="4">
        <f t="shared" si="217"/>
        <v>46168.145833333336</v>
      </c>
      <c r="C6969" s="2">
        <v>46168</v>
      </c>
      <c r="D6969" s="3">
        <v>0.14583333333333334</v>
      </c>
      <c r="E6969">
        <v>0</v>
      </c>
    </row>
    <row r="6970" spans="1:5">
      <c r="A6970">
        <f t="shared" si="216"/>
        <v>146.16666666666424</v>
      </c>
      <c r="B6970" s="4">
        <f t="shared" si="217"/>
        <v>46168.166666666664</v>
      </c>
      <c r="C6970" s="2">
        <v>46168</v>
      </c>
      <c r="D6970" s="3">
        <v>0.16666666666666666</v>
      </c>
      <c r="E6970">
        <v>0</v>
      </c>
    </row>
    <row r="6971" spans="1:5">
      <c r="A6971">
        <f t="shared" si="216"/>
        <v>146.1875</v>
      </c>
      <c r="B6971" s="4">
        <f t="shared" si="217"/>
        <v>46168.1875</v>
      </c>
      <c r="C6971" s="2">
        <v>46168</v>
      </c>
      <c r="D6971" s="3">
        <v>0.1875</v>
      </c>
      <c r="E6971">
        <v>0</v>
      </c>
    </row>
    <row r="6972" spans="1:5">
      <c r="A6972">
        <f t="shared" si="216"/>
        <v>146.20833333333576</v>
      </c>
      <c r="B6972" s="4">
        <f t="shared" si="217"/>
        <v>46168.208333333336</v>
      </c>
      <c r="C6972" s="2">
        <v>46168</v>
      </c>
      <c r="D6972" s="3">
        <v>0.20833333333333334</v>
      </c>
      <c r="E6972">
        <v>0</v>
      </c>
    </row>
    <row r="6973" spans="1:5">
      <c r="A6973">
        <f t="shared" si="216"/>
        <v>146.22916666666424</v>
      </c>
      <c r="B6973" s="4">
        <f t="shared" si="217"/>
        <v>46168.229166666664</v>
      </c>
      <c r="C6973" s="2">
        <v>46168</v>
      </c>
      <c r="D6973" s="3">
        <v>0.22916666666666666</v>
      </c>
      <c r="E6973">
        <v>0</v>
      </c>
    </row>
    <row r="6974" spans="1:5">
      <c r="A6974">
        <f t="shared" si="216"/>
        <v>146.25</v>
      </c>
      <c r="B6974" s="4">
        <f t="shared" si="217"/>
        <v>46168.25</v>
      </c>
      <c r="C6974" s="2">
        <v>46168</v>
      </c>
      <c r="D6974" s="3">
        <v>0.25</v>
      </c>
      <c r="E6974">
        <v>0</v>
      </c>
    </row>
    <row r="6975" spans="1:5">
      <c r="A6975">
        <f t="shared" si="216"/>
        <v>146.27083333333576</v>
      </c>
      <c r="B6975" s="4">
        <f t="shared" si="217"/>
        <v>46168.270833333336</v>
      </c>
      <c r="C6975" s="2">
        <v>46168</v>
      </c>
      <c r="D6975" s="3">
        <v>0.27083333333333331</v>
      </c>
      <c r="E6975">
        <v>63.691000000000003</v>
      </c>
    </row>
    <row r="6976" spans="1:5">
      <c r="A6976">
        <f t="shared" si="216"/>
        <v>146.29166666666424</v>
      </c>
      <c r="B6976" s="4">
        <f t="shared" si="217"/>
        <v>46168.291666666664</v>
      </c>
      <c r="C6976" s="2">
        <v>46168</v>
      </c>
      <c r="D6976" s="3">
        <v>0.29166666666666669</v>
      </c>
      <c r="E6976">
        <v>221.2011</v>
      </c>
    </row>
    <row r="6977" spans="1:5">
      <c r="A6977">
        <f t="shared" si="216"/>
        <v>146.3125</v>
      </c>
      <c r="B6977" s="4">
        <f t="shared" si="217"/>
        <v>46168.3125</v>
      </c>
      <c r="C6977" s="2">
        <v>46168</v>
      </c>
      <c r="D6977" s="3">
        <v>0.3125</v>
      </c>
      <c r="E6977">
        <v>377.93599999999998</v>
      </c>
    </row>
    <row r="6978" spans="1:5">
      <c r="A6978">
        <f t="shared" si="216"/>
        <v>146.33333333333576</v>
      </c>
      <c r="B6978" s="4">
        <f t="shared" si="217"/>
        <v>46168.333333333336</v>
      </c>
      <c r="C6978" s="2">
        <v>46168</v>
      </c>
      <c r="D6978" s="3">
        <v>0.33333333333333331</v>
      </c>
      <c r="E6978">
        <v>529.31830000000002</v>
      </c>
    </row>
    <row r="6979" spans="1:5">
      <c r="A6979">
        <f t="shared" ref="A6979:A7042" si="218">B6979-DATE(YEAR(B6979),1,0)</f>
        <v>146.35416666666424</v>
      </c>
      <c r="B6979" s="4">
        <f t="shared" ref="B6979:B7042" si="219">C6979+D6979</f>
        <v>46168.354166666664</v>
      </c>
      <c r="C6979" s="2">
        <v>46168</v>
      </c>
      <c r="D6979" s="3">
        <v>0.35416666666666669</v>
      </c>
      <c r="E6979">
        <v>672.47810000000004</v>
      </c>
    </row>
    <row r="6980" spans="1:5">
      <c r="A6980">
        <f t="shared" si="218"/>
        <v>146.375</v>
      </c>
      <c r="B6980" s="4">
        <f t="shared" si="219"/>
        <v>46168.375</v>
      </c>
      <c r="C6980" s="2">
        <v>46168</v>
      </c>
      <c r="D6980" s="3">
        <v>0.375</v>
      </c>
      <c r="E6980">
        <v>804.88800000000003</v>
      </c>
    </row>
    <row r="6981" spans="1:5">
      <c r="A6981">
        <f t="shared" si="218"/>
        <v>146.39583333333576</v>
      </c>
      <c r="B6981" s="4">
        <f t="shared" si="219"/>
        <v>46168.395833333336</v>
      </c>
      <c r="C6981" s="2">
        <v>46168</v>
      </c>
      <c r="D6981" s="3">
        <v>0.39583333333333331</v>
      </c>
      <c r="E6981">
        <v>924.25250000000005</v>
      </c>
    </row>
    <row r="6982" spans="1:5">
      <c r="A6982">
        <f t="shared" si="218"/>
        <v>146.41666666666424</v>
      </c>
      <c r="B6982" s="4">
        <f t="shared" si="219"/>
        <v>46168.416666666664</v>
      </c>
      <c r="C6982" s="2">
        <v>46168</v>
      </c>
      <c r="D6982" s="3">
        <v>0.41666666666666669</v>
      </c>
      <c r="E6982">
        <v>1028.5160000000001</v>
      </c>
    </row>
    <row r="6983" spans="1:5">
      <c r="A6983">
        <f t="shared" si="218"/>
        <v>146.4375</v>
      </c>
      <c r="B6983" s="4">
        <f t="shared" si="219"/>
        <v>46168.4375</v>
      </c>
      <c r="C6983" s="2">
        <v>46168</v>
      </c>
      <c r="D6983" s="3">
        <v>0.4375</v>
      </c>
      <c r="E6983">
        <v>1115.8878999999999</v>
      </c>
    </row>
    <row r="6984" spans="1:5">
      <c r="A6984">
        <f t="shared" si="218"/>
        <v>146.45833333333576</v>
      </c>
      <c r="B6984" s="4">
        <f t="shared" si="219"/>
        <v>46168.458333333336</v>
      </c>
      <c r="C6984" s="2">
        <v>46168</v>
      </c>
      <c r="D6984" s="3">
        <v>0.45833333333333331</v>
      </c>
      <c r="E6984">
        <v>1184.8702000000001</v>
      </c>
    </row>
    <row r="6985" spans="1:5">
      <c r="A6985">
        <f t="shared" si="218"/>
        <v>146.47916666666424</v>
      </c>
      <c r="B6985" s="4">
        <f t="shared" si="219"/>
        <v>46168.479166666664</v>
      </c>
      <c r="C6985" s="2">
        <v>46168</v>
      </c>
      <c r="D6985" s="3">
        <v>0.47916666666666669</v>
      </c>
      <c r="E6985">
        <v>1234.2810999999999</v>
      </c>
    </row>
    <row r="6986" spans="1:5">
      <c r="A6986">
        <f t="shared" si="218"/>
        <v>146.5</v>
      </c>
      <c r="B6986" s="4">
        <f t="shared" si="219"/>
        <v>46168.5</v>
      </c>
      <c r="C6986" s="2">
        <v>46168</v>
      </c>
      <c r="D6986" s="3">
        <v>0.5</v>
      </c>
      <c r="E6986">
        <v>1263.2750000000001</v>
      </c>
    </row>
    <row r="6987" spans="1:5">
      <c r="A6987">
        <f t="shared" si="218"/>
        <v>146.52083333333576</v>
      </c>
      <c r="B6987" s="4">
        <f t="shared" si="219"/>
        <v>46168.520833333336</v>
      </c>
      <c r="C6987" s="2">
        <v>46168</v>
      </c>
      <c r="D6987" s="3">
        <v>0.52083333333333337</v>
      </c>
      <c r="E6987">
        <v>1271.356</v>
      </c>
    </row>
    <row r="6988" spans="1:5">
      <c r="A6988">
        <f t="shared" si="218"/>
        <v>146.54166666666424</v>
      </c>
      <c r="B6988" s="4">
        <f t="shared" si="219"/>
        <v>46168.541666666664</v>
      </c>
      <c r="C6988" s="2">
        <v>46168</v>
      </c>
      <c r="D6988" s="3">
        <v>0.54166666666666663</v>
      </c>
      <c r="E6988">
        <v>1258.3868</v>
      </c>
    </row>
    <row r="6989" spans="1:5">
      <c r="A6989">
        <f t="shared" si="218"/>
        <v>146.5625</v>
      </c>
      <c r="B6989" s="4">
        <f t="shared" si="219"/>
        <v>46168.5625</v>
      </c>
      <c r="C6989" s="2">
        <v>46168</v>
      </c>
      <c r="D6989" s="3">
        <v>0.5625</v>
      </c>
      <c r="E6989">
        <v>1224.5907999999999</v>
      </c>
    </row>
    <row r="6990" spans="1:5">
      <c r="A6990">
        <f t="shared" si="218"/>
        <v>146.58333333333576</v>
      </c>
      <c r="B6990" s="4">
        <f t="shared" si="219"/>
        <v>46168.583333333336</v>
      </c>
      <c r="C6990" s="2">
        <v>46168</v>
      </c>
      <c r="D6990" s="3">
        <v>0.58333333333333337</v>
      </c>
      <c r="E6990">
        <v>1170.5482</v>
      </c>
    </row>
    <row r="6991" spans="1:5">
      <c r="A6991">
        <f t="shared" si="218"/>
        <v>146.60416666666424</v>
      </c>
      <c r="B6991" s="4">
        <f t="shared" si="219"/>
        <v>46168.604166666664</v>
      </c>
      <c r="C6991" s="2">
        <v>46168</v>
      </c>
      <c r="D6991" s="3">
        <v>0.60416666666666663</v>
      </c>
      <c r="E6991">
        <v>1097.1863000000001</v>
      </c>
    </row>
    <row r="6992" spans="1:5">
      <c r="A6992">
        <f t="shared" si="218"/>
        <v>146.625</v>
      </c>
      <c r="B6992" s="4">
        <f t="shared" si="219"/>
        <v>46168.625</v>
      </c>
      <c r="C6992" s="2">
        <v>46168</v>
      </c>
      <c r="D6992" s="3">
        <v>0.625</v>
      </c>
      <c r="E6992">
        <v>1005.7643</v>
      </c>
    </row>
    <row r="6993" spans="1:5">
      <c r="A6993">
        <f t="shared" si="218"/>
        <v>146.64583333333576</v>
      </c>
      <c r="B6993" s="4">
        <f t="shared" si="219"/>
        <v>46168.645833333336</v>
      </c>
      <c r="C6993" s="2">
        <v>46168</v>
      </c>
      <c r="D6993" s="3">
        <v>0.64583333333333337</v>
      </c>
      <c r="E6993">
        <v>897.85180000000003</v>
      </c>
    </row>
    <row r="6994" spans="1:5">
      <c r="A6994">
        <f t="shared" si="218"/>
        <v>146.66666666666424</v>
      </c>
      <c r="B6994" s="4">
        <f t="shared" si="219"/>
        <v>46168.666666666664</v>
      </c>
      <c r="C6994" s="2">
        <v>46168</v>
      </c>
      <c r="D6994" s="3">
        <v>0.66666666666666663</v>
      </c>
      <c r="E6994">
        <v>775.30489999999998</v>
      </c>
    </row>
    <row r="6995" spans="1:5">
      <c r="A6995">
        <f t="shared" si="218"/>
        <v>146.6875</v>
      </c>
      <c r="B6995" s="4">
        <f t="shared" si="219"/>
        <v>46168.6875</v>
      </c>
      <c r="C6995" s="2">
        <v>46168</v>
      </c>
      <c r="D6995" s="3">
        <v>0.6875</v>
      </c>
      <c r="E6995">
        <v>640.23770000000002</v>
      </c>
    </row>
    <row r="6996" spans="1:5">
      <c r="A6996">
        <f t="shared" si="218"/>
        <v>146.70833333333576</v>
      </c>
      <c r="B6996" s="4">
        <f t="shared" si="219"/>
        <v>46168.708333333336</v>
      </c>
      <c r="C6996" s="2">
        <v>46168</v>
      </c>
      <c r="D6996" s="3">
        <v>0.70833333333333337</v>
      </c>
      <c r="E6996">
        <v>494.99900000000002</v>
      </c>
    </row>
    <row r="6997" spans="1:5">
      <c r="A6997">
        <f t="shared" si="218"/>
        <v>146.72916666666424</v>
      </c>
      <c r="B6997" s="4">
        <f t="shared" si="219"/>
        <v>46168.729166666664</v>
      </c>
      <c r="C6997" s="2">
        <v>46168</v>
      </c>
      <c r="D6997" s="3">
        <v>0.72916666666666663</v>
      </c>
      <c r="E6997">
        <v>342.17590000000001</v>
      </c>
    </row>
    <row r="6998" spans="1:5">
      <c r="A6998">
        <f t="shared" si="218"/>
        <v>146.75</v>
      </c>
      <c r="B6998" s="4">
        <f t="shared" si="219"/>
        <v>46168.75</v>
      </c>
      <c r="C6998" s="2">
        <v>46168</v>
      </c>
      <c r="D6998" s="3">
        <v>0.75</v>
      </c>
      <c r="E6998">
        <v>184.78649999999999</v>
      </c>
    </row>
    <row r="6999" spans="1:5">
      <c r="A6999">
        <f t="shared" si="218"/>
        <v>146.77083333333576</v>
      </c>
      <c r="B6999" s="4">
        <f t="shared" si="219"/>
        <v>46168.770833333336</v>
      </c>
      <c r="C6999" s="2">
        <v>46168</v>
      </c>
      <c r="D6999" s="3">
        <v>0.77083333333333337</v>
      </c>
      <c r="E6999">
        <v>28.9651</v>
      </c>
    </row>
    <row r="7000" spans="1:5">
      <c r="A7000">
        <f t="shared" si="218"/>
        <v>146.79166666666424</v>
      </c>
      <c r="B7000" s="4">
        <f t="shared" si="219"/>
        <v>46168.791666666664</v>
      </c>
      <c r="C7000" s="2">
        <v>46168</v>
      </c>
      <c r="D7000" s="3">
        <v>0.79166666666666663</v>
      </c>
      <c r="E7000">
        <v>0</v>
      </c>
    </row>
    <row r="7001" spans="1:5">
      <c r="A7001">
        <f t="shared" si="218"/>
        <v>146.8125</v>
      </c>
      <c r="B7001" s="4">
        <f t="shared" si="219"/>
        <v>46168.8125</v>
      </c>
      <c r="C7001" s="2">
        <v>46168</v>
      </c>
      <c r="D7001" s="3">
        <v>0.8125</v>
      </c>
      <c r="E7001">
        <v>0</v>
      </c>
    </row>
    <row r="7002" spans="1:5">
      <c r="A7002">
        <f t="shared" si="218"/>
        <v>146.83333333333576</v>
      </c>
      <c r="B7002" s="4">
        <f t="shared" si="219"/>
        <v>46168.833333333336</v>
      </c>
      <c r="C7002" s="2">
        <v>46168</v>
      </c>
      <c r="D7002" s="3">
        <v>0.83333333333333337</v>
      </c>
      <c r="E7002">
        <v>0</v>
      </c>
    </row>
    <row r="7003" spans="1:5">
      <c r="A7003">
        <f t="shared" si="218"/>
        <v>146.85416666666424</v>
      </c>
      <c r="B7003" s="4">
        <f t="shared" si="219"/>
        <v>46168.854166666664</v>
      </c>
      <c r="C7003" s="2">
        <v>46168</v>
      </c>
      <c r="D7003" s="3">
        <v>0.85416666666666663</v>
      </c>
      <c r="E7003">
        <v>0</v>
      </c>
    </row>
    <row r="7004" spans="1:5">
      <c r="A7004">
        <f t="shared" si="218"/>
        <v>146.875</v>
      </c>
      <c r="B7004" s="4">
        <f t="shared" si="219"/>
        <v>46168.875</v>
      </c>
      <c r="C7004" s="2">
        <v>46168</v>
      </c>
      <c r="D7004" s="3">
        <v>0.875</v>
      </c>
      <c r="E7004">
        <v>0</v>
      </c>
    </row>
    <row r="7005" spans="1:5">
      <c r="A7005">
        <f t="shared" si="218"/>
        <v>146.89583333333576</v>
      </c>
      <c r="B7005" s="4">
        <f t="shared" si="219"/>
        <v>46168.895833333336</v>
      </c>
      <c r="C7005" s="2">
        <v>46168</v>
      </c>
      <c r="D7005" s="3">
        <v>0.89583333333333337</v>
      </c>
      <c r="E7005">
        <v>0</v>
      </c>
    </row>
    <row r="7006" spans="1:5">
      <c r="A7006">
        <f t="shared" si="218"/>
        <v>146.91666666666424</v>
      </c>
      <c r="B7006" s="4">
        <f t="shared" si="219"/>
        <v>46168.916666666664</v>
      </c>
      <c r="C7006" s="2">
        <v>46168</v>
      </c>
      <c r="D7006" s="3">
        <v>0.91666666666666663</v>
      </c>
      <c r="E7006">
        <v>0</v>
      </c>
    </row>
    <row r="7007" spans="1:5">
      <c r="A7007">
        <f t="shared" si="218"/>
        <v>146.9375</v>
      </c>
      <c r="B7007" s="4">
        <f t="shared" si="219"/>
        <v>46168.9375</v>
      </c>
      <c r="C7007" s="2">
        <v>46168</v>
      </c>
      <c r="D7007" s="3">
        <v>0.9375</v>
      </c>
      <c r="E7007">
        <v>0</v>
      </c>
    </row>
    <row r="7008" spans="1:5">
      <c r="A7008">
        <f t="shared" si="218"/>
        <v>146.95833333333576</v>
      </c>
      <c r="B7008" s="4">
        <f t="shared" si="219"/>
        <v>46168.958333333336</v>
      </c>
      <c r="C7008" s="2">
        <v>46168</v>
      </c>
      <c r="D7008" s="3">
        <v>0.95833333333333337</v>
      </c>
      <c r="E7008">
        <v>0</v>
      </c>
    </row>
    <row r="7009" spans="1:5">
      <c r="A7009">
        <f t="shared" si="218"/>
        <v>146.97916666666424</v>
      </c>
      <c r="B7009" s="4">
        <f t="shared" si="219"/>
        <v>46168.979166666664</v>
      </c>
      <c r="C7009" s="2">
        <v>46168</v>
      </c>
      <c r="D7009" s="3">
        <v>0.97916666666666663</v>
      </c>
      <c r="E7009">
        <v>0</v>
      </c>
    </row>
    <row r="7010" spans="1:5">
      <c r="A7010">
        <f t="shared" si="218"/>
        <v>147</v>
      </c>
      <c r="B7010" s="4">
        <f t="shared" si="219"/>
        <v>46169</v>
      </c>
      <c r="C7010" s="2">
        <v>46169</v>
      </c>
      <c r="D7010" s="3">
        <v>0</v>
      </c>
      <c r="E7010">
        <v>0</v>
      </c>
    </row>
    <row r="7011" spans="1:5">
      <c r="A7011">
        <f t="shared" si="218"/>
        <v>147.02083333333576</v>
      </c>
      <c r="B7011" s="4">
        <f t="shared" si="219"/>
        <v>46169.020833333336</v>
      </c>
      <c r="C7011" s="2">
        <v>46169</v>
      </c>
      <c r="D7011" s="3">
        <v>2.0833333333333332E-2</v>
      </c>
      <c r="E7011">
        <v>0</v>
      </c>
    </row>
    <row r="7012" spans="1:5">
      <c r="A7012">
        <f t="shared" si="218"/>
        <v>147.04166666666424</v>
      </c>
      <c r="B7012" s="4">
        <f t="shared" si="219"/>
        <v>46169.041666666664</v>
      </c>
      <c r="C7012" s="2">
        <v>46169</v>
      </c>
      <c r="D7012" s="3">
        <v>4.1666666666666664E-2</v>
      </c>
      <c r="E7012">
        <v>0</v>
      </c>
    </row>
    <row r="7013" spans="1:5">
      <c r="A7013">
        <f t="shared" si="218"/>
        <v>147.0625</v>
      </c>
      <c r="B7013" s="4">
        <f t="shared" si="219"/>
        <v>46169.0625</v>
      </c>
      <c r="C7013" s="2">
        <v>46169</v>
      </c>
      <c r="D7013" s="3">
        <v>6.25E-2</v>
      </c>
      <c r="E7013">
        <v>0</v>
      </c>
    </row>
    <row r="7014" spans="1:5">
      <c r="A7014">
        <f t="shared" si="218"/>
        <v>147.08333333333576</v>
      </c>
      <c r="B7014" s="4">
        <f t="shared" si="219"/>
        <v>46169.083333333336</v>
      </c>
      <c r="C7014" s="2">
        <v>46169</v>
      </c>
      <c r="D7014" s="3">
        <v>8.3333333333333329E-2</v>
      </c>
      <c r="E7014">
        <v>0</v>
      </c>
    </row>
    <row r="7015" spans="1:5">
      <c r="A7015">
        <f t="shared" si="218"/>
        <v>147.10416666666424</v>
      </c>
      <c r="B7015" s="4">
        <f t="shared" si="219"/>
        <v>46169.104166666664</v>
      </c>
      <c r="C7015" s="2">
        <v>46169</v>
      </c>
      <c r="D7015" s="3">
        <v>0.10416666666666667</v>
      </c>
      <c r="E7015">
        <v>0</v>
      </c>
    </row>
    <row r="7016" spans="1:5">
      <c r="A7016">
        <f t="shared" si="218"/>
        <v>147.125</v>
      </c>
      <c r="B7016" s="4">
        <f t="shared" si="219"/>
        <v>46169.125</v>
      </c>
      <c r="C7016" s="2">
        <v>46169</v>
      </c>
      <c r="D7016" s="3">
        <v>0.125</v>
      </c>
      <c r="E7016">
        <v>0</v>
      </c>
    </row>
    <row r="7017" spans="1:5">
      <c r="A7017">
        <f t="shared" si="218"/>
        <v>147.14583333333576</v>
      </c>
      <c r="B7017" s="4">
        <f t="shared" si="219"/>
        <v>46169.145833333336</v>
      </c>
      <c r="C7017" s="2">
        <v>46169</v>
      </c>
      <c r="D7017" s="3">
        <v>0.14583333333333334</v>
      </c>
      <c r="E7017">
        <v>0</v>
      </c>
    </row>
    <row r="7018" spans="1:5">
      <c r="A7018">
        <f t="shared" si="218"/>
        <v>147.16666666666424</v>
      </c>
      <c r="B7018" s="4">
        <f t="shared" si="219"/>
        <v>46169.166666666664</v>
      </c>
      <c r="C7018" s="2">
        <v>46169</v>
      </c>
      <c r="D7018" s="3">
        <v>0.16666666666666666</v>
      </c>
      <c r="E7018">
        <v>0</v>
      </c>
    </row>
    <row r="7019" spans="1:5">
      <c r="A7019">
        <f t="shared" si="218"/>
        <v>147.1875</v>
      </c>
      <c r="B7019" s="4">
        <f t="shared" si="219"/>
        <v>46169.1875</v>
      </c>
      <c r="C7019" s="2">
        <v>46169</v>
      </c>
      <c r="D7019" s="3">
        <v>0.1875</v>
      </c>
      <c r="E7019">
        <v>0</v>
      </c>
    </row>
    <row r="7020" spans="1:5">
      <c r="A7020">
        <f t="shared" si="218"/>
        <v>147.20833333333576</v>
      </c>
      <c r="B7020" s="4">
        <f t="shared" si="219"/>
        <v>46169.208333333336</v>
      </c>
      <c r="C7020" s="2">
        <v>46169</v>
      </c>
      <c r="D7020" s="3">
        <v>0.20833333333333334</v>
      </c>
      <c r="E7020">
        <v>0</v>
      </c>
    </row>
    <row r="7021" spans="1:5">
      <c r="A7021">
        <f t="shared" si="218"/>
        <v>147.22916666666424</v>
      </c>
      <c r="B7021" s="4">
        <f t="shared" si="219"/>
        <v>46169.229166666664</v>
      </c>
      <c r="C7021" s="2">
        <v>46169</v>
      </c>
      <c r="D7021" s="3">
        <v>0.22916666666666666</v>
      </c>
      <c r="E7021">
        <v>0</v>
      </c>
    </row>
    <row r="7022" spans="1:5">
      <c r="A7022">
        <f t="shared" si="218"/>
        <v>147.25</v>
      </c>
      <c r="B7022" s="4">
        <f t="shared" si="219"/>
        <v>46169.25</v>
      </c>
      <c r="C7022" s="2">
        <v>46169</v>
      </c>
      <c r="D7022" s="3">
        <v>0.25</v>
      </c>
      <c r="E7022">
        <v>0</v>
      </c>
    </row>
    <row r="7023" spans="1:5">
      <c r="A7023">
        <f t="shared" si="218"/>
        <v>147.27083333333576</v>
      </c>
      <c r="B7023" s="4">
        <f t="shared" si="219"/>
        <v>46169.270833333336</v>
      </c>
      <c r="C7023" s="2">
        <v>46169</v>
      </c>
      <c r="D7023" s="3">
        <v>0.27083333333333331</v>
      </c>
      <c r="E7023">
        <v>63.357199999999999</v>
      </c>
    </row>
    <row r="7024" spans="1:5">
      <c r="A7024">
        <f t="shared" si="218"/>
        <v>147.29166666666424</v>
      </c>
      <c r="B7024" s="4">
        <f t="shared" si="219"/>
        <v>46169.291666666664</v>
      </c>
      <c r="C7024" s="2">
        <v>46169</v>
      </c>
      <c r="D7024" s="3">
        <v>0.29166666666666669</v>
      </c>
      <c r="E7024">
        <v>220.62280000000001</v>
      </c>
    </row>
    <row r="7025" spans="1:5">
      <c r="A7025">
        <f t="shared" si="218"/>
        <v>147.3125</v>
      </c>
      <c r="B7025" s="4">
        <f t="shared" si="219"/>
        <v>46169.3125</v>
      </c>
      <c r="C7025" s="2">
        <v>46169</v>
      </c>
      <c r="D7025" s="3">
        <v>0.3125</v>
      </c>
      <c r="E7025">
        <v>377.1361</v>
      </c>
    </row>
    <row r="7026" spans="1:5">
      <c r="A7026">
        <f t="shared" si="218"/>
        <v>147.33333333333576</v>
      </c>
      <c r="B7026" s="4">
        <f t="shared" si="219"/>
        <v>46169.333333333336</v>
      </c>
      <c r="C7026" s="2">
        <v>46169</v>
      </c>
      <c r="D7026" s="3">
        <v>0.33333333333333331</v>
      </c>
      <c r="E7026">
        <v>528.31700000000001</v>
      </c>
    </row>
    <row r="7027" spans="1:5">
      <c r="A7027">
        <f t="shared" si="218"/>
        <v>147.35416666666424</v>
      </c>
      <c r="B7027" s="4">
        <f t="shared" si="219"/>
        <v>46169.354166666664</v>
      </c>
      <c r="C7027" s="2">
        <v>46169</v>
      </c>
      <c r="D7027" s="3">
        <v>0.35416666666666669</v>
      </c>
      <c r="E7027">
        <v>671.29809999999998</v>
      </c>
    </row>
    <row r="7028" spans="1:5">
      <c r="A7028">
        <f t="shared" si="218"/>
        <v>147.375</v>
      </c>
      <c r="B7028" s="4">
        <f t="shared" si="219"/>
        <v>46169.375</v>
      </c>
      <c r="C7028" s="2">
        <v>46169</v>
      </c>
      <c r="D7028" s="3">
        <v>0.375</v>
      </c>
      <c r="E7028">
        <v>803.5548</v>
      </c>
    </row>
    <row r="7029" spans="1:5">
      <c r="A7029">
        <f t="shared" si="218"/>
        <v>147.39583333333576</v>
      </c>
      <c r="B7029" s="4">
        <f t="shared" si="219"/>
        <v>46169.395833333336</v>
      </c>
      <c r="C7029" s="2">
        <v>46169</v>
      </c>
      <c r="D7029" s="3">
        <v>0.39583333333333331</v>
      </c>
      <c r="E7029">
        <v>922.79430000000002</v>
      </c>
    </row>
    <row r="7030" spans="1:5">
      <c r="A7030">
        <f t="shared" si="218"/>
        <v>147.41666666666424</v>
      </c>
      <c r="B7030" s="4">
        <f t="shared" si="219"/>
        <v>46169.416666666664</v>
      </c>
      <c r="C7030" s="2">
        <v>46169</v>
      </c>
      <c r="D7030" s="3">
        <v>0.41666666666666669</v>
      </c>
      <c r="E7030">
        <v>1026.9630999999999</v>
      </c>
    </row>
    <row r="7031" spans="1:5">
      <c r="A7031">
        <f t="shared" si="218"/>
        <v>147.4375</v>
      </c>
      <c r="B7031" s="4">
        <f t="shared" si="219"/>
        <v>46169.4375</v>
      </c>
      <c r="C7031" s="2">
        <v>46169</v>
      </c>
      <c r="D7031" s="3">
        <v>0.4375</v>
      </c>
      <c r="E7031">
        <v>1114.2723000000001</v>
      </c>
    </row>
    <row r="7032" spans="1:5">
      <c r="A7032">
        <f t="shared" si="218"/>
        <v>147.45833333333576</v>
      </c>
      <c r="B7032" s="4">
        <f t="shared" si="219"/>
        <v>46169.458333333336</v>
      </c>
      <c r="C7032" s="2">
        <v>46169</v>
      </c>
      <c r="D7032" s="3">
        <v>0.45833333333333331</v>
      </c>
      <c r="E7032">
        <v>1183.2246</v>
      </c>
    </row>
    <row r="7033" spans="1:5">
      <c r="A7033">
        <f t="shared" si="218"/>
        <v>147.47916666666424</v>
      </c>
      <c r="B7033" s="4">
        <f t="shared" si="219"/>
        <v>46169.479166666664</v>
      </c>
      <c r="C7033" s="2">
        <v>46169</v>
      </c>
      <c r="D7033" s="3">
        <v>0.47916666666666669</v>
      </c>
      <c r="E7033">
        <v>1232.6389999999999</v>
      </c>
    </row>
    <row r="7034" spans="1:5">
      <c r="A7034">
        <f t="shared" si="218"/>
        <v>147.5</v>
      </c>
      <c r="B7034" s="4">
        <f t="shared" si="219"/>
        <v>46169.5</v>
      </c>
      <c r="C7034" s="2">
        <v>46169</v>
      </c>
      <c r="D7034" s="3">
        <v>0.5</v>
      </c>
      <c r="E7034">
        <v>1261.6695999999999</v>
      </c>
    </row>
    <row r="7035" spans="1:5">
      <c r="A7035">
        <f t="shared" si="218"/>
        <v>147.52083333333576</v>
      </c>
      <c r="B7035" s="4">
        <f t="shared" si="219"/>
        <v>46169.520833333336</v>
      </c>
      <c r="C7035" s="2">
        <v>46169</v>
      </c>
      <c r="D7035" s="3">
        <v>0.52083333333333337</v>
      </c>
      <c r="E7035">
        <v>1269.8200999999999</v>
      </c>
    </row>
    <row r="7036" spans="1:5">
      <c r="A7036">
        <f t="shared" si="218"/>
        <v>147.54166666666424</v>
      </c>
      <c r="B7036" s="4">
        <f t="shared" si="219"/>
        <v>46169.541666666664</v>
      </c>
      <c r="C7036" s="2">
        <v>46169</v>
      </c>
      <c r="D7036" s="3">
        <v>0.54166666666666663</v>
      </c>
      <c r="E7036">
        <v>1256.9518</v>
      </c>
    </row>
    <row r="7037" spans="1:5">
      <c r="A7037">
        <f t="shared" si="218"/>
        <v>147.5625</v>
      </c>
      <c r="B7037" s="4">
        <f t="shared" si="219"/>
        <v>46169.5625</v>
      </c>
      <c r="C7037" s="2">
        <v>46169</v>
      </c>
      <c r="D7037" s="3">
        <v>0.5625</v>
      </c>
      <c r="E7037">
        <v>1223.2864999999999</v>
      </c>
    </row>
    <row r="7038" spans="1:5">
      <c r="A7038">
        <f t="shared" si="218"/>
        <v>147.58333333333576</v>
      </c>
      <c r="B7038" s="4">
        <f t="shared" si="219"/>
        <v>46169.583333333336</v>
      </c>
      <c r="C7038" s="2">
        <v>46169</v>
      </c>
      <c r="D7038" s="3">
        <v>0.58333333333333337</v>
      </c>
      <c r="E7038">
        <v>1169.4019000000001</v>
      </c>
    </row>
    <row r="7039" spans="1:5">
      <c r="A7039">
        <f t="shared" si="218"/>
        <v>147.60416666666424</v>
      </c>
      <c r="B7039" s="4">
        <f t="shared" si="219"/>
        <v>46169.604166666664</v>
      </c>
      <c r="C7039" s="2">
        <v>46169</v>
      </c>
      <c r="D7039" s="3">
        <v>0.60416666666666663</v>
      </c>
      <c r="E7039">
        <v>1096.2226000000001</v>
      </c>
    </row>
    <row r="7040" spans="1:5">
      <c r="A7040">
        <f t="shared" si="218"/>
        <v>147.625</v>
      </c>
      <c r="B7040" s="4">
        <f t="shared" si="219"/>
        <v>46169.625</v>
      </c>
      <c r="C7040" s="2">
        <v>46169</v>
      </c>
      <c r="D7040" s="3">
        <v>0.625</v>
      </c>
      <c r="E7040">
        <v>1005.0046</v>
      </c>
    </row>
    <row r="7041" spans="1:5">
      <c r="A7041">
        <f t="shared" si="218"/>
        <v>147.64583333333576</v>
      </c>
      <c r="B7041" s="4">
        <f t="shared" si="219"/>
        <v>46169.645833333336</v>
      </c>
      <c r="C7041" s="2">
        <v>46169</v>
      </c>
      <c r="D7041" s="3">
        <v>0.64583333333333337</v>
      </c>
      <c r="E7041">
        <v>897.3143</v>
      </c>
    </row>
    <row r="7042" spans="1:5">
      <c r="A7042">
        <f t="shared" si="218"/>
        <v>147.66666666666424</v>
      </c>
      <c r="B7042" s="4">
        <f t="shared" si="219"/>
        <v>46169.666666666664</v>
      </c>
      <c r="C7042" s="2">
        <v>46169</v>
      </c>
      <c r="D7042" s="3">
        <v>0.66666666666666663</v>
      </c>
      <c r="E7042">
        <v>775.00340000000006</v>
      </c>
    </row>
    <row r="7043" spans="1:5">
      <c r="A7043">
        <f t="shared" ref="A7043:A7106" si="220">B7043-DATE(YEAR(B7043),1,0)</f>
        <v>147.6875</v>
      </c>
      <c r="B7043" s="4">
        <f t="shared" ref="B7043:B7106" si="221">C7043+D7043</f>
        <v>46169.6875</v>
      </c>
      <c r="C7043" s="2">
        <v>46169</v>
      </c>
      <c r="D7043" s="3">
        <v>0.6875</v>
      </c>
      <c r="E7043">
        <v>640.18230000000005</v>
      </c>
    </row>
    <row r="7044" spans="1:5">
      <c r="A7044">
        <f t="shared" si="220"/>
        <v>147.70833333333576</v>
      </c>
      <c r="B7044" s="4">
        <f t="shared" si="221"/>
        <v>46169.708333333336</v>
      </c>
      <c r="C7044" s="2">
        <v>46169</v>
      </c>
      <c r="D7044" s="3">
        <v>0.70833333333333337</v>
      </c>
      <c r="E7044">
        <v>495.19510000000002</v>
      </c>
    </row>
    <row r="7045" spans="1:5">
      <c r="A7045">
        <f t="shared" si="220"/>
        <v>147.72916666666424</v>
      </c>
      <c r="B7045" s="4">
        <f t="shared" si="221"/>
        <v>46169.729166666664</v>
      </c>
      <c r="C7045" s="2">
        <v>46169</v>
      </c>
      <c r="D7045" s="3">
        <v>0.72916666666666663</v>
      </c>
      <c r="E7045">
        <v>342.62400000000002</v>
      </c>
    </row>
    <row r="7046" spans="1:5">
      <c r="A7046">
        <f t="shared" si="220"/>
        <v>147.75</v>
      </c>
      <c r="B7046" s="4">
        <f t="shared" si="221"/>
        <v>46169.75</v>
      </c>
      <c r="C7046" s="2">
        <v>46169</v>
      </c>
      <c r="D7046" s="3">
        <v>0.75</v>
      </c>
      <c r="E7046">
        <v>185.47880000000001</v>
      </c>
    </row>
    <row r="7047" spans="1:5">
      <c r="A7047">
        <f t="shared" si="220"/>
        <v>147.77083333333576</v>
      </c>
      <c r="B7047" s="4">
        <f t="shared" si="221"/>
        <v>46169.770833333336</v>
      </c>
      <c r="C7047" s="2">
        <v>46169</v>
      </c>
      <c r="D7047" s="3">
        <v>0.77083333333333337</v>
      </c>
      <c r="E7047">
        <v>29.830100000000002</v>
      </c>
    </row>
    <row r="7048" spans="1:5">
      <c r="A7048">
        <f t="shared" si="220"/>
        <v>147.79166666666424</v>
      </c>
      <c r="B7048" s="4">
        <f t="shared" si="221"/>
        <v>46169.791666666664</v>
      </c>
      <c r="C7048" s="2">
        <v>46169</v>
      </c>
      <c r="D7048" s="3">
        <v>0.79166666666666663</v>
      </c>
      <c r="E7048">
        <v>0</v>
      </c>
    </row>
    <row r="7049" spans="1:5">
      <c r="A7049">
        <f t="shared" si="220"/>
        <v>147.8125</v>
      </c>
      <c r="B7049" s="4">
        <f t="shared" si="221"/>
        <v>46169.8125</v>
      </c>
      <c r="C7049" s="2">
        <v>46169</v>
      </c>
      <c r="D7049" s="3">
        <v>0.8125</v>
      </c>
      <c r="E7049">
        <v>0</v>
      </c>
    </row>
    <row r="7050" spans="1:5">
      <c r="A7050">
        <f t="shared" si="220"/>
        <v>147.83333333333576</v>
      </c>
      <c r="B7050" s="4">
        <f t="shared" si="221"/>
        <v>46169.833333333336</v>
      </c>
      <c r="C7050" s="2">
        <v>46169</v>
      </c>
      <c r="D7050" s="3">
        <v>0.83333333333333337</v>
      </c>
      <c r="E7050">
        <v>0</v>
      </c>
    </row>
    <row r="7051" spans="1:5">
      <c r="A7051">
        <f t="shared" si="220"/>
        <v>147.85416666666424</v>
      </c>
      <c r="B7051" s="4">
        <f t="shared" si="221"/>
        <v>46169.854166666664</v>
      </c>
      <c r="C7051" s="2">
        <v>46169</v>
      </c>
      <c r="D7051" s="3">
        <v>0.85416666666666663</v>
      </c>
      <c r="E7051">
        <v>0</v>
      </c>
    </row>
    <row r="7052" spans="1:5">
      <c r="A7052">
        <f t="shared" si="220"/>
        <v>147.875</v>
      </c>
      <c r="B7052" s="4">
        <f t="shared" si="221"/>
        <v>46169.875</v>
      </c>
      <c r="C7052" s="2">
        <v>46169</v>
      </c>
      <c r="D7052" s="3">
        <v>0.875</v>
      </c>
      <c r="E7052">
        <v>0</v>
      </c>
    </row>
    <row r="7053" spans="1:5">
      <c r="A7053">
        <f t="shared" si="220"/>
        <v>147.89583333333576</v>
      </c>
      <c r="B7053" s="4">
        <f t="shared" si="221"/>
        <v>46169.895833333336</v>
      </c>
      <c r="C7053" s="2">
        <v>46169</v>
      </c>
      <c r="D7053" s="3">
        <v>0.89583333333333337</v>
      </c>
      <c r="E7053">
        <v>0</v>
      </c>
    </row>
    <row r="7054" spans="1:5">
      <c r="A7054">
        <f t="shared" si="220"/>
        <v>147.91666666666424</v>
      </c>
      <c r="B7054" s="4">
        <f t="shared" si="221"/>
        <v>46169.916666666664</v>
      </c>
      <c r="C7054" s="2">
        <v>46169</v>
      </c>
      <c r="D7054" s="3">
        <v>0.91666666666666663</v>
      </c>
      <c r="E7054">
        <v>0</v>
      </c>
    </row>
    <row r="7055" spans="1:5">
      <c r="A7055">
        <f t="shared" si="220"/>
        <v>147.9375</v>
      </c>
      <c r="B7055" s="4">
        <f t="shared" si="221"/>
        <v>46169.9375</v>
      </c>
      <c r="C7055" s="2">
        <v>46169</v>
      </c>
      <c r="D7055" s="3">
        <v>0.9375</v>
      </c>
      <c r="E7055">
        <v>0</v>
      </c>
    </row>
    <row r="7056" spans="1:5">
      <c r="A7056">
        <f t="shared" si="220"/>
        <v>147.95833333333576</v>
      </c>
      <c r="B7056" s="4">
        <f t="shared" si="221"/>
        <v>46169.958333333336</v>
      </c>
      <c r="C7056" s="2">
        <v>46169</v>
      </c>
      <c r="D7056" s="3">
        <v>0.95833333333333337</v>
      </c>
      <c r="E7056">
        <v>0</v>
      </c>
    </row>
    <row r="7057" spans="1:5">
      <c r="A7057">
        <f t="shared" si="220"/>
        <v>147.97916666666424</v>
      </c>
      <c r="B7057" s="4">
        <f t="shared" si="221"/>
        <v>46169.979166666664</v>
      </c>
      <c r="C7057" s="2">
        <v>46169</v>
      </c>
      <c r="D7057" s="3">
        <v>0.97916666666666663</v>
      </c>
      <c r="E7057">
        <v>0</v>
      </c>
    </row>
    <row r="7058" spans="1:5">
      <c r="A7058">
        <f t="shared" si="220"/>
        <v>148</v>
      </c>
      <c r="B7058" s="4">
        <f t="shared" si="221"/>
        <v>46170</v>
      </c>
      <c r="C7058" s="2">
        <v>46170</v>
      </c>
      <c r="D7058" s="3">
        <v>0</v>
      </c>
      <c r="E7058">
        <v>0</v>
      </c>
    </row>
    <row r="7059" spans="1:5">
      <c r="A7059">
        <f t="shared" si="220"/>
        <v>148.02083333333576</v>
      </c>
      <c r="B7059" s="4">
        <f t="shared" si="221"/>
        <v>46170.020833333336</v>
      </c>
      <c r="C7059" s="2">
        <v>46170</v>
      </c>
      <c r="D7059" s="3">
        <v>2.0833333333333332E-2</v>
      </c>
      <c r="E7059">
        <v>0</v>
      </c>
    </row>
    <row r="7060" spans="1:5">
      <c r="A7060">
        <f t="shared" si="220"/>
        <v>148.04166666666424</v>
      </c>
      <c r="B7060" s="4">
        <f t="shared" si="221"/>
        <v>46170.041666666664</v>
      </c>
      <c r="C7060" s="2">
        <v>46170</v>
      </c>
      <c r="D7060" s="3">
        <v>4.1666666666666664E-2</v>
      </c>
      <c r="E7060">
        <v>0</v>
      </c>
    </row>
    <row r="7061" spans="1:5">
      <c r="A7061">
        <f t="shared" si="220"/>
        <v>148.0625</v>
      </c>
      <c r="B7061" s="4">
        <f t="shared" si="221"/>
        <v>46170.0625</v>
      </c>
      <c r="C7061" s="2">
        <v>46170</v>
      </c>
      <c r="D7061" s="3">
        <v>6.25E-2</v>
      </c>
      <c r="E7061">
        <v>0</v>
      </c>
    </row>
    <row r="7062" spans="1:5">
      <c r="A7062">
        <f t="shared" si="220"/>
        <v>148.08333333333576</v>
      </c>
      <c r="B7062" s="4">
        <f t="shared" si="221"/>
        <v>46170.083333333336</v>
      </c>
      <c r="C7062" s="2">
        <v>46170</v>
      </c>
      <c r="D7062" s="3">
        <v>8.3333333333333329E-2</v>
      </c>
      <c r="E7062">
        <v>0</v>
      </c>
    </row>
    <row r="7063" spans="1:5">
      <c r="A7063">
        <f t="shared" si="220"/>
        <v>148.10416666666424</v>
      </c>
      <c r="B7063" s="4">
        <f t="shared" si="221"/>
        <v>46170.104166666664</v>
      </c>
      <c r="C7063" s="2">
        <v>46170</v>
      </c>
      <c r="D7063" s="3">
        <v>0.10416666666666667</v>
      </c>
      <c r="E7063">
        <v>0</v>
      </c>
    </row>
    <row r="7064" spans="1:5">
      <c r="A7064">
        <f t="shared" si="220"/>
        <v>148.125</v>
      </c>
      <c r="B7064" s="4">
        <f t="shared" si="221"/>
        <v>46170.125</v>
      </c>
      <c r="C7064" s="2">
        <v>46170</v>
      </c>
      <c r="D7064" s="3">
        <v>0.125</v>
      </c>
      <c r="E7064">
        <v>0</v>
      </c>
    </row>
    <row r="7065" spans="1:5">
      <c r="A7065">
        <f t="shared" si="220"/>
        <v>148.14583333333576</v>
      </c>
      <c r="B7065" s="4">
        <f t="shared" si="221"/>
        <v>46170.145833333336</v>
      </c>
      <c r="C7065" s="2">
        <v>46170</v>
      </c>
      <c r="D7065" s="3">
        <v>0.14583333333333334</v>
      </c>
      <c r="E7065">
        <v>0</v>
      </c>
    </row>
    <row r="7066" spans="1:5">
      <c r="A7066">
        <f t="shared" si="220"/>
        <v>148.16666666666424</v>
      </c>
      <c r="B7066" s="4">
        <f t="shared" si="221"/>
        <v>46170.166666666664</v>
      </c>
      <c r="C7066" s="2">
        <v>46170</v>
      </c>
      <c r="D7066" s="3">
        <v>0.16666666666666666</v>
      </c>
      <c r="E7066">
        <v>0</v>
      </c>
    </row>
    <row r="7067" spans="1:5">
      <c r="A7067">
        <f t="shared" si="220"/>
        <v>148.1875</v>
      </c>
      <c r="B7067" s="4">
        <f t="shared" si="221"/>
        <v>46170.1875</v>
      </c>
      <c r="C7067" s="2">
        <v>46170</v>
      </c>
      <c r="D7067" s="3">
        <v>0.1875</v>
      </c>
      <c r="E7067">
        <v>0</v>
      </c>
    </row>
    <row r="7068" spans="1:5">
      <c r="A7068">
        <f t="shared" si="220"/>
        <v>148.20833333333576</v>
      </c>
      <c r="B7068" s="4">
        <f t="shared" si="221"/>
        <v>46170.208333333336</v>
      </c>
      <c r="C7068" s="2">
        <v>46170</v>
      </c>
      <c r="D7068" s="3">
        <v>0.20833333333333334</v>
      </c>
      <c r="E7068">
        <v>0</v>
      </c>
    </row>
    <row r="7069" spans="1:5">
      <c r="A7069">
        <f t="shared" si="220"/>
        <v>148.22916666666424</v>
      </c>
      <c r="B7069" s="4">
        <f t="shared" si="221"/>
        <v>46170.229166666664</v>
      </c>
      <c r="C7069" s="2">
        <v>46170</v>
      </c>
      <c r="D7069" s="3">
        <v>0.22916666666666666</v>
      </c>
      <c r="E7069">
        <v>0</v>
      </c>
    </row>
    <row r="7070" spans="1:5">
      <c r="A7070">
        <f t="shared" si="220"/>
        <v>148.25</v>
      </c>
      <c r="B7070" s="4">
        <f t="shared" si="221"/>
        <v>46170.25</v>
      </c>
      <c r="C7070" s="2">
        <v>46170</v>
      </c>
      <c r="D7070" s="3">
        <v>0.25</v>
      </c>
      <c r="E7070">
        <v>0</v>
      </c>
    </row>
    <row r="7071" spans="1:5">
      <c r="A7071">
        <f t="shared" si="220"/>
        <v>148.27083333333576</v>
      </c>
      <c r="B7071" s="4">
        <f t="shared" si="221"/>
        <v>46170.270833333336</v>
      </c>
      <c r="C7071" s="2">
        <v>46170</v>
      </c>
      <c r="D7071" s="3">
        <v>0.27083333333333331</v>
      </c>
      <c r="E7071">
        <v>62.9754</v>
      </c>
    </row>
    <row r="7072" spans="1:5">
      <c r="A7072">
        <f t="shared" si="220"/>
        <v>148.29166666666424</v>
      </c>
      <c r="B7072" s="4">
        <f t="shared" si="221"/>
        <v>46170.291666666664</v>
      </c>
      <c r="C7072" s="2">
        <v>46170</v>
      </c>
      <c r="D7072" s="3">
        <v>0.29166666666666669</v>
      </c>
      <c r="E7072">
        <v>220.00149999999999</v>
      </c>
    </row>
    <row r="7073" spans="1:5">
      <c r="A7073">
        <f t="shared" si="220"/>
        <v>148.3125</v>
      </c>
      <c r="B7073" s="4">
        <f t="shared" si="221"/>
        <v>46170.3125</v>
      </c>
      <c r="C7073" s="2">
        <v>46170</v>
      </c>
      <c r="D7073" s="3">
        <v>0.3125</v>
      </c>
      <c r="E7073">
        <v>376.30079999999998</v>
      </c>
    </row>
    <row r="7074" spans="1:5">
      <c r="A7074">
        <f t="shared" si="220"/>
        <v>148.33333333333576</v>
      </c>
      <c r="B7074" s="4">
        <f t="shared" si="221"/>
        <v>46170.333333333336</v>
      </c>
      <c r="C7074" s="2">
        <v>46170</v>
      </c>
      <c r="D7074" s="3">
        <v>0.33333333333333331</v>
      </c>
      <c r="E7074">
        <v>527.28830000000005</v>
      </c>
    </row>
    <row r="7075" spans="1:5">
      <c r="A7075">
        <f t="shared" si="220"/>
        <v>148.35416666666424</v>
      </c>
      <c r="B7075" s="4">
        <f t="shared" si="221"/>
        <v>46170.354166666664</v>
      </c>
      <c r="C7075" s="2">
        <v>46170</v>
      </c>
      <c r="D7075" s="3">
        <v>0.35416666666666669</v>
      </c>
      <c r="E7075">
        <v>670.0992</v>
      </c>
    </row>
    <row r="7076" spans="1:5">
      <c r="A7076">
        <f t="shared" si="220"/>
        <v>148.375</v>
      </c>
      <c r="B7076" s="4">
        <f t="shared" si="221"/>
        <v>46170.375</v>
      </c>
      <c r="C7076" s="2">
        <v>46170</v>
      </c>
      <c r="D7076" s="3">
        <v>0.375</v>
      </c>
      <c r="E7076">
        <v>802.21119999999996</v>
      </c>
    </row>
    <row r="7077" spans="1:5">
      <c r="A7077">
        <f t="shared" si="220"/>
        <v>148.39583333333576</v>
      </c>
      <c r="B7077" s="4">
        <f t="shared" si="221"/>
        <v>46170.395833333336</v>
      </c>
      <c r="C7077" s="2">
        <v>46170</v>
      </c>
      <c r="D7077" s="3">
        <v>0.39583333333333331</v>
      </c>
      <c r="E7077">
        <v>921.33429999999998</v>
      </c>
    </row>
    <row r="7078" spans="1:5">
      <c r="A7078">
        <f t="shared" si="220"/>
        <v>148.41666666666424</v>
      </c>
      <c r="B7078" s="4">
        <f t="shared" si="221"/>
        <v>46170.416666666664</v>
      </c>
      <c r="C7078" s="2">
        <v>46170</v>
      </c>
      <c r="D7078" s="3">
        <v>0.41666666666666669</v>
      </c>
      <c r="E7078">
        <v>1025.4168</v>
      </c>
    </row>
    <row r="7079" spans="1:5">
      <c r="A7079">
        <f t="shared" si="220"/>
        <v>148.4375</v>
      </c>
      <c r="B7079" s="4">
        <f t="shared" si="221"/>
        <v>46170.4375</v>
      </c>
      <c r="C7079" s="2">
        <v>46170</v>
      </c>
      <c r="D7079" s="3">
        <v>0.4375</v>
      </c>
      <c r="E7079">
        <v>1112.6712</v>
      </c>
    </row>
    <row r="7080" spans="1:5">
      <c r="A7080">
        <f t="shared" si="220"/>
        <v>148.45833333333576</v>
      </c>
      <c r="B7080" s="4">
        <f t="shared" si="221"/>
        <v>46170.458333333336</v>
      </c>
      <c r="C7080" s="2">
        <v>46170</v>
      </c>
      <c r="D7080" s="3">
        <v>0.45833333333333331</v>
      </c>
      <c r="E7080">
        <v>1181.6012000000001</v>
      </c>
    </row>
    <row r="7081" spans="1:5">
      <c r="A7081">
        <f t="shared" si="220"/>
        <v>148.47916666666424</v>
      </c>
      <c r="B7081" s="4">
        <f t="shared" si="221"/>
        <v>46170.479166666664</v>
      </c>
      <c r="C7081" s="2">
        <v>46170</v>
      </c>
      <c r="D7081" s="3">
        <v>0.47916666666666669</v>
      </c>
      <c r="E7081">
        <v>1231.0262</v>
      </c>
    </row>
    <row r="7082" spans="1:5">
      <c r="A7082">
        <f t="shared" si="220"/>
        <v>148.5</v>
      </c>
      <c r="B7082" s="4">
        <f t="shared" si="221"/>
        <v>46170.5</v>
      </c>
      <c r="C7082" s="2">
        <v>46170</v>
      </c>
      <c r="D7082" s="3">
        <v>0.5</v>
      </c>
      <c r="E7082">
        <v>1260.0999999999999</v>
      </c>
    </row>
    <row r="7083" spans="1:5">
      <c r="A7083">
        <f t="shared" si="220"/>
        <v>148.52083333333576</v>
      </c>
      <c r="B7083" s="4">
        <f t="shared" si="221"/>
        <v>46170.520833333336</v>
      </c>
      <c r="C7083" s="2">
        <v>46170</v>
      </c>
      <c r="D7083" s="3">
        <v>0.52083333333333337</v>
      </c>
      <c r="E7083">
        <v>1268.3254999999999</v>
      </c>
    </row>
    <row r="7084" spans="1:5">
      <c r="A7084">
        <f t="shared" si="220"/>
        <v>148.54166666666424</v>
      </c>
      <c r="B7084" s="4">
        <f t="shared" si="221"/>
        <v>46170.541666666664</v>
      </c>
      <c r="C7084" s="2">
        <v>46170</v>
      </c>
      <c r="D7084" s="3">
        <v>0.54166666666666663</v>
      </c>
      <c r="E7084">
        <v>1255.5628999999999</v>
      </c>
    </row>
    <row r="7085" spans="1:5">
      <c r="A7085">
        <f t="shared" si="220"/>
        <v>148.5625</v>
      </c>
      <c r="B7085" s="4">
        <f t="shared" si="221"/>
        <v>46170.5625</v>
      </c>
      <c r="C7085" s="2">
        <v>46170</v>
      </c>
      <c r="D7085" s="3">
        <v>0.5625</v>
      </c>
      <c r="E7085">
        <v>1222.0316</v>
      </c>
    </row>
    <row r="7086" spans="1:5">
      <c r="A7086">
        <f t="shared" si="220"/>
        <v>148.58333333333576</v>
      </c>
      <c r="B7086" s="4">
        <f t="shared" si="221"/>
        <v>46170.583333333336</v>
      </c>
      <c r="C7086" s="2">
        <v>46170</v>
      </c>
      <c r="D7086" s="3">
        <v>0.58333333333333337</v>
      </c>
      <c r="E7086">
        <v>1168.3077000000001</v>
      </c>
    </row>
    <row r="7087" spans="1:5">
      <c r="A7087">
        <f t="shared" si="220"/>
        <v>148.60416666666424</v>
      </c>
      <c r="B7087" s="4">
        <f t="shared" si="221"/>
        <v>46170.604166666664</v>
      </c>
      <c r="C7087" s="2">
        <v>46170</v>
      </c>
      <c r="D7087" s="3">
        <v>0.60416666666666663</v>
      </c>
      <c r="E7087">
        <v>1095.3126</v>
      </c>
    </row>
    <row r="7088" spans="1:5">
      <c r="A7088">
        <f t="shared" si="220"/>
        <v>148.625</v>
      </c>
      <c r="B7088" s="4">
        <f t="shared" si="221"/>
        <v>46170.625</v>
      </c>
      <c r="C7088" s="2">
        <v>46170</v>
      </c>
      <c r="D7088" s="3">
        <v>0.625</v>
      </c>
      <c r="E7088">
        <v>1004.2991</v>
      </c>
    </row>
    <row r="7089" spans="1:5">
      <c r="A7089">
        <f t="shared" si="220"/>
        <v>148.64583333333576</v>
      </c>
      <c r="B7089" s="4">
        <f t="shared" si="221"/>
        <v>46170.645833333336</v>
      </c>
      <c r="C7089" s="2">
        <v>46170</v>
      </c>
      <c r="D7089" s="3">
        <v>0.64583333333333337</v>
      </c>
      <c r="E7089">
        <v>896.83010000000002</v>
      </c>
    </row>
    <row r="7090" spans="1:5">
      <c r="A7090">
        <f t="shared" si="220"/>
        <v>148.66666666666424</v>
      </c>
      <c r="B7090" s="4">
        <f t="shared" si="221"/>
        <v>46170.666666666664</v>
      </c>
      <c r="C7090" s="2">
        <v>46170</v>
      </c>
      <c r="D7090" s="3">
        <v>0.66666666666666663</v>
      </c>
      <c r="E7090">
        <v>774.75340000000006</v>
      </c>
    </row>
    <row r="7091" spans="1:5">
      <c r="A7091">
        <f t="shared" si="220"/>
        <v>148.6875</v>
      </c>
      <c r="B7091" s="4">
        <f t="shared" si="221"/>
        <v>46170.6875</v>
      </c>
      <c r="C7091" s="2">
        <v>46170</v>
      </c>
      <c r="D7091" s="3">
        <v>0.6875</v>
      </c>
      <c r="E7091">
        <v>640.17529999999999</v>
      </c>
    </row>
    <row r="7092" spans="1:5">
      <c r="A7092">
        <f t="shared" si="220"/>
        <v>148.70833333333576</v>
      </c>
      <c r="B7092" s="4">
        <f t="shared" si="221"/>
        <v>46170.708333333336</v>
      </c>
      <c r="C7092" s="2">
        <v>46170</v>
      </c>
      <c r="D7092" s="3">
        <v>0.70833333333333337</v>
      </c>
      <c r="E7092">
        <v>495.43560000000002</v>
      </c>
    </row>
    <row r="7093" spans="1:5">
      <c r="A7093">
        <f t="shared" si="220"/>
        <v>148.72916666666424</v>
      </c>
      <c r="B7093" s="4">
        <f t="shared" si="221"/>
        <v>46170.729166666664</v>
      </c>
      <c r="C7093" s="2">
        <v>46170</v>
      </c>
      <c r="D7093" s="3">
        <v>0.72916666666666663</v>
      </c>
      <c r="E7093">
        <v>343.11149999999998</v>
      </c>
    </row>
    <row r="7094" spans="1:5">
      <c r="A7094">
        <f t="shared" si="220"/>
        <v>148.75</v>
      </c>
      <c r="B7094" s="4">
        <f t="shared" si="221"/>
        <v>46170.75</v>
      </c>
      <c r="C7094" s="2">
        <v>46170</v>
      </c>
      <c r="D7094" s="3">
        <v>0.75</v>
      </c>
      <c r="E7094">
        <v>186.2046</v>
      </c>
    </row>
    <row r="7095" spans="1:5">
      <c r="A7095">
        <f t="shared" si="220"/>
        <v>148.77083333333576</v>
      </c>
      <c r="B7095" s="4">
        <f t="shared" si="221"/>
        <v>46170.770833333336</v>
      </c>
      <c r="C7095" s="2">
        <v>46170</v>
      </c>
      <c r="D7095" s="3">
        <v>0.77083333333333337</v>
      </c>
      <c r="E7095">
        <v>30.721499999999999</v>
      </c>
    </row>
    <row r="7096" spans="1:5">
      <c r="A7096">
        <f t="shared" si="220"/>
        <v>148.79166666666424</v>
      </c>
      <c r="B7096" s="4">
        <f t="shared" si="221"/>
        <v>46170.791666666664</v>
      </c>
      <c r="C7096" s="2">
        <v>46170</v>
      </c>
      <c r="D7096" s="3">
        <v>0.79166666666666663</v>
      </c>
      <c r="E7096">
        <v>0</v>
      </c>
    </row>
    <row r="7097" spans="1:5">
      <c r="A7097">
        <f t="shared" si="220"/>
        <v>148.8125</v>
      </c>
      <c r="B7097" s="4">
        <f t="shared" si="221"/>
        <v>46170.8125</v>
      </c>
      <c r="C7097" s="2">
        <v>46170</v>
      </c>
      <c r="D7097" s="3">
        <v>0.8125</v>
      </c>
      <c r="E7097">
        <v>0</v>
      </c>
    </row>
    <row r="7098" spans="1:5">
      <c r="A7098">
        <f t="shared" si="220"/>
        <v>148.83333333333576</v>
      </c>
      <c r="B7098" s="4">
        <f t="shared" si="221"/>
        <v>46170.833333333336</v>
      </c>
      <c r="C7098" s="2">
        <v>46170</v>
      </c>
      <c r="D7098" s="3">
        <v>0.83333333333333337</v>
      </c>
      <c r="E7098">
        <v>0</v>
      </c>
    </row>
    <row r="7099" spans="1:5">
      <c r="A7099">
        <f t="shared" si="220"/>
        <v>148.85416666666424</v>
      </c>
      <c r="B7099" s="4">
        <f t="shared" si="221"/>
        <v>46170.854166666664</v>
      </c>
      <c r="C7099" s="2">
        <v>46170</v>
      </c>
      <c r="D7099" s="3">
        <v>0.85416666666666663</v>
      </c>
      <c r="E7099">
        <v>0</v>
      </c>
    </row>
    <row r="7100" spans="1:5">
      <c r="A7100">
        <f t="shared" si="220"/>
        <v>148.875</v>
      </c>
      <c r="B7100" s="4">
        <f t="shared" si="221"/>
        <v>46170.875</v>
      </c>
      <c r="C7100" s="2">
        <v>46170</v>
      </c>
      <c r="D7100" s="3">
        <v>0.875</v>
      </c>
      <c r="E7100">
        <v>0</v>
      </c>
    </row>
    <row r="7101" spans="1:5">
      <c r="A7101">
        <f t="shared" si="220"/>
        <v>148.89583333333576</v>
      </c>
      <c r="B7101" s="4">
        <f t="shared" si="221"/>
        <v>46170.895833333336</v>
      </c>
      <c r="C7101" s="2">
        <v>46170</v>
      </c>
      <c r="D7101" s="3">
        <v>0.89583333333333337</v>
      </c>
      <c r="E7101">
        <v>0</v>
      </c>
    </row>
    <row r="7102" spans="1:5">
      <c r="A7102">
        <f t="shared" si="220"/>
        <v>148.91666666666424</v>
      </c>
      <c r="B7102" s="4">
        <f t="shared" si="221"/>
        <v>46170.916666666664</v>
      </c>
      <c r="C7102" s="2">
        <v>46170</v>
      </c>
      <c r="D7102" s="3">
        <v>0.91666666666666663</v>
      </c>
      <c r="E7102">
        <v>0</v>
      </c>
    </row>
    <row r="7103" spans="1:5">
      <c r="A7103">
        <f t="shared" si="220"/>
        <v>148.9375</v>
      </c>
      <c r="B7103" s="4">
        <f t="shared" si="221"/>
        <v>46170.9375</v>
      </c>
      <c r="C7103" s="2">
        <v>46170</v>
      </c>
      <c r="D7103" s="3">
        <v>0.9375</v>
      </c>
      <c r="E7103">
        <v>0</v>
      </c>
    </row>
    <row r="7104" spans="1:5">
      <c r="A7104">
        <f t="shared" si="220"/>
        <v>148.95833333333576</v>
      </c>
      <c r="B7104" s="4">
        <f t="shared" si="221"/>
        <v>46170.958333333336</v>
      </c>
      <c r="C7104" s="2">
        <v>46170</v>
      </c>
      <c r="D7104" s="3">
        <v>0.95833333333333337</v>
      </c>
      <c r="E7104">
        <v>0</v>
      </c>
    </row>
    <row r="7105" spans="1:5">
      <c r="A7105">
        <f t="shared" si="220"/>
        <v>148.97916666666424</v>
      </c>
      <c r="B7105" s="4">
        <f t="shared" si="221"/>
        <v>46170.979166666664</v>
      </c>
      <c r="C7105" s="2">
        <v>46170</v>
      </c>
      <c r="D7105" s="3">
        <v>0.97916666666666663</v>
      </c>
      <c r="E7105">
        <v>0</v>
      </c>
    </row>
    <row r="7106" spans="1:5">
      <c r="A7106">
        <f t="shared" si="220"/>
        <v>149</v>
      </c>
      <c r="B7106" s="4">
        <f t="shared" si="221"/>
        <v>46171</v>
      </c>
      <c r="C7106" s="2">
        <v>46171</v>
      </c>
      <c r="D7106" s="3">
        <v>0</v>
      </c>
      <c r="E7106">
        <v>0</v>
      </c>
    </row>
    <row r="7107" spans="1:5">
      <c r="A7107">
        <f t="shared" ref="A7107:A7170" si="222">B7107-DATE(YEAR(B7107),1,0)</f>
        <v>149.02083333333576</v>
      </c>
      <c r="B7107" s="4">
        <f t="shared" ref="B7107:B7170" si="223">C7107+D7107</f>
        <v>46171.020833333336</v>
      </c>
      <c r="C7107" s="2">
        <v>46171</v>
      </c>
      <c r="D7107" s="3">
        <v>2.0833333333333332E-2</v>
      </c>
      <c r="E7107">
        <v>0</v>
      </c>
    </row>
    <row r="7108" spans="1:5">
      <c r="A7108">
        <f t="shared" si="222"/>
        <v>149.04166666666424</v>
      </c>
      <c r="B7108" s="4">
        <f t="shared" si="223"/>
        <v>46171.041666666664</v>
      </c>
      <c r="C7108" s="2">
        <v>46171</v>
      </c>
      <c r="D7108" s="3">
        <v>4.1666666666666664E-2</v>
      </c>
      <c r="E7108">
        <v>0</v>
      </c>
    </row>
    <row r="7109" spans="1:5">
      <c r="A7109">
        <f t="shared" si="222"/>
        <v>149.0625</v>
      </c>
      <c r="B7109" s="4">
        <f t="shared" si="223"/>
        <v>46171.0625</v>
      </c>
      <c r="C7109" s="2">
        <v>46171</v>
      </c>
      <c r="D7109" s="3">
        <v>6.25E-2</v>
      </c>
      <c r="E7109">
        <v>0</v>
      </c>
    </row>
    <row r="7110" spans="1:5">
      <c r="A7110">
        <f t="shared" si="222"/>
        <v>149.08333333333576</v>
      </c>
      <c r="B7110" s="4">
        <f t="shared" si="223"/>
        <v>46171.083333333336</v>
      </c>
      <c r="C7110" s="2">
        <v>46171</v>
      </c>
      <c r="D7110" s="3">
        <v>8.3333333333333329E-2</v>
      </c>
      <c r="E7110">
        <v>0</v>
      </c>
    </row>
    <row r="7111" spans="1:5">
      <c r="A7111">
        <f t="shared" si="222"/>
        <v>149.10416666666424</v>
      </c>
      <c r="B7111" s="4">
        <f t="shared" si="223"/>
        <v>46171.104166666664</v>
      </c>
      <c r="C7111" s="2">
        <v>46171</v>
      </c>
      <c r="D7111" s="3">
        <v>0.10416666666666667</v>
      </c>
      <c r="E7111">
        <v>0</v>
      </c>
    </row>
    <row r="7112" spans="1:5">
      <c r="A7112">
        <f t="shared" si="222"/>
        <v>149.125</v>
      </c>
      <c r="B7112" s="4">
        <f t="shared" si="223"/>
        <v>46171.125</v>
      </c>
      <c r="C7112" s="2">
        <v>46171</v>
      </c>
      <c r="D7112" s="3">
        <v>0.125</v>
      </c>
      <c r="E7112">
        <v>0</v>
      </c>
    </row>
    <row r="7113" spans="1:5">
      <c r="A7113">
        <f t="shared" si="222"/>
        <v>149.14583333333576</v>
      </c>
      <c r="B7113" s="4">
        <f t="shared" si="223"/>
        <v>46171.145833333336</v>
      </c>
      <c r="C7113" s="2">
        <v>46171</v>
      </c>
      <c r="D7113" s="3">
        <v>0.14583333333333334</v>
      </c>
      <c r="E7113">
        <v>0</v>
      </c>
    </row>
    <row r="7114" spans="1:5">
      <c r="A7114">
        <f t="shared" si="222"/>
        <v>149.16666666666424</v>
      </c>
      <c r="B7114" s="4">
        <f t="shared" si="223"/>
        <v>46171.166666666664</v>
      </c>
      <c r="C7114" s="2">
        <v>46171</v>
      </c>
      <c r="D7114" s="3">
        <v>0.16666666666666666</v>
      </c>
      <c r="E7114">
        <v>0</v>
      </c>
    </row>
    <row r="7115" spans="1:5">
      <c r="A7115">
        <f t="shared" si="222"/>
        <v>149.1875</v>
      </c>
      <c r="B7115" s="4">
        <f t="shared" si="223"/>
        <v>46171.1875</v>
      </c>
      <c r="C7115" s="2">
        <v>46171</v>
      </c>
      <c r="D7115" s="3">
        <v>0.1875</v>
      </c>
      <c r="E7115">
        <v>0</v>
      </c>
    </row>
    <row r="7116" spans="1:5">
      <c r="A7116">
        <f t="shared" si="222"/>
        <v>149.20833333333576</v>
      </c>
      <c r="B7116" s="4">
        <f t="shared" si="223"/>
        <v>46171.208333333336</v>
      </c>
      <c r="C7116" s="2">
        <v>46171</v>
      </c>
      <c r="D7116" s="3">
        <v>0.20833333333333334</v>
      </c>
      <c r="E7116">
        <v>0</v>
      </c>
    </row>
    <row r="7117" spans="1:5">
      <c r="A7117">
        <f t="shared" si="222"/>
        <v>149.22916666666424</v>
      </c>
      <c r="B7117" s="4">
        <f t="shared" si="223"/>
        <v>46171.229166666664</v>
      </c>
      <c r="C7117" s="2">
        <v>46171</v>
      </c>
      <c r="D7117" s="3">
        <v>0.22916666666666666</v>
      </c>
      <c r="E7117">
        <v>0</v>
      </c>
    </row>
    <row r="7118" spans="1:5">
      <c r="A7118">
        <f t="shared" si="222"/>
        <v>149.25</v>
      </c>
      <c r="B7118" s="4">
        <f t="shared" si="223"/>
        <v>46171.25</v>
      </c>
      <c r="C7118" s="2">
        <v>46171</v>
      </c>
      <c r="D7118" s="3">
        <v>0.25</v>
      </c>
      <c r="E7118">
        <v>0</v>
      </c>
    </row>
    <row r="7119" spans="1:5">
      <c r="A7119">
        <f t="shared" si="222"/>
        <v>149.27083333333576</v>
      </c>
      <c r="B7119" s="4">
        <f t="shared" si="223"/>
        <v>46171.270833333336</v>
      </c>
      <c r="C7119" s="2">
        <v>46171</v>
      </c>
      <c r="D7119" s="3">
        <v>0.27083333333333331</v>
      </c>
      <c r="E7119">
        <v>62.546700000000001</v>
      </c>
    </row>
    <row r="7120" spans="1:5">
      <c r="A7120">
        <f t="shared" si="222"/>
        <v>149.29166666666424</v>
      </c>
      <c r="B7120" s="4">
        <f t="shared" si="223"/>
        <v>46171.291666666664</v>
      </c>
      <c r="C7120" s="2">
        <v>46171</v>
      </c>
      <c r="D7120" s="3">
        <v>0.29166666666666669</v>
      </c>
      <c r="E7120">
        <v>219.33869999999999</v>
      </c>
    </row>
    <row r="7121" spans="1:5">
      <c r="A7121">
        <f t="shared" si="222"/>
        <v>149.3125</v>
      </c>
      <c r="B7121" s="4">
        <f t="shared" si="223"/>
        <v>46171.3125</v>
      </c>
      <c r="C7121" s="2">
        <v>46171</v>
      </c>
      <c r="D7121" s="3">
        <v>0.3125</v>
      </c>
      <c r="E7121">
        <v>375.43169999999998</v>
      </c>
    </row>
    <row r="7122" spans="1:5">
      <c r="A7122">
        <f t="shared" si="222"/>
        <v>149.33333333333576</v>
      </c>
      <c r="B7122" s="4">
        <f t="shared" si="223"/>
        <v>46171.333333333336</v>
      </c>
      <c r="C7122" s="2">
        <v>46171</v>
      </c>
      <c r="D7122" s="3">
        <v>0.33333333333333331</v>
      </c>
      <c r="E7122">
        <v>526.23410000000001</v>
      </c>
    </row>
    <row r="7123" spans="1:5">
      <c r="A7123">
        <f t="shared" si="222"/>
        <v>149.35416666666424</v>
      </c>
      <c r="B7123" s="4">
        <f t="shared" si="223"/>
        <v>46171.354166666664</v>
      </c>
      <c r="C7123" s="2">
        <v>46171</v>
      </c>
      <c r="D7123" s="3">
        <v>0.35416666666666669</v>
      </c>
      <c r="E7123">
        <v>668.88310000000001</v>
      </c>
    </row>
    <row r="7124" spans="1:5">
      <c r="A7124">
        <f t="shared" si="222"/>
        <v>149.375</v>
      </c>
      <c r="B7124" s="4">
        <f t="shared" si="223"/>
        <v>46171.375</v>
      </c>
      <c r="C7124" s="2">
        <v>46171</v>
      </c>
      <c r="D7124" s="3">
        <v>0.375</v>
      </c>
      <c r="E7124">
        <v>800.85919999999999</v>
      </c>
    </row>
    <row r="7125" spans="1:5">
      <c r="A7125">
        <f t="shared" si="222"/>
        <v>149.39583333333576</v>
      </c>
      <c r="B7125" s="4">
        <f t="shared" si="223"/>
        <v>46171.395833333336</v>
      </c>
      <c r="C7125" s="2">
        <v>46171</v>
      </c>
      <c r="D7125" s="3">
        <v>0.39583333333333331</v>
      </c>
      <c r="E7125">
        <v>919.87450000000001</v>
      </c>
    </row>
    <row r="7126" spans="1:5">
      <c r="A7126">
        <f t="shared" si="222"/>
        <v>149.41666666666424</v>
      </c>
      <c r="B7126" s="4">
        <f t="shared" si="223"/>
        <v>46171.416666666664</v>
      </c>
      <c r="C7126" s="2">
        <v>46171</v>
      </c>
      <c r="D7126" s="3">
        <v>0.41666666666666669</v>
      </c>
      <c r="E7126">
        <v>1023.8791</v>
      </c>
    </row>
    <row r="7127" spans="1:5">
      <c r="A7127">
        <f t="shared" si="222"/>
        <v>149.4375</v>
      </c>
      <c r="B7127" s="4">
        <f t="shared" si="223"/>
        <v>46171.4375</v>
      </c>
      <c r="C7127" s="2">
        <v>46171</v>
      </c>
      <c r="D7127" s="3">
        <v>0.4375</v>
      </c>
      <c r="E7127">
        <v>1111.0868</v>
      </c>
    </row>
    <row r="7128" spans="1:5">
      <c r="A7128">
        <f t="shared" si="222"/>
        <v>149.45833333333576</v>
      </c>
      <c r="B7128" s="4">
        <f t="shared" si="223"/>
        <v>46171.458333333336</v>
      </c>
      <c r="C7128" s="2">
        <v>46171</v>
      </c>
      <c r="D7128" s="3">
        <v>0.45833333333333331</v>
      </c>
      <c r="E7128">
        <v>1180.0021999999999</v>
      </c>
    </row>
    <row r="7129" spans="1:5">
      <c r="A7129">
        <f t="shared" si="222"/>
        <v>149.47916666666424</v>
      </c>
      <c r="B7129" s="4">
        <f t="shared" si="223"/>
        <v>46171.479166666664</v>
      </c>
      <c r="C7129" s="2">
        <v>46171</v>
      </c>
      <c r="D7129" s="3">
        <v>0.47916666666666669</v>
      </c>
      <c r="E7129">
        <v>1229.4447</v>
      </c>
    </row>
    <row r="7130" spans="1:5">
      <c r="A7130">
        <f t="shared" si="222"/>
        <v>149.5</v>
      </c>
      <c r="B7130" s="4">
        <f t="shared" si="223"/>
        <v>46171.5</v>
      </c>
      <c r="C7130" s="2">
        <v>46171</v>
      </c>
      <c r="D7130" s="3">
        <v>0.5</v>
      </c>
      <c r="E7130">
        <v>1258.5678</v>
      </c>
    </row>
    <row r="7131" spans="1:5">
      <c r="A7131">
        <f t="shared" si="222"/>
        <v>149.52083333333576</v>
      </c>
      <c r="B7131" s="4">
        <f t="shared" si="223"/>
        <v>46171.520833333336</v>
      </c>
      <c r="C7131" s="2">
        <v>46171</v>
      </c>
      <c r="D7131" s="3">
        <v>0.52083333333333337</v>
      </c>
      <c r="E7131">
        <v>1266.8738000000001</v>
      </c>
    </row>
    <row r="7132" spans="1:5">
      <c r="A7132">
        <f t="shared" si="222"/>
        <v>149.54166666666424</v>
      </c>
      <c r="B7132" s="4">
        <f t="shared" si="223"/>
        <v>46171.541666666664</v>
      </c>
      <c r="C7132" s="2">
        <v>46171</v>
      </c>
      <c r="D7132" s="3">
        <v>0.54166666666666663</v>
      </c>
      <c r="E7132">
        <v>1254.221</v>
      </c>
    </row>
    <row r="7133" spans="1:5">
      <c r="A7133">
        <f t="shared" si="222"/>
        <v>149.5625</v>
      </c>
      <c r="B7133" s="4">
        <f t="shared" si="223"/>
        <v>46171.5625</v>
      </c>
      <c r="C7133" s="2">
        <v>46171</v>
      </c>
      <c r="D7133" s="3">
        <v>0.5625</v>
      </c>
      <c r="E7133">
        <v>1220.8276000000001</v>
      </c>
    </row>
    <row r="7134" spans="1:5">
      <c r="A7134">
        <f t="shared" si="222"/>
        <v>149.58333333333576</v>
      </c>
      <c r="B7134" s="4">
        <f t="shared" si="223"/>
        <v>46171.583333333336</v>
      </c>
      <c r="C7134" s="2">
        <v>46171</v>
      </c>
      <c r="D7134" s="3">
        <v>0.58333333333333337</v>
      </c>
      <c r="E7134">
        <v>1167.2665999999999</v>
      </c>
    </row>
    <row r="7135" spans="1:5">
      <c r="A7135">
        <f t="shared" si="222"/>
        <v>149.60416666666424</v>
      </c>
      <c r="B7135" s="4">
        <f t="shared" si="223"/>
        <v>46171.604166666664</v>
      </c>
      <c r="C7135" s="2">
        <v>46171</v>
      </c>
      <c r="D7135" s="3">
        <v>0.60416666666666663</v>
      </c>
      <c r="E7135">
        <v>1094.4568999999999</v>
      </c>
    </row>
    <row r="7136" spans="1:5">
      <c r="A7136">
        <f t="shared" si="222"/>
        <v>149.625</v>
      </c>
      <c r="B7136" s="4">
        <f t="shared" si="223"/>
        <v>46171.625</v>
      </c>
      <c r="C7136" s="2">
        <v>46171</v>
      </c>
      <c r="D7136" s="3">
        <v>0.625</v>
      </c>
      <c r="E7136">
        <v>1003.648</v>
      </c>
    </row>
    <row r="7137" spans="1:5">
      <c r="A7137">
        <f t="shared" si="222"/>
        <v>149.64583333333576</v>
      </c>
      <c r="B7137" s="4">
        <f t="shared" si="223"/>
        <v>46171.645833333336</v>
      </c>
      <c r="C7137" s="2">
        <v>46171</v>
      </c>
      <c r="D7137" s="3">
        <v>0.64583333333333337</v>
      </c>
      <c r="E7137">
        <v>896.39930000000004</v>
      </c>
    </row>
    <row r="7138" spans="1:5">
      <c r="A7138">
        <f t="shared" si="222"/>
        <v>149.66666666666424</v>
      </c>
      <c r="B7138" s="4">
        <f t="shared" si="223"/>
        <v>46171.666666666664</v>
      </c>
      <c r="C7138" s="2">
        <v>46171</v>
      </c>
      <c r="D7138" s="3">
        <v>0.66666666666666663</v>
      </c>
      <c r="E7138">
        <v>774.5548</v>
      </c>
    </row>
    <row r="7139" spans="1:5">
      <c r="A7139">
        <f t="shared" si="222"/>
        <v>149.6875</v>
      </c>
      <c r="B7139" s="4">
        <f t="shared" si="223"/>
        <v>46171.6875</v>
      </c>
      <c r="C7139" s="2">
        <v>46171</v>
      </c>
      <c r="D7139" s="3">
        <v>0.6875</v>
      </c>
      <c r="E7139">
        <v>640.21640000000002</v>
      </c>
    </row>
    <row r="7140" spans="1:5">
      <c r="A7140">
        <f t="shared" si="222"/>
        <v>149.70833333333576</v>
      </c>
      <c r="B7140" s="4">
        <f t="shared" si="223"/>
        <v>46171.708333333336</v>
      </c>
      <c r="C7140" s="2">
        <v>46171</v>
      </c>
      <c r="D7140" s="3">
        <v>0.70833333333333337</v>
      </c>
      <c r="E7140">
        <v>495.7199</v>
      </c>
    </row>
    <row r="7141" spans="1:5">
      <c r="A7141">
        <f t="shared" si="222"/>
        <v>149.72916666666424</v>
      </c>
      <c r="B7141" s="4">
        <f t="shared" si="223"/>
        <v>46171.729166666664</v>
      </c>
      <c r="C7141" s="2">
        <v>46171</v>
      </c>
      <c r="D7141" s="3">
        <v>0.72916666666666663</v>
      </c>
      <c r="E7141">
        <v>343.63760000000002</v>
      </c>
    </row>
    <row r="7142" spans="1:5">
      <c r="A7142">
        <f t="shared" si="222"/>
        <v>149.75</v>
      </c>
      <c r="B7142" s="4">
        <f t="shared" si="223"/>
        <v>46171.75</v>
      </c>
      <c r="C7142" s="2">
        <v>46171</v>
      </c>
      <c r="D7142" s="3">
        <v>0.75</v>
      </c>
      <c r="E7142">
        <v>186.96270000000001</v>
      </c>
    </row>
    <row r="7143" spans="1:5">
      <c r="A7143">
        <f t="shared" si="222"/>
        <v>149.77083333333576</v>
      </c>
      <c r="B7143" s="4">
        <f t="shared" si="223"/>
        <v>46171.770833333336</v>
      </c>
      <c r="C7143" s="2">
        <v>46171</v>
      </c>
      <c r="D7143" s="3">
        <v>0.77083333333333337</v>
      </c>
      <c r="E7143">
        <v>31.638000000000002</v>
      </c>
    </row>
    <row r="7144" spans="1:5">
      <c r="A7144">
        <f t="shared" si="222"/>
        <v>149.79166666666424</v>
      </c>
      <c r="B7144" s="4">
        <f t="shared" si="223"/>
        <v>46171.791666666664</v>
      </c>
      <c r="C7144" s="2">
        <v>46171</v>
      </c>
      <c r="D7144" s="3">
        <v>0.79166666666666663</v>
      </c>
      <c r="E7144">
        <v>0</v>
      </c>
    </row>
    <row r="7145" spans="1:5">
      <c r="A7145">
        <f t="shared" si="222"/>
        <v>149.8125</v>
      </c>
      <c r="B7145" s="4">
        <f t="shared" si="223"/>
        <v>46171.8125</v>
      </c>
      <c r="C7145" s="2">
        <v>46171</v>
      </c>
      <c r="D7145" s="3">
        <v>0.8125</v>
      </c>
      <c r="E7145">
        <v>0</v>
      </c>
    </row>
    <row r="7146" spans="1:5">
      <c r="A7146">
        <f t="shared" si="222"/>
        <v>149.83333333333576</v>
      </c>
      <c r="B7146" s="4">
        <f t="shared" si="223"/>
        <v>46171.833333333336</v>
      </c>
      <c r="C7146" s="2">
        <v>46171</v>
      </c>
      <c r="D7146" s="3">
        <v>0.83333333333333337</v>
      </c>
      <c r="E7146">
        <v>0</v>
      </c>
    </row>
    <row r="7147" spans="1:5">
      <c r="A7147">
        <f t="shared" si="222"/>
        <v>149.85416666666424</v>
      </c>
      <c r="B7147" s="4">
        <f t="shared" si="223"/>
        <v>46171.854166666664</v>
      </c>
      <c r="C7147" s="2">
        <v>46171</v>
      </c>
      <c r="D7147" s="3">
        <v>0.85416666666666663</v>
      </c>
      <c r="E7147">
        <v>0</v>
      </c>
    </row>
    <row r="7148" spans="1:5">
      <c r="A7148">
        <f t="shared" si="222"/>
        <v>149.875</v>
      </c>
      <c r="B7148" s="4">
        <f t="shared" si="223"/>
        <v>46171.875</v>
      </c>
      <c r="C7148" s="2">
        <v>46171</v>
      </c>
      <c r="D7148" s="3">
        <v>0.875</v>
      </c>
      <c r="E7148">
        <v>0</v>
      </c>
    </row>
    <row r="7149" spans="1:5">
      <c r="A7149">
        <f t="shared" si="222"/>
        <v>149.89583333333576</v>
      </c>
      <c r="B7149" s="4">
        <f t="shared" si="223"/>
        <v>46171.895833333336</v>
      </c>
      <c r="C7149" s="2">
        <v>46171</v>
      </c>
      <c r="D7149" s="3">
        <v>0.89583333333333337</v>
      </c>
      <c r="E7149">
        <v>0</v>
      </c>
    </row>
    <row r="7150" spans="1:5">
      <c r="A7150">
        <f t="shared" si="222"/>
        <v>149.91666666666424</v>
      </c>
      <c r="B7150" s="4">
        <f t="shared" si="223"/>
        <v>46171.916666666664</v>
      </c>
      <c r="C7150" s="2">
        <v>46171</v>
      </c>
      <c r="D7150" s="3">
        <v>0.91666666666666663</v>
      </c>
      <c r="E7150">
        <v>0</v>
      </c>
    </row>
    <row r="7151" spans="1:5">
      <c r="A7151">
        <f t="shared" si="222"/>
        <v>149.9375</v>
      </c>
      <c r="B7151" s="4">
        <f t="shared" si="223"/>
        <v>46171.9375</v>
      </c>
      <c r="C7151" s="2">
        <v>46171</v>
      </c>
      <c r="D7151" s="3">
        <v>0.9375</v>
      </c>
      <c r="E7151">
        <v>0</v>
      </c>
    </row>
    <row r="7152" spans="1:5">
      <c r="A7152">
        <f t="shared" si="222"/>
        <v>149.95833333333576</v>
      </c>
      <c r="B7152" s="4">
        <f t="shared" si="223"/>
        <v>46171.958333333336</v>
      </c>
      <c r="C7152" s="2">
        <v>46171</v>
      </c>
      <c r="D7152" s="3">
        <v>0.95833333333333337</v>
      </c>
      <c r="E7152">
        <v>0</v>
      </c>
    </row>
    <row r="7153" spans="1:5">
      <c r="A7153">
        <f t="shared" si="222"/>
        <v>149.97916666666424</v>
      </c>
      <c r="B7153" s="4">
        <f t="shared" si="223"/>
        <v>46171.979166666664</v>
      </c>
      <c r="C7153" s="2">
        <v>46171</v>
      </c>
      <c r="D7153" s="3">
        <v>0.97916666666666663</v>
      </c>
      <c r="E7153">
        <v>0</v>
      </c>
    </row>
    <row r="7154" spans="1:5">
      <c r="A7154">
        <f t="shared" si="222"/>
        <v>150</v>
      </c>
      <c r="B7154" s="4">
        <f t="shared" si="223"/>
        <v>46172</v>
      </c>
      <c r="C7154" s="2">
        <v>46172</v>
      </c>
      <c r="D7154" s="3">
        <v>0</v>
      </c>
      <c r="E7154">
        <v>0</v>
      </c>
    </row>
    <row r="7155" spans="1:5">
      <c r="A7155">
        <f t="shared" si="222"/>
        <v>150.02083333333576</v>
      </c>
      <c r="B7155" s="4">
        <f t="shared" si="223"/>
        <v>46172.020833333336</v>
      </c>
      <c r="C7155" s="2">
        <v>46172</v>
      </c>
      <c r="D7155" s="3">
        <v>2.0833333333333332E-2</v>
      </c>
      <c r="E7155">
        <v>0</v>
      </c>
    </row>
    <row r="7156" spans="1:5">
      <c r="A7156">
        <f t="shared" si="222"/>
        <v>150.04166666666424</v>
      </c>
      <c r="B7156" s="4">
        <f t="shared" si="223"/>
        <v>46172.041666666664</v>
      </c>
      <c r="C7156" s="2">
        <v>46172</v>
      </c>
      <c r="D7156" s="3">
        <v>4.1666666666666664E-2</v>
      </c>
      <c r="E7156">
        <v>0</v>
      </c>
    </row>
    <row r="7157" spans="1:5">
      <c r="A7157">
        <f t="shared" si="222"/>
        <v>150.0625</v>
      </c>
      <c r="B7157" s="4">
        <f t="shared" si="223"/>
        <v>46172.0625</v>
      </c>
      <c r="C7157" s="2">
        <v>46172</v>
      </c>
      <c r="D7157" s="3">
        <v>6.25E-2</v>
      </c>
      <c r="E7157">
        <v>0</v>
      </c>
    </row>
    <row r="7158" spans="1:5">
      <c r="A7158">
        <f t="shared" si="222"/>
        <v>150.08333333333576</v>
      </c>
      <c r="B7158" s="4">
        <f t="shared" si="223"/>
        <v>46172.083333333336</v>
      </c>
      <c r="C7158" s="2">
        <v>46172</v>
      </c>
      <c r="D7158" s="3">
        <v>8.3333333333333329E-2</v>
      </c>
      <c r="E7158">
        <v>0</v>
      </c>
    </row>
    <row r="7159" spans="1:5">
      <c r="A7159">
        <f t="shared" si="222"/>
        <v>150.10416666666424</v>
      </c>
      <c r="B7159" s="4">
        <f t="shared" si="223"/>
        <v>46172.104166666664</v>
      </c>
      <c r="C7159" s="2">
        <v>46172</v>
      </c>
      <c r="D7159" s="3">
        <v>0.10416666666666667</v>
      </c>
      <c r="E7159">
        <v>0</v>
      </c>
    </row>
    <row r="7160" spans="1:5">
      <c r="A7160">
        <f t="shared" si="222"/>
        <v>150.125</v>
      </c>
      <c r="B7160" s="4">
        <f t="shared" si="223"/>
        <v>46172.125</v>
      </c>
      <c r="C7160" s="2">
        <v>46172</v>
      </c>
      <c r="D7160" s="3">
        <v>0.125</v>
      </c>
      <c r="E7160">
        <v>0</v>
      </c>
    </row>
    <row r="7161" spans="1:5">
      <c r="A7161">
        <f t="shared" si="222"/>
        <v>150.14583333333576</v>
      </c>
      <c r="B7161" s="4">
        <f t="shared" si="223"/>
        <v>46172.145833333336</v>
      </c>
      <c r="C7161" s="2">
        <v>46172</v>
      </c>
      <c r="D7161" s="3">
        <v>0.14583333333333334</v>
      </c>
      <c r="E7161">
        <v>0</v>
      </c>
    </row>
    <row r="7162" spans="1:5">
      <c r="A7162">
        <f t="shared" si="222"/>
        <v>150.16666666666424</v>
      </c>
      <c r="B7162" s="4">
        <f t="shared" si="223"/>
        <v>46172.166666666664</v>
      </c>
      <c r="C7162" s="2">
        <v>46172</v>
      </c>
      <c r="D7162" s="3">
        <v>0.16666666666666666</v>
      </c>
      <c r="E7162">
        <v>0</v>
      </c>
    </row>
    <row r="7163" spans="1:5">
      <c r="A7163">
        <f t="shared" si="222"/>
        <v>150.1875</v>
      </c>
      <c r="B7163" s="4">
        <f t="shared" si="223"/>
        <v>46172.1875</v>
      </c>
      <c r="C7163" s="2">
        <v>46172</v>
      </c>
      <c r="D7163" s="3">
        <v>0.1875</v>
      </c>
      <c r="E7163">
        <v>0</v>
      </c>
    </row>
    <row r="7164" spans="1:5">
      <c r="A7164">
        <f t="shared" si="222"/>
        <v>150.20833333333576</v>
      </c>
      <c r="B7164" s="4">
        <f t="shared" si="223"/>
        <v>46172.208333333336</v>
      </c>
      <c r="C7164" s="2">
        <v>46172</v>
      </c>
      <c r="D7164" s="3">
        <v>0.20833333333333334</v>
      </c>
      <c r="E7164">
        <v>0</v>
      </c>
    </row>
    <row r="7165" spans="1:5">
      <c r="A7165">
        <f t="shared" si="222"/>
        <v>150.22916666666424</v>
      </c>
      <c r="B7165" s="4">
        <f t="shared" si="223"/>
        <v>46172.229166666664</v>
      </c>
      <c r="C7165" s="2">
        <v>46172</v>
      </c>
      <c r="D7165" s="3">
        <v>0.22916666666666666</v>
      </c>
      <c r="E7165">
        <v>0</v>
      </c>
    </row>
    <row r="7166" spans="1:5">
      <c r="A7166">
        <f t="shared" si="222"/>
        <v>150.25</v>
      </c>
      <c r="B7166" s="4">
        <f t="shared" si="223"/>
        <v>46172.25</v>
      </c>
      <c r="C7166" s="2">
        <v>46172</v>
      </c>
      <c r="D7166" s="3">
        <v>0.25</v>
      </c>
      <c r="E7166">
        <v>0</v>
      </c>
    </row>
    <row r="7167" spans="1:5">
      <c r="A7167">
        <f t="shared" si="222"/>
        <v>150.27083333333576</v>
      </c>
      <c r="B7167" s="4">
        <f t="shared" si="223"/>
        <v>46172.270833333336</v>
      </c>
      <c r="C7167" s="2">
        <v>46172</v>
      </c>
      <c r="D7167" s="3">
        <v>0.27083333333333331</v>
      </c>
      <c r="E7167">
        <v>62.072499999999998</v>
      </c>
    </row>
    <row r="7168" spans="1:5">
      <c r="A7168">
        <f t="shared" si="222"/>
        <v>150.29166666666424</v>
      </c>
      <c r="B7168" s="4">
        <f t="shared" si="223"/>
        <v>46172.291666666664</v>
      </c>
      <c r="C7168" s="2">
        <v>46172</v>
      </c>
      <c r="D7168" s="3">
        <v>0.29166666666666669</v>
      </c>
      <c r="E7168">
        <v>218.636</v>
      </c>
    </row>
    <row r="7169" spans="1:5">
      <c r="A7169">
        <f t="shared" si="222"/>
        <v>150.3125</v>
      </c>
      <c r="B7169" s="4">
        <f t="shared" si="223"/>
        <v>46172.3125</v>
      </c>
      <c r="C7169" s="2">
        <v>46172</v>
      </c>
      <c r="D7169" s="3">
        <v>0.3125</v>
      </c>
      <c r="E7169">
        <v>374.53039999999999</v>
      </c>
    </row>
    <row r="7170" spans="1:5">
      <c r="A7170">
        <f t="shared" si="222"/>
        <v>150.33333333333576</v>
      </c>
      <c r="B7170" s="4">
        <f t="shared" si="223"/>
        <v>46172.333333333336</v>
      </c>
      <c r="C7170" s="2">
        <v>46172</v>
      </c>
      <c r="D7170" s="3">
        <v>0.33333333333333331</v>
      </c>
      <c r="E7170">
        <v>525.15610000000004</v>
      </c>
    </row>
    <row r="7171" spans="1:5">
      <c r="A7171">
        <f t="shared" ref="A7171:A7234" si="224">B7171-DATE(YEAR(B7171),1,0)</f>
        <v>150.35416666666424</v>
      </c>
      <c r="B7171" s="4">
        <f t="shared" ref="B7171:B7234" si="225">C7171+D7171</f>
        <v>46172.354166666664</v>
      </c>
      <c r="C7171" s="2">
        <v>46172</v>
      </c>
      <c r="D7171" s="3">
        <v>0.35416666666666669</v>
      </c>
      <c r="E7171">
        <v>667.65189999999996</v>
      </c>
    </row>
    <row r="7172" spans="1:5">
      <c r="A7172">
        <f t="shared" si="224"/>
        <v>150.375</v>
      </c>
      <c r="B7172" s="4">
        <f t="shared" si="225"/>
        <v>46172.375</v>
      </c>
      <c r="C7172" s="2">
        <v>46172</v>
      </c>
      <c r="D7172" s="3">
        <v>0.375</v>
      </c>
      <c r="E7172">
        <v>799.50080000000003</v>
      </c>
    </row>
    <row r="7173" spans="1:5">
      <c r="A7173">
        <f t="shared" si="224"/>
        <v>150.39583333333576</v>
      </c>
      <c r="B7173" s="4">
        <f t="shared" si="225"/>
        <v>46172.395833333336</v>
      </c>
      <c r="C7173" s="2">
        <v>46172</v>
      </c>
      <c r="D7173" s="3">
        <v>0.39583333333333331</v>
      </c>
      <c r="E7173">
        <v>918.41690000000006</v>
      </c>
    </row>
    <row r="7174" spans="1:5">
      <c r="A7174">
        <f t="shared" si="224"/>
        <v>150.41666666666424</v>
      </c>
      <c r="B7174" s="4">
        <f t="shared" si="225"/>
        <v>46172.416666666664</v>
      </c>
      <c r="C7174" s="2">
        <v>46172</v>
      </c>
      <c r="D7174" s="3">
        <v>0.41666666666666669</v>
      </c>
      <c r="E7174">
        <v>1022.3519</v>
      </c>
    </row>
    <row r="7175" spans="1:5">
      <c r="A7175">
        <f t="shared" si="224"/>
        <v>150.4375</v>
      </c>
      <c r="B7175" s="4">
        <f t="shared" si="225"/>
        <v>46172.4375</v>
      </c>
      <c r="C7175" s="2">
        <v>46172</v>
      </c>
      <c r="D7175" s="3">
        <v>0.4375</v>
      </c>
      <c r="E7175">
        <v>1109.5209</v>
      </c>
    </row>
    <row r="7176" spans="1:5">
      <c r="A7176">
        <f t="shared" si="224"/>
        <v>150.45833333333576</v>
      </c>
      <c r="B7176" s="4">
        <f t="shared" si="225"/>
        <v>46172.458333333336</v>
      </c>
      <c r="C7176" s="2">
        <v>46172</v>
      </c>
      <c r="D7176" s="3">
        <v>0.45833333333333331</v>
      </c>
      <c r="E7176">
        <v>1178.4292</v>
      </c>
    </row>
    <row r="7177" spans="1:5">
      <c r="A7177">
        <f t="shared" si="224"/>
        <v>150.47916666666424</v>
      </c>
      <c r="B7177" s="4">
        <f t="shared" si="225"/>
        <v>46172.479166666664</v>
      </c>
      <c r="C7177" s="2">
        <v>46172</v>
      </c>
      <c r="D7177" s="3">
        <v>0.47916666666666669</v>
      </c>
      <c r="E7177">
        <v>1227.896</v>
      </c>
    </row>
    <row r="7178" spans="1:5">
      <c r="A7178">
        <f t="shared" si="224"/>
        <v>150.5</v>
      </c>
      <c r="B7178" s="4">
        <f t="shared" si="225"/>
        <v>46172.5</v>
      </c>
      <c r="C7178" s="2">
        <v>46172</v>
      </c>
      <c r="D7178" s="3">
        <v>0.5</v>
      </c>
      <c r="E7178">
        <v>1257.0746999999999</v>
      </c>
    </row>
    <row r="7179" spans="1:5">
      <c r="A7179">
        <f t="shared" si="224"/>
        <v>150.52083333333576</v>
      </c>
      <c r="B7179" s="4">
        <f t="shared" si="225"/>
        <v>46172.520833333336</v>
      </c>
      <c r="C7179" s="2">
        <v>46172</v>
      </c>
      <c r="D7179" s="3">
        <v>0.52083333333333337</v>
      </c>
      <c r="E7179">
        <v>1265.4662000000001</v>
      </c>
    </row>
    <row r="7180" spans="1:5">
      <c r="A7180">
        <f t="shared" si="224"/>
        <v>150.54166666666424</v>
      </c>
      <c r="B7180" s="4">
        <f t="shared" si="225"/>
        <v>46172.541666666664</v>
      </c>
      <c r="C7180" s="2">
        <v>46172</v>
      </c>
      <c r="D7180" s="3">
        <v>0.54166666666666663</v>
      </c>
      <c r="E7180">
        <v>1252.9277999999999</v>
      </c>
    </row>
    <row r="7181" spans="1:5">
      <c r="A7181">
        <f t="shared" si="224"/>
        <v>150.5625</v>
      </c>
      <c r="B7181" s="4">
        <f t="shared" si="225"/>
        <v>46172.5625</v>
      </c>
      <c r="C7181" s="2">
        <v>46172</v>
      </c>
      <c r="D7181" s="3">
        <v>0.5625</v>
      </c>
      <c r="E7181">
        <v>1219.6751999999999</v>
      </c>
    </row>
    <row r="7182" spans="1:5">
      <c r="A7182">
        <f t="shared" si="224"/>
        <v>150.58333333333576</v>
      </c>
      <c r="B7182" s="4">
        <f t="shared" si="225"/>
        <v>46172.583333333336</v>
      </c>
      <c r="C7182" s="2">
        <v>46172</v>
      </c>
      <c r="D7182" s="3">
        <v>0.58333333333333337</v>
      </c>
      <c r="E7182">
        <v>1166.2793999999999</v>
      </c>
    </row>
    <row r="7183" spans="1:5">
      <c r="A7183">
        <f t="shared" si="224"/>
        <v>150.60416666666424</v>
      </c>
      <c r="B7183" s="4">
        <f t="shared" si="225"/>
        <v>46172.604166666664</v>
      </c>
      <c r="C7183" s="2">
        <v>46172</v>
      </c>
      <c r="D7183" s="3">
        <v>0.60416666666666663</v>
      </c>
      <c r="E7183">
        <v>1093.6560999999999</v>
      </c>
    </row>
    <row r="7184" spans="1:5">
      <c r="A7184">
        <f t="shared" si="224"/>
        <v>150.625</v>
      </c>
      <c r="B7184" s="4">
        <f t="shared" si="225"/>
        <v>46172.625</v>
      </c>
      <c r="C7184" s="2">
        <v>46172</v>
      </c>
      <c r="D7184" s="3">
        <v>0.625</v>
      </c>
      <c r="E7184">
        <v>1003.0517</v>
      </c>
    </row>
    <row r="7185" spans="1:5">
      <c r="A7185">
        <f t="shared" si="224"/>
        <v>150.64583333333576</v>
      </c>
      <c r="B7185" s="4">
        <f t="shared" si="225"/>
        <v>46172.645833333336</v>
      </c>
      <c r="C7185" s="2">
        <v>46172</v>
      </c>
      <c r="D7185" s="3">
        <v>0.64583333333333337</v>
      </c>
      <c r="E7185">
        <v>896.02189999999996</v>
      </c>
    </row>
    <row r="7186" spans="1:5">
      <c r="A7186">
        <f t="shared" si="224"/>
        <v>150.66666666666424</v>
      </c>
      <c r="B7186" s="4">
        <f t="shared" si="225"/>
        <v>46172.666666666664</v>
      </c>
      <c r="C7186" s="2">
        <v>46172</v>
      </c>
      <c r="D7186" s="3">
        <v>0.66666666666666663</v>
      </c>
      <c r="E7186">
        <v>774.40710000000001</v>
      </c>
    </row>
    <row r="7187" spans="1:5">
      <c r="A7187">
        <f t="shared" si="224"/>
        <v>150.6875</v>
      </c>
      <c r="B7187" s="4">
        <f t="shared" si="225"/>
        <v>46172.6875</v>
      </c>
      <c r="C7187" s="2">
        <v>46172</v>
      </c>
      <c r="D7187" s="3">
        <v>0.6875</v>
      </c>
      <c r="E7187">
        <v>640.30510000000004</v>
      </c>
    </row>
    <row r="7188" spans="1:5">
      <c r="A7188">
        <f t="shared" si="224"/>
        <v>150.70833333333576</v>
      </c>
      <c r="B7188" s="4">
        <f t="shared" si="225"/>
        <v>46172.708333333336</v>
      </c>
      <c r="C7188" s="2">
        <v>46172</v>
      </c>
      <c r="D7188" s="3">
        <v>0.70833333333333337</v>
      </c>
      <c r="E7188">
        <v>496.04730000000001</v>
      </c>
    </row>
    <row r="7189" spans="1:5">
      <c r="A7189">
        <f t="shared" si="224"/>
        <v>150.72916666666424</v>
      </c>
      <c r="B7189" s="4">
        <f t="shared" si="225"/>
        <v>46172.729166666664</v>
      </c>
      <c r="C7189" s="2">
        <v>46172</v>
      </c>
      <c r="D7189" s="3">
        <v>0.72916666666666663</v>
      </c>
      <c r="E7189">
        <v>344.20119999999997</v>
      </c>
    </row>
    <row r="7190" spans="1:5">
      <c r="A7190">
        <f t="shared" si="224"/>
        <v>150.75</v>
      </c>
      <c r="B7190" s="4">
        <f t="shared" si="225"/>
        <v>46172.75</v>
      </c>
      <c r="C7190" s="2">
        <v>46172</v>
      </c>
      <c r="D7190" s="3">
        <v>0.75</v>
      </c>
      <c r="E7190">
        <v>187.75200000000001</v>
      </c>
    </row>
    <row r="7191" spans="1:5">
      <c r="A7191">
        <f t="shared" si="224"/>
        <v>150.77083333333576</v>
      </c>
      <c r="B7191" s="4">
        <f t="shared" si="225"/>
        <v>46172.770833333336</v>
      </c>
      <c r="C7191" s="2">
        <v>46172</v>
      </c>
      <c r="D7191" s="3">
        <v>0.77083333333333337</v>
      </c>
      <c r="E7191">
        <v>32.578400000000002</v>
      </c>
    </row>
    <row r="7192" spans="1:5">
      <c r="A7192">
        <f t="shared" si="224"/>
        <v>150.79166666666424</v>
      </c>
      <c r="B7192" s="4">
        <f t="shared" si="225"/>
        <v>46172.791666666664</v>
      </c>
      <c r="C7192" s="2">
        <v>46172</v>
      </c>
      <c r="D7192" s="3">
        <v>0.79166666666666663</v>
      </c>
      <c r="E7192">
        <v>0</v>
      </c>
    </row>
    <row r="7193" spans="1:5">
      <c r="A7193">
        <f t="shared" si="224"/>
        <v>150.8125</v>
      </c>
      <c r="B7193" s="4">
        <f t="shared" si="225"/>
        <v>46172.8125</v>
      </c>
      <c r="C7193" s="2">
        <v>46172</v>
      </c>
      <c r="D7193" s="3">
        <v>0.8125</v>
      </c>
      <c r="E7193">
        <v>0</v>
      </c>
    </row>
    <row r="7194" spans="1:5">
      <c r="A7194">
        <f t="shared" si="224"/>
        <v>150.83333333333576</v>
      </c>
      <c r="B7194" s="4">
        <f t="shared" si="225"/>
        <v>46172.833333333336</v>
      </c>
      <c r="C7194" s="2">
        <v>46172</v>
      </c>
      <c r="D7194" s="3">
        <v>0.83333333333333337</v>
      </c>
      <c r="E7194">
        <v>0</v>
      </c>
    </row>
    <row r="7195" spans="1:5">
      <c r="A7195">
        <f t="shared" si="224"/>
        <v>150.85416666666424</v>
      </c>
      <c r="B7195" s="4">
        <f t="shared" si="225"/>
        <v>46172.854166666664</v>
      </c>
      <c r="C7195" s="2">
        <v>46172</v>
      </c>
      <c r="D7195" s="3">
        <v>0.85416666666666663</v>
      </c>
      <c r="E7195">
        <v>0</v>
      </c>
    </row>
    <row r="7196" spans="1:5">
      <c r="A7196">
        <f t="shared" si="224"/>
        <v>150.875</v>
      </c>
      <c r="B7196" s="4">
        <f t="shared" si="225"/>
        <v>46172.875</v>
      </c>
      <c r="C7196" s="2">
        <v>46172</v>
      </c>
      <c r="D7196" s="3">
        <v>0.875</v>
      </c>
      <c r="E7196">
        <v>0</v>
      </c>
    </row>
    <row r="7197" spans="1:5">
      <c r="A7197">
        <f t="shared" si="224"/>
        <v>150.89583333333576</v>
      </c>
      <c r="B7197" s="4">
        <f t="shared" si="225"/>
        <v>46172.895833333336</v>
      </c>
      <c r="C7197" s="2">
        <v>46172</v>
      </c>
      <c r="D7197" s="3">
        <v>0.89583333333333337</v>
      </c>
      <c r="E7197">
        <v>0</v>
      </c>
    </row>
    <row r="7198" spans="1:5">
      <c r="A7198">
        <f t="shared" si="224"/>
        <v>150.91666666666424</v>
      </c>
      <c r="B7198" s="4">
        <f t="shared" si="225"/>
        <v>46172.916666666664</v>
      </c>
      <c r="C7198" s="2">
        <v>46172</v>
      </c>
      <c r="D7198" s="3">
        <v>0.91666666666666663</v>
      </c>
      <c r="E7198">
        <v>0</v>
      </c>
    </row>
    <row r="7199" spans="1:5">
      <c r="A7199">
        <f t="shared" si="224"/>
        <v>150.9375</v>
      </c>
      <c r="B7199" s="4">
        <f t="shared" si="225"/>
        <v>46172.9375</v>
      </c>
      <c r="C7199" s="2">
        <v>46172</v>
      </c>
      <c r="D7199" s="3">
        <v>0.9375</v>
      </c>
      <c r="E7199">
        <v>0</v>
      </c>
    </row>
    <row r="7200" spans="1:5">
      <c r="A7200">
        <f t="shared" si="224"/>
        <v>150.95833333333576</v>
      </c>
      <c r="B7200" s="4">
        <f t="shared" si="225"/>
        <v>46172.958333333336</v>
      </c>
      <c r="C7200" s="2">
        <v>46172</v>
      </c>
      <c r="D7200" s="3">
        <v>0.95833333333333337</v>
      </c>
      <c r="E7200">
        <v>0</v>
      </c>
    </row>
    <row r="7201" spans="1:5">
      <c r="A7201">
        <f t="shared" si="224"/>
        <v>150.97916666666424</v>
      </c>
      <c r="B7201" s="4">
        <f t="shared" si="225"/>
        <v>46172.979166666664</v>
      </c>
      <c r="C7201" s="2">
        <v>46172</v>
      </c>
      <c r="D7201" s="3">
        <v>0.97916666666666663</v>
      </c>
      <c r="E7201">
        <v>0</v>
      </c>
    </row>
    <row r="7202" spans="1:5">
      <c r="A7202">
        <f t="shared" si="224"/>
        <v>151</v>
      </c>
      <c r="B7202" s="4">
        <f t="shared" si="225"/>
        <v>46173</v>
      </c>
      <c r="C7202" s="2">
        <v>46173</v>
      </c>
      <c r="D7202" s="3">
        <v>0</v>
      </c>
      <c r="E7202">
        <v>0</v>
      </c>
    </row>
    <row r="7203" spans="1:5">
      <c r="A7203">
        <f t="shared" si="224"/>
        <v>151.02083333333576</v>
      </c>
      <c r="B7203" s="4">
        <f t="shared" si="225"/>
        <v>46173.020833333336</v>
      </c>
      <c r="C7203" s="2">
        <v>46173</v>
      </c>
      <c r="D7203" s="3">
        <v>2.0833333333333332E-2</v>
      </c>
      <c r="E7203">
        <v>0</v>
      </c>
    </row>
    <row r="7204" spans="1:5">
      <c r="A7204">
        <f t="shared" si="224"/>
        <v>151.04166666666424</v>
      </c>
      <c r="B7204" s="4">
        <f t="shared" si="225"/>
        <v>46173.041666666664</v>
      </c>
      <c r="C7204" s="2">
        <v>46173</v>
      </c>
      <c r="D7204" s="3">
        <v>4.1666666666666664E-2</v>
      </c>
      <c r="E7204">
        <v>0</v>
      </c>
    </row>
    <row r="7205" spans="1:5">
      <c r="A7205">
        <f t="shared" si="224"/>
        <v>151.0625</v>
      </c>
      <c r="B7205" s="4">
        <f t="shared" si="225"/>
        <v>46173.0625</v>
      </c>
      <c r="C7205" s="2">
        <v>46173</v>
      </c>
      <c r="D7205" s="3">
        <v>6.25E-2</v>
      </c>
      <c r="E7205">
        <v>0</v>
      </c>
    </row>
    <row r="7206" spans="1:5">
      <c r="A7206">
        <f t="shared" si="224"/>
        <v>151.08333333333576</v>
      </c>
      <c r="B7206" s="4">
        <f t="shared" si="225"/>
        <v>46173.083333333336</v>
      </c>
      <c r="C7206" s="2">
        <v>46173</v>
      </c>
      <c r="D7206" s="3">
        <v>8.3333333333333329E-2</v>
      </c>
      <c r="E7206">
        <v>0</v>
      </c>
    </row>
    <row r="7207" spans="1:5">
      <c r="A7207">
        <f t="shared" si="224"/>
        <v>151.10416666666424</v>
      </c>
      <c r="B7207" s="4">
        <f t="shared" si="225"/>
        <v>46173.104166666664</v>
      </c>
      <c r="C7207" s="2">
        <v>46173</v>
      </c>
      <c r="D7207" s="3">
        <v>0.10416666666666667</v>
      </c>
      <c r="E7207">
        <v>0</v>
      </c>
    </row>
    <row r="7208" spans="1:5">
      <c r="A7208">
        <f t="shared" si="224"/>
        <v>151.125</v>
      </c>
      <c r="B7208" s="4">
        <f t="shared" si="225"/>
        <v>46173.125</v>
      </c>
      <c r="C7208" s="2">
        <v>46173</v>
      </c>
      <c r="D7208" s="3">
        <v>0.125</v>
      </c>
      <c r="E7208">
        <v>0</v>
      </c>
    </row>
    <row r="7209" spans="1:5">
      <c r="A7209">
        <f t="shared" si="224"/>
        <v>151.14583333333576</v>
      </c>
      <c r="B7209" s="4">
        <f t="shared" si="225"/>
        <v>46173.145833333336</v>
      </c>
      <c r="C7209" s="2">
        <v>46173</v>
      </c>
      <c r="D7209" s="3">
        <v>0.14583333333333334</v>
      </c>
      <c r="E7209">
        <v>0</v>
      </c>
    </row>
    <row r="7210" spans="1:5">
      <c r="A7210">
        <f t="shared" si="224"/>
        <v>151.16666666666424</v>
      </c>
      <c r="B7210" s="4">
        <f t="shared" si="225"/>
        <v>46173.166666666664</v>
      </c>
      <c r="C7210" s="2">
        <v>46173</v>
      </c>
      <c r="D7210" s="3">
        <v>0.16666666666666666</v>
      </c>
      <c r="E7210">
        <v>0</v>
      </c>
    </row>
    <row r="7211" spans="1:5">
      <c r="A7211">
        <f t="shared" si="224"/>
        <v>151.1875</v>
      </c>
      <c r="B7211" s="4">
        <f t="shared" si="225"/>
        <v>46173.1875</v>
      </c>
      <c r="C7211" s="2">
        <v>46173</v>
      </c>
      <c r="D7211" s="3">
        <v>0.1875</v>
      </c>
      <c r="E7211">
        <v>0</v>
      </c>
    </row>
    <row r="7212" spans="1:5">
      <c r="A7212">
        <f t="shared" si="224"/>
        <v>151.20833333333576</v>
      </c>
      <c r="B7212" s="4">
        <f t="shared" si="225"/>
        <v>46173.208333333336</v>
      </c>
      <c r="C7212" s="2">
        <v>46173</v>
      </c>
      <c r="D7212" s="3">
        <v>0.20833333333333334</v>
      </c>
      <c r="E7212">
        <v>0</v>
      </c>
    </row>
    <row r="7213" spans="1:5">
      <c r="A7213">
        <f t="shared" si="224"/>
        <v>151.22916666666424</v>
      </c>
      <c r="B7213" s="4">
        <f t="shared" si="225"/>
        <v>46173.229166666664</v>
      </c>
      <c r="C7213" s="2">
        <v>46173</v>
      </c>
      <c r="D7213" s="3">
        <v>0.22916666666666666</v>
      </c>
      <c r="E7213">
        <v>0</v>
      </c>
    </row>
    <row r="7214" spans="1:5">
      <c r="A7214">
        <f t="shared" si="224"/>
        <v>151.25</v>
      </c>
      <c r="B7214" s="4">
        <f t="shared" si="225"/>
        <v>46173.25</v>
      </c>
      <c r="C7214" s="2">
        <v>46173</v>
      </c>
      <c r="D7214" s="3">
        <v>0.25</v>
      </c>
      <c r="E7214">
        <v>0</v>
      </c>
    </row>
    <row r="7215" spans="1:5">
      <c r="A7215">
        <f t="shared" si="224"/>
        <v>151.27083333333576</v>
      </c>
      <c r="B7215" s="4">
        <f t="shared" si="225"/>
        <v>46173.270833333336</v>
      </c>
      <c r="C7215" s="2">
        <v>46173</v>
      </c>
      <c r="D7215" s="3">
        <v>0.27083333333333331</v>
      </c>
      <c r="E7215">
        <v>61.554099999999998</v>
      </c>
    </row>
    <row r="7216" spans="1:5">
      <c r="A7216">
        <f t="shared" si="224"/>
        <v>151.29166666666424</v>
      </c>
      <c r="B7216" s="4">
        <f t="shared" si="225"/>
        <v>46173.291666666664</v>
      </c>
      <c r="C7216" s="2">
        <v>46173</v>
      </c>
      <c r="D7216" s="3">
        <v>0.29166666666666669</v>
      </c>
      <c r="E7216">
        <v>217.8947</v>
      </c>
    </row>
    <row r="7217" spans="1:5">
      <c r="A7217">
        <f t="shared" si="224"/>
        <v>151.3125</v>
      </c>
      <c r="B7217" s="4">
        <f t="shared" si="225"/>
        <v>46173.3125</v>
      </c>
      <c r="C7217" s="2">
        <v>46173</v>
      </c>
      <c r="D7217" s="3">
        <v>0.3125</v>
      </c>
      <c r="E7217">
        <v>373.59859999999998</v>
      </c>
    </row>
    <row r="7218" spans="1:5">
      <c r="A7218">
        <f t="shared" si="224"/>
        <v>151.33333333333576</v>
      </c>
      <c r="B7218" s="4">
        <f t="shared" si="225"/>
        <v>46173.333333333336</v>
      </c>
      <c r="C7218" s="2">
        <v>46173</v>
      </c>
      <c r="D7218" s="3">
        <v>0.33333333333333331</v>
      </c>
      <c r="E7218">
        <v>524.05610000000001</v>
      </c>
    </row>
    <row r="7219" spans="1:5">
      <c r="A7219">
        <f t="shared" si="224"/>
        <v>151.35416666666424</v>
      </c>
      <c r="B7219" s="4">
        <f t="shared" si="225"/>
        <v>46173.354166666664</v>
      </c>
      <c r="C7219" s="2">
        <v>46173</v>
      </c>
      <c r="D7219" s="3">
        <v>0.35416666666666669</v>
      </c>
      <c r="E7219">
        <v>666.40740000000005</v>
      </c>
    </row>
    <row r="7220" spans="1:5">
      <c r="A7220">
        <f t="shared" si="224"/>
        <v>151.375</v>
      </c>
      <c r="B7220" s="4">
        <f t="shared" si="225"/>
        <v>46173.375</v>
      </c>
      <c r="C7220" s="2">
        <v>46173</v>
      </c>
      <c r="D7220" s="3">
        <v>0.375</v>
      </c>
      <c r="E7220">
        <v>798.13789999999995</v>
      </c>
    </row>
    <row r="7221" spans="1:5">
      <c r="A7221">
        <f t="shared" si="224"/>
        <v>151.39583333333576</v>
      </c>
      <c r="B7221" s="4">
        <f t="shared" si="225"/>
        <v>46173.395833333336</v>
      </c>
      <c r="C7221" s="2">
        <v>46173</v>
      </c>
      <c r="D7221" s="3">
        <v>0.39583333333333331</v>
      </c>
      <c r="E7221">
        <v>916.96339999999998</v>
      </c>
    </row>
    <row r="7222" spans="1:5">
      <c r="A7222">
        <f t="shared" si="224"/>
        <v>151.41666666666424</v>
      </c>
      <c r="B7222" s="4">
        <f t="shared" si="225"/>
        <v>46173.416666666664</v>
      </c>
      <c r="C7222" s="2">
        <v>46173</v>
      </c>
      <c r="D7222" s="3">
        <v>0.41666666666666669</v>
      </c>
      <c r="E7222">
        <v>1020.8373</v>
      </c>
    </row>
    <row r="7223" spans="1:5">
      <c r="A7223">
        <f t="shared" si="224"/>
        <v>151.4375</v>
      </c>
      <c r="B7223" s="4">
        <f t="shared" si="225"/>
        <v>46173.4375</v>
      </c>
      <c r="C7223" s="2">
        <v>46173</v>
      </c>
      <c r="D7223" s="3">
        <v>0.4375</v>
      </c>
      <c r="E7223">
        <v>1107.9756</v>
      </c>
    </row>
    <row r="7224" spans="1:5">
      <c r="A7224">
        <f t="shared" si="224"/>
        <v>151.45833333333576</v>
      </c>
      <c r="B7224" s="4">
        <f t="shared" si="225"/>
        <v>46173.458333333336</v>
      </c>
      <c r="C7224" s="2">
        <v>46173</v>
      </c>
      <c r="D7224" s="3">
        <v>0.45833333333333331</v>
      </c>
      <c r="E7224">
        <v>1176.884</v>
      </c>
    </row>
    <row r="7225" spans="1:5">
      <c r="A7225">
        <f t="shared" si="224"/>
        <v>151.47916666666424</v>
      </c>
      <c r="B7225" s="4">
        <f t="shared" si="225"/>
        <v>46173.479166666664</v>
      </c>
      <c r="C7225" s="2">
        <v>46173</v>
      </c>
      <c r="D7225" s="3">
        <v>0.47916666666666669</v>
      </c>
      <c r="E7225">
        <v>1226.3820000000001</v>
      </c>
    </row>
    <row r="7226" spans="1:5">
      <c r="A7226">
        <f t="shared" si="224"/>
        <v>151.5</v>
      </c>
      <c r="B7226" s="4">
        <f t="shared" si="225"/>
        <v>46173.5</v>
      </c>
      <c r="C7226" s="2">
        <v>46173</v>
      </c>
      <c r="D7226" s="3">
        <v>0.5</v>
      </c>
      <c r="E7226">
        <v>1255.6221</v>
      </c>
    </row>
    <row r="7227" spans="1:5">
      <c r="A7227">
        <f t="shared" si="224"/>
        <v>151.52083333333576</v>
      </c>
      <c r="B7227" s="4">
        <f t="shared" si="225"/>
        <v>46173.520833333336</v>
      </c>
      <c r="C7227" s="2">
        <v>46173</v>
      </c>
      <c r="D7227" s="3">
        <v>0.52083333333333337</v>
      </c>
      <c r="E7227">
        <v>1264.1043999999999</v>
      </c>
    </row>
    <row r="7228" spans="1:5">
      <c r="A7228">
        <f t="shared" si="224"/>
        <v>151.54166666666424</v>
      </c>
      <c r="B7228" s="4">
        <f t="shared" si="225"/>
        <v>46173.541666666664</v>
      </c>
      <c r="C7228" s="2">
        <v>46173</v>
      </c>
      <c r="D7228" s="3">
        <v>0.54166666666666663</v>
      </c>
      <c r="E7228">
        <v>1251.6841999999999</v>
      </c>
    </row>
    <row r="7229" spans="1:5">
      <c r="A7229">
        <f t="shared" si="224"/>
        <v>151.5625</v>
      </c>
      <c r="B7229" s="4">
        <f t="shared" si="225"/>
        <v>46173.5625</v>
      </c>
      <c r="C7229" s="2">
        <v>46173</v>
      </c>
      <c r="D7229" s="3">
        <v>0.5625</v>
      </c>
      <c r="E7229">
        <v>1218.5757000000001</v>
      </c>
    </row>
    <row r="7230" spans="1:5">
      <c r="A7230">
        <f t="shared" si="224"/>
        <v>151.58333333333576</v>
      </c>
      <c r="B7230" s="4">
        <f t="shared" si="225"/>
        <v>46173.583333333336</v>
      </c>
      <c r="C7230" s="2">
        <v>46173</v>
      </c>
      <c r="D7230" s="3">
        <v>0.58333333333333337</v>
      </c>
      <c r="E7230">
        <v>1165.3467000000001</v>
      </c>
    </row>
    <row r="7231" spans="1:5">
      <c r="A7231">
        <f t="shared" si="224"/>
        <v>151.60416666666424</v>
      </c>
      <c r="B7231" s="4">
        <f t="shared" si="225"/>
        <v>46173.604166666664</v>
      </c>
      <c r="C7231" s="2">
        <v>46173</v>
      </c>
      <c r="D7231" s="3">
        <v>0.60416666666666663</v>
      </c>
      <c r="E7231">
        <v>1092.9106999999999</v>
      </c>
    </row>
    <row r="7232" spans="1:5">
      <c r="A7232">
        <f t="shared" si="224"/>
        <v>151.625</v>
      </c>
      <c r="B7232" s="4">
        <f t="shared" si="225"/>
        <v>46173.625</v>
      </c>
      <c r="C7232" s="2">
        <v>46173</v>
      </c>
      <c r="D7232" s="3">
        <v>0.625</v>
      </c>
      <c r="E7232">
        <v>1002.5104</v>
      </c>
    </row>
    <row r="7233" spans="1:5">
      <c r="A7233">
        <f t="shared" si="224"/>
        <v>151.64583333333576</v>
      </c>
      <c r="B7233" s="4">
        <f t="shared" si="225"/>
        <v>46173.645833333336</v>
      </c>
      <c r="C7233" s="2">
        <v>46173</v>
      </c>
      <c r="D7233" s="3">
        <v>0.64583333333333337</v>
      </c>
      <c r="E7233">
        <v>895.69799999999998</v>
      </c>
    </row>
    <row r="7234" spans="1:5">
      <c r="A7234">
        <f t="shared" si="224"/>
        <v>151.66666666666424</v>
      </c>
      <c r="B7234" s="4">
        <f t="shared" si="225"/>
        <v>46173.666666666664</v>
      </c>
      <c r="C7234" s="2">
        <v>46173</v>
      </c>
      <c r="D7234" s="3">
        <v>0.66666666666666663</v>
      </c>
      <c r="E7234">
        <v>774.31010000000003</v>
      </c>
    </row>
    <row r="7235" spans="1:5">
      <c r="A7235">
        <f t="shared" ref="A7235:A7298" si="226">B7235-DATE(YEAR(B7235),1,0)</f>
        <v>151.6875</v>
      </c>
      <c r="B7235" s="4">
        <f t="shared" ref="B7235:B7298" si="227">C7235+D7235</f>
        <v>46173.6875</v>
      </c>
      <c r="C7235" s="2">
        <v>46173</v>
      </c>
      <c r="D7235" s="3">
        <v>0.6875</v>
      </c>
      <c r="E7235">
        <v>640.44079999999997</v>
      </c>
    </row>
    <row r="7236" spans="1:5">
      <c r="A7236">
        <f t="shared" si="226"/>
        <v>151.70833333333576</v>
      </c>
      <c r="B7236" s="4">
        <f t="shared" si="227"/>
        <v>46173.708333333336</v>
      </c>
      <c r="C7236" s="2">
        <v>46173</v>
      </c>
      <c r="D7236" s="3">
        <v>0.70833333333333337</v>
      </c>
      <c r="E7236">
        <v>496.4169</v>
      </c>
    </row>
    <row r="7237" spans="1:5">
      <c r="A7237">
        <f t="shared" si="226"/>
        <v>151.72916666666424</v>
      </c>
      <c r="B7237" s="4">
        <f t="shared" si="227"/>
        <v>46173.729166666664</v>
      </c>
      <c r="C7237" s="2">
        <v>46173</v>
      </c>
      <c r="D7237" s="3">
        <v>0.72916666666666663</v>
      </c>
      <c r="E7237">
        <v>344.80130000000003</v>
      </c>
    </row>
    <row r="7238" spans="1:5">
      <c r="A7238">
        <f t="shared" si="226"/>
        <v>151.75</v>
      </c>
      <c r="B7238" s="4">
        <f t="shared" si="227"/>
        <v>46173.75</v>
      </c>
      <c r="C7238" s="2">
        <v>46173</v>
      </c>
      <c r="D7238" s="3">
        <v>0.75</v>
      </c>
      <c r="E7238">
        <v>188.5711</v>
      </c>
    </row>
    <row r="7239" spans="1:5">
      <c r="A7239">
        <f t="shared" si="226"/>
        <v>151.77083333333576</v>
      </c>
      <c r="B7239" s="4">
        <f t="shared" si="227"/>
        <v>46173.770833333336</v>
      </c>
      <c r="C7239" s="2">
        <v>46173</v>
      </c>
      <c r="D7239" s="3">
        <v>0.77083333333333337</v>
      </c>
      <c r="E7239">
        <v>33.541400000000003</v>
      </c>
    </row>
    <row r="7240" spans="1:5">
      <c r="A7240">
        <f t="shared" si="226"/>
        <v>151.79166666666424</v>
      </c>
      <c r="B7240" s="4">
        <f t="shared" si="227"/>
        <v>46173.791666666664</v>
      </c>
      <c r="C7240" s="2">
        <v>46173</v>
      </c>
      <c r="D7240" s="3">
        <v>0.79166666666666663</v>
      </c>
      <c r="E7240">
        <v>0</v>
      </c>
    </row>
    <row r="7241" spans="1:5">
      <c r="A7241">
        <f t="shared" si="226"/>
        <v>151.8125</v>
      </c>
      <c r="B7241" s="4">
        <f t="shared" si="227"/>
        <v>46173.8125</v>
      </c>
      <c r="C7241" s="2">
        <v>46173</v>
      </c>
      <c r="D7241" s="3">
        <v>0.8125</v>
      </c>
      <c r="E7241">
        <v>0</v>
      </c>
    </row>
    <row r="7242" spans="1:5">
      <c r="A7242">
        <f t="shared" si="226"/>
        <v>151.83333333333576</v>
      </c>
      <c r="B7242" s="4">
        <f t="shared" si="227"/>
        <v>46173.833333333336</v>
      </c>
      <c r="C7242" s="2">
        <v>46173</v>
      </c>
      <c r="D7242" s="3">
        <v>0.83333333333333337</v>
      </c>
      <c r="E7242">
        <v>0</v>
      </c>
    </row>
    <row r="7243" spans="1:5">
      <c r="A7243">
        <f t="shared" si="226"/>
        <v>151.85416666666424</v>
      </c>
      <c r="B7243" s="4">
        <f t="shared" si="227"/>
        <v>46173.854166666664</v>
      </c>
      <c r="C7243" s="2">
        <v>46173</v>
      </c>
      <c r="D7243" s="3">
        <v>0.85416666666666663</v>
      </c>
      <c r="E7243">
        <v>0</v>
      </c>
    </row>
    <row r="7244" spans="1:5">
      <c r="A7244">
        <f t="shared" si="226"/>
        <v>151.875</v>
      </c>
      <c r="B7244" s="4">
        <f t="shared" si="227"/>
        <v>46173.875</v>
      </c>
      <c r="C7244" s="2">
        <v>46173</v>
      </c>
      <c r="D7244" s="3">
        <v>0.875</v>
      </c>
      <c r="E7244">
        <v>0</v>
      </c>
    </row>
    <row r="7245" spans="1:5">
      <c r="A7245">
        <f t="shared" si="226"/>
        <v>151.89583333333576</v>
      </c>
      <c r="B7245" s="4">
        <f t="shared" si="227"/>
        <v>46173.895833333336</v>
      </c>
      <c r="C7245" s="2">
        <v>46173</v>
      </c>
      <c r="D7245" s="3">
        <v>0.89583333333333337</v>
      </c>
      <c r="E7245">
        <v>0</v>
      </c>
    </row>
    <row r="7246" spans="1:5">
      <c r="A7246">
        <f t="shared" si="226"/>
        <v>151.91666666666424</v>
      </c>
      <c r="B7246" s="4">
        <f t="shared" si="227"/>
        <v>46173.916666666664</v>
      </c>
      <c r="C7246" s="2">
        <v>46173</v>
      </c>
      <c r="D7246" s="3">
        <v>0.91666666666666663</v>
      </c>
      <c r="E7246">
        <v>0</v>
      </c>
    </row>
    <row r="7247" spans="1:5">
      <c r="A7247">
        <f t="shared" si="226"/>
        <v>151.9375</v>
      </c>
      <c r="B7247" s="4">
        <f t="shared" si="227"/>
        <v>46173.9375</v>
      </c>
      <c r="C7247" s="2">
        <v>46173</v>
      </c>
      <c r="D7247" s="3">
        <v>0.9375</v>
      </c>
      <c r="E7247">
        <v>0</v>
      </c>
    </row>
    <row r="7248" spans="1:5">
      <c r="A7248">
        <f t="shared" si="226"/>
        <v>151.95833333333576</v>
      </c>
      <c r="B7248" s="4">
        <f t="shared" si="227"/>
        <v>46173.958333333336</v>
      </c>
      <c r="C7248" s="2">
        <v>46173</v>
      </c>
      <c r="D7248" s="3">
        <v>0.95833333333333337</v>
      </c>
      <c r="E7248">
        <v>0</v>
      </c>
    </row>
    <row r="7249" spans="1:5">
      <c r="A7249">
        <f t="shared" si="226"/>
        <v>151.97916666666424</v>
      </c>
      <c r="B7249" s="4">
        <f t="shared" si="227"/>
        <v>46173.979166666664</v>
      </c>
      <c r="C7249" s="2">
        <v>46173</v>
      </c>
      <c r="D7249" s="3">
        <v>0.97916666666666663</v>
      </c>
      <c r="E7249">
        <v>0</v>
      </c>
    </row>
    <row r="7250" spans="1:5">
      <c r="A7250">
        <f t="shared" si="226"/>
        <v>152</v>
      </c>
      <c r="B7250" s="4">
        <f t="shared" si="227"/>
        <v>46174</v>
      </c>
      <c r="C7250" s="2">
        <v>46174</v>
      </c>
      <c r="D7250" s="3">
        <v>0</v>
      </c>
      <c r="E7250">
        <v>0</v>
      </c>
    </row>
    <row r="7251" spans="1:5">
      <c r="A7251">
        <f t="shared" si="226"/>
        <v>152.02083333333576</v>
      </c>
      <c r="B7251" s="4">
        <f t="shared" si="227"/>
        <v>46174.020833333336</v>
      </c>
      <c r="C7251" s="2">
        <v>46174</v>
      </c>
      <c r="D7251" s="3">
        <v>2.0833333333333332E-2</v>
      </c>
      <c r="E7251">
        <v>0</v>
      </c>
    </row>
    <row r="7252" spans="1:5">
      <c r="A7252">
        <f t="shared" si="226"/>
        <v>152.04166666666424</v>
      </c>
      <c r="B7252" s="4">
        <f t="shared" si="227"/>
        <v>46174.041666666664</v>
      </c>
      <c r="C7252" s="2">
        <v>46174</v>
      </c>
      <c r="D7252" s="3">
        <v>4.1666666666666664E-2</v>
      </c>
      <c r="E7252">
        <v>0</v>
      </c>
    </row>
    <row r="7253" spans="1:5">
      <c r="A7253">
        <f t="shared" si="226"/>
        <v>152.0625</v>
      </c>
      <c r="B7253" s="4">
        <f t="shared" si="227"/>
        <v>46174.0625</v>
      </c>
      <c r="C7253" s="2">
        <v>46174</v>
      </c>
      <c r="D7253" s="3">
        <v>6.25E-2</v>
      </c>
      <c r="E7253">
        <v>0</v>
      </c>
    </row>
    <row r="7254" spans="1:5">
      <c r="A7254">
        <f t="shared" si="226"/>
        <v>152.08333333333576</v>
      </c>
      <c r="B7254" s="4">
        <f t="shared" si="227"/>
        <v>46174.083333333336</v>
      </c>
      <c r="C7254" s="2">
        <v>46174</v>
      </c>
      <c r="D7254" s="3">
        <v>8.3333333333333329E-2</v>
      </c>
      <c r="E7254">
        <v>0</v>
      </c>
    </row>
    <row r="7255" spans="1:5">
      <c r="A7255">
        <f t="shared" si="226"/>
        <v>152.10416666666424</v>
      </c>
      <c r="B7255" s="4">
        <f t="shared" si="227"/>
        <v>46174.104166666664</v>
      </c>
      <c r="C7255" s="2">
        <v>46174</v>
      </c>
      <c r="D7255" s="3">
        <v>0.10416666666666667</v>
      </c>
      <c r="E7255">
        <v>0</v>
      </c>
    </row>
    <row r="7256" spans="1:5">
      <c r="A7256">
        <f t="shared" si="226"/>
        <v>152.125</v>
      </c>
      <c r="B7256" s="4">
        <f t="shared" si="227"/>
        <v>46174.125</v>
      </c>
      <c r="C7256" s="2">
        <v>46174</v>
      </c>
      <c r="D7256" s="3">
        <v>0.125</v>
      </c>
      <c r="E7256">
        <v>0</v>
      </c>
    </row>
    <row r="7257" spans="1:5">
      <c r="A7257">
        <f t="shared" si="226"/>
        <v>152.14583333333576</v>
      </c>
      <c r="B7257" s="4">
        <f t="shared" si="227"/>
        <v>46174.145833333336</v>
      </c>
      <c r="C7257" s="2">
        <v>46174</v>
      </c>
      <c r="D7257" s="3">
        <v>0.14583333333333334</v>
      </c>
      <c r="E7257">
        <v>0</v>
      </c>
    </row>
    <row r="7258" spans="1:5">
      <c r="A7258">
        <f t="shared" si="226"/>
        <v>152.16666666666424</v>
      </c>
      <c r="B7258" s="4">
        <f t="shared" si="227"/>
        <v>46174.166666666664</v>
      </c>
      <c r="C7258" s="2">
        <v>46174</v>
      </c>
      <c r="D7258" s="3">
        <v>0.16666666666666666</v>
      </c>
      <c r="E7258">
        <v>0</v>
      </c>
    </row>
    <row r="7259" spans="1:5">
      <c r="A7259">
        <f t="shared" si="226"/>
        <v>152.1875</v>
      </c>
      <c r="B7259" s="4">
        <f t="shared" si="227"/>
        <v>46174.1875</v>
      </c>
      <c r="C7259" s="2">
        <v>46174</v>
      </c>
      <c r="D7259" s="3">
        <v>0.1875</v>
      </c>
      <c r="E7259">
        <v>0</v>
      </c>
    </row>
    <row r="7260" spans="1:5">
      <c r="A7260">
        <f t="shared" si="226"/>
        <v>152.20833333333576</v>
      </c>
      <c r="B7260" s="4">
        <f t="shared" si="227"/>
        <v>46174.208333333336</v>
      </c>
      <c r="C7260" s="2">
        <v>46174</v>
      </c>
      <c r="D7260" s="3">
        <v>0.20833333333333334</v>
      </c>
      <c r="E7260">
        <v>0</v>
      </c>
    </row>
    <row r="7261" spans="1:5">
      <c r="A7261">
        <f t="shared" si="226"/>
        <v>152.22916666666424</v>
      </c>
      <c r="B7261" s="4">
        <f t="shared" si="227"/>
        <v>46174.229166666664</v>
      </c>
      <c r="C7261" s="2">
        <v>46174</v>
      </c>
      <c r="D7261" s="3">
        <v>0.22916666666666666</v>
      </c>
      <c r="E7261">
        <v>0</v>
      </c>
    </row>
    <row r="7262" spans="1:5">
      <c r="A7262">
        <f t="shared" si="226"/>
        <v>152.25</v>
      </c>
      <c r="B7262" s="4">
        <f t="shared" si="227"/>
        <v>46174.25</v>
      </c>
      <c r="C7262" s="2">
        <v>46174</v>
      </c>
      <c r="D7262" s="3">
        <v>0.25</v>
      </c>
      <c r="E7262">
        <v>0</v>
      </c>
    </row>
    <row r="7263" spans="1:5">
      <c r="A7263">
        <f t="shared" si="226"/>
        <v>152.27083333333576</v>
      </c>
      <c r="B7263" s="4">
        <f t="shared" si="227"/>
        <v>46174.270833333336</v>
      </c>
      <c r="C7263" s="2">
        <v>46174</v>
      </c>
      <c r="D7263" s="3">
        <v>0.27083333333333331</v>
      </c>
      <c r="E7263">
        <v>60.992800000000003</v>
      </c>
    </row>
    <row r="7264" spans="1:5">
      <c r="A7264">
        <f t="shared" si="226"/>
        <v>152.29166666666424</v>
      </c>
      <c r="B7264" s="4">
        <f t="shared" si="227"/>
        <v>46174.291666666664</v>
      </c>
      <c r="C7264" s="2">
        <v>46174</v>
      </c>
      <c r="D7264" s="3">
        <v>0.29166666666666669</v>
      </c>
      <c r="E7264">
        <v>217.11660000000001</v>
      </c>
    </row>
    <row r="7265" spans="1:5">
      <c r="A7265">
        <f t="shared" si="226"/>
        <v>152.3125</v>
      </c>
      <c r="B7265" s="4">
        <f t="shared" si="227"/>
        <v>46174.3125</v>
      </c>
      <c r="C7265" s="2">
        <v>46174</v>
      </c>
      <c r="D7265" s="3">
        <v>0.3125</v>
      </c>
      <c r="E7265">
        <v>372.63810000000001</v>
      </c>
    </row>
    <row r="7266" spans="1:5">
      <c r="A7266">
        <f t="shared" si="226"/>
        <v>152.33333333333576</v>
      </c>
      <c r="B7266" s="4">
        <f t="shared" si="227"/>
        <v>46174.333333333336</v>
      </c>
      <c r="C7266" s="2">
        <v>46174</v>
      </c>
      <c r="D7266" s="3">
        <v>0.33333333333333331</v>
      </c>
      <c r="E7266">
        <v>522.93589999999995</v>
      </c>
    </row>
    <row r="7267" spans="1:5">
      <c r="A7267">
        <f t="shared" si="226"/>
        <v>152.35416666666424</v>
      </c>
      <c r="B7267" s="4">
        <f t="shared" si="227"/>
        <v>46174.354166666664</v>
      </c>
      <c r="C7267" s="2">
        <v>46174</v>
      </c>
      <c r="D7267" s="3">
        <v>0.35416666666666669</v>
      </c>
      <c r="E7267">
        <v>665.15160000000003</v>
      </c>
    </row>
    <row r="7268" spans="1:5">
      <c r="A7268">
        <f t="shared" si="226"/>
        <v>152.375</v>
      </c>
      <c r="B7268" s="4">
        <f t="shared" si="227"/>
        <v>46174.375</v>
      </c>
      <c r="C7268" s="2">
        <v>46174</v>
      </c>
      <c r="D7268" s="3">
        <v>0.375</v>
      </c>
      <c r="E7268">
        <v>796.77239999999995</v>
      </c>
    </row>
    <row r="7269" spans="1:5">
      <c r="A7269">
        <f t="shared" si="226"/>
        <v>152.39583333333576</v>
      </c>
      <c r="B7269" s="4">
        <f t="shared" si="227"/>
        <v>46174.395833333336</v>
      </c>
      <c r="C7269" s="2">
        <v>46174</v>
      </c>
      <c r="D7269" s="3">
        <v>0.39583333333333331</v>
      </c>
      <c r="E7269">
        <v>915.51610000000005</v>
      </c>
    </row>
    <row r="7270" spans="1:5">
      <c r="A7270">
        <f t="shared" si="226"/>
        <v>152.41666666666424</v>
      </c>
      <c r="B7270" s="4">
        <f t="shared" si="227"/>
        <v>46174.416666666664</v>
      </c>
      <c r="C7270" s="2">
        <v>46174</v>
      </c>
      <c r="D7270" s="3">
        <v>0.41666666666666669</v>
      </c>
      <c r="E7270">
        <v>1019.3371</v>
      </c>
    </row>
    <row r="7271" spans="1:5">
      <c r="A7271">
        <f t="shared" si="226"/>
        <v>152.4375</v>
      </c>
      <c r="B7271" s="4">
        <f t="shared" si="227"/>
        <v>46174.4375</v>
      </c>
      <c r="C7271" s="2">
        <v>46174</v>
      </c>
      <c r="D7271" s="3">
        <v>0.4375</v>
      </c>
      <c r="E7271">
        <v>1106.4527</v>
      </c>
    </row>
    <row r="7272" spans="1:5">
      <c r="A7272">
        <f t="shared" si="226"/>
        <v>152.45833333333576</v>
      </c>
      <c r="B7272" s="4">
        <f t="shared" si="227"/>
        <v>46174.458333333336</v>
      </c>
      <c r="C7272" s="2">
        <v>46174</v>
      </c>
      <c r="D7272" s="3">
        <v>0.45833333333333331</v>
      </c>
      <c r="E7272">
        <v>1175.3686</v>
      </c>
    </row>
    <row r="7273" spans="1:5">
      <c r="A7273">
        <f t="shared" si="226"/>
        <v>152.47916666666424</v>
      </c>
      <c r="B7273" s="4">
        <f t="shared" si="227"/>
        <v>46174.479166666664</v>
      </c>
      <c r="C7273" s="2">
        <v>46174</v>
      </c>
      <c r="D7273" s="3">
        <v>0.47916666666666669</v>
      </c>
      <c r="E7273">
        <v>1224.9042999999999</v>
      </c>
    </row>
    <row r="7274" spans="1:5">
      <c r="A7274">
        <f t="shared" si="226"/>
        <v>152.5</v>
      </c>
      <c r="B7274" s="4">
        <f t="shared" si="227"/>
        <v>46174.5</v>
      </c>
      <c r="C7274" s="2">
        <v>46174</v>
      </c>
      <c r="D7274" s="3">
        <v>0.5</v>
      </c>
      <c r="E7274">
        <v>1254.2117000000001</v>
      </c>
    </row>
    <row r="7275" spans="1:5">
      <c r="A7275">
        <f t="shared" si="226"/>
        <v>152.52083333333576</v>
      </c>
      <c r="B7275" s="4">
        <f t="shared" si="227"/>
        <v>46174.520833333336</v>
      </c>
      <c r="C7275" s="2">
        <v>46174</v>
      </c>
      <c r="D7275" s="3">
        <v>0.52083333333333337</v>
      </c>
      <c r="E7275">
        <v>1262.7895000000001</v>
      </c>
    </row>
    <row r="7276" spans="1:5">
      <c r="A7276">
        <f t="shared" si="226"/>
        <v>152.54166666666424</v>
      </c>
      <c r="B7276" s="4">
        <f t="shared" si="227"/>
        <v>46174.541666666664</v>
      </c>
      <c r="C7276" s="2">
        <v>46174</v>
      </c>
      <c r="D7276" s="3">
        <v>0.54166666666666663</v>
      </c>
      <c r="E7276">
        <v>1250.4916000000001</v>
      </c>
    </row>
    <row r="7277" spans="1:5">
      <c r="A7277">
        <f t="shared" si="226"/>
        <v>152.5625</v>
      </c>
      <c r="B7277" s="4">
        <f t="shared" si="227"/>
        <v>46174.5625</v>
      </c>
      <c r="C7277" s="2">
        <v>46174</v>
      </c>
      <c r="D7277" s="3">
        <v>0.5625</v>
      </c>
      <c r="E7277">
        <v>1217.5296000000001</v>
      </c>
    </row>
    <row r="7278" spans="1:5">
      <c r="A7278">
        <f t="shared" si="226"/>
        <v>152.58333333333576</v>
      </c>
      <c r="B7278" s="4">
        <f t="shared" si="227"/>
        <v>46174.583333333336</v>
      </c>
      <c r="C7278" s="2">
        <v>46174</v>
      </c>
      <c r="D7278" s="3">
        <v>0.58333333333333337</v>
      </c>
      <c r="E7278">
        <v>1164.4694</v>
      </c>
    </row>
    <row r="7279" spans="1:5">
      <c r="A7279">
        <f t="shared" si="226"/>
        <v>152.60416666666424</v>
      </c>
      <c r="B7279" s="4">
        <f t="shared" si="227"/>
        <v>46174.604166666664</v>
      </c>
      <c r="C7279" s="2">
        <v>46174</v>
      </c>
      <c r="D7279" s="3">
        <v>0.60416666666666663</v>
      </c>
      <c r="E7279">
        <v>1092.221</v>
      </c>
    </row>
    <row r="7280" spans="1:5">
      <c r="A7280">
        <f t="shared" si="226"/>
        <v>152.625</v>
      </c>
      <c r="B7280" s="4">
        <f t="shared" si="227"/>
        <v>46174.625</v>
      </c>
      <c r="C7280" s="2">
        <v>46174</v>
      </c>
      <c r="D7280" s="3">
        <v>0.625</v>
      </c>
      <c r="E7280">
        <v>1002.0241</v>
      </c>
    </row>
    <row r="7281" spans="1:5">
      <c r="A7281">
        <f t="shared" si="226"/>
        <v>152.64583333333576</v>
      </c>
      <c r="B7281" s="4">
        <f t="shared" si="227"/>
        <v>46174.645833333336</v>
      </c>
      <c r="C7281" s="2">
        <v>46174</v>
      </c>
      <c r="D7281" s="3">
        <v>0.64583333333333337</v>
      </c>
      <c r="E7281">
        <v>895.42740000000003</v>
      </c>
    </row>
    <row r="7282" spans="1:5">
      <c r="A7282">
        <f t="shared" si="226"/>
        <v>152.66666666666424</v>
      </c>
      <c r="B7282" s="4">
        <f t="shared" si="227"/>
        <v>46174.666666666664</v>
      </c>
      <c r="C7282" s="2">
        <v>46174</v>
      </c>
      <c r="D7282" s="3">
        <v>0.66666666666666663</v>
      </c>
      <c r="E7282">
        <v>774.26369999999997</v>
      </c>
    </row>
    <row r="7283" spans="1:5">
      <c r="A7283">
        <f t="shared" si="226"/>
        <v>152.6875</v>
      </c>
      <c r="B7283" s="4">
        <f t="shared" si="227"/>
        <v>46174.6875</v>
      </c>
      <c r="C7283" s="2">
        <v>46174</v>
      </c>
      <c r="D7283" s="3">
        <v>0.6875</v>
      </c>
      <c r="E7283">
        <v>640.62279999999998</v>
      </c>
    </row>
    <row r="7284" spans="1:5">
      <c r="A7284">
        <f t="shared" si="226"/>
        <v>152.70833333333576</v>
      </c>
      <c r="B7284" s="4">
        <f t="shared" si="227"/>
        <v>46174.708333333336</v>
      </c>
      <c r="C7284" s="2">
        <v>46174</v>
      </c>
      <c r="D7284" s="3">
        <v>0.70833333333333337</v>
      </c>
      <c r="E7284">
        <v>496.8279</v>
      </c>
    </row>
    <row r="7285" spans="1:5">
      <c r="A7285">
        <f t="shared" si="226"/>
        <v>152.72916666666424</v>
      </c>
      <c r="B7285" s="4">
        <f t="shared" si="227"/>
        <v>46174.729166666664</v>
      </c>
      <c r="C7285" s="2">
        <v>46174</v>
      </c>
      <c r="D7285" s="3">
        <v>0.72916666666666663</v>
      </c>
      <c r="E7285">
        <v>345.43680000000001</v>
      </c>
    </row>
    <row r="7286" spans="1:5">
      <c r="A7286">
        <f t="shared" si="226"/>
        <v>152.75</v>
      </c>
      <c r="B7286" s="4">
        <f t="shared" si="227"/>
        <v>46174.75</v>
      </c>
      <c r="C7286" s="2">
        <v>46174</v>
      </c>
      <c r="D7286" s="3">
        <v>0.75</v>
      </c>
      <c r="E7286">
        <v>189.41890000000001</v>
      </c>
    </row>
    <row r="7287" spans="1:5">
      <c r="A7287">
        <f t="shared" si="226"/>
        <v>152.77083333333576</v>
      </c>
      <c r="B7287" s="4">
        <f t="shared" si="227"/>
        <v>46174.770833333336</v>
      </c>
      <c r="C7287" s="2">
        <v>46174</v>
      </c>
      <c r="D7287" s="3">
        <v>0.77083333333333337</v>
      </c>
      <c r="E7287">
        <v>34.525599999999997</v>
      </c>
    </row>
    <row r="7288" spans="1:5">
      <c r="A7288">
        <f t="shared" si="226"/>
        <v>152.79166666666424</v>
      </c>
      <c r="B7288" s="4">
        <f t="shared" si="227"/>
        <v>46174.791666666664</v>
      </c>
      <c r="C7288" s="2">
        <v>46174</v>
      </c>
      <c r="D7288" s="3">
        <v>0.79166666666666663</v>
      </c>
      <c r="E7288">
        <v>0</v>
      </c>
    </row>
    <row r="7289" spans="1:5">
      <c r="A7289">
        <f t="shared" si="226"/>
        <v>152.8125</v>
      </c>
      <c r="B7289" s="4">
        <f t="shared" si="227"/>
        <v>46174.8125</v>
      </c>
      <c r="C7289" s="2">
        <v>46174</v>
      </c>
      <c r="D7289" s="3">
        <v>0.8125</v>
      </c>
      <c r="E7289">
        <v>0</v>
      </c>
    </row>
    <row r="7290" spans="1:5">
      <c r="A7290">
        <f t="shared" si="226"/>
        <v>152.83333333333576</v>
      </c>
      <c r="B7290" s="4">
        <f t="shared" si="227"/>
        <v>46174.833333333336</v>
      </c>
      <c r="C7290" s="2">
        <v>46174</v>
      </c>
      <c r="D7290" s="3">
        <v>0.83333333333333337</v>
      </c>
      <c r="E7290">
        <v>0</v>
      </c>
    </row>
    <row r="7291" spans="1:5">
      <c r="A7291">
        <f t="shared" si="226"/>
        <v>152.85416666666424</v>
      </c>
      <c r="B7291" s="4">
        <f t="shared" si="227"/>
        <v>46174.854166666664</v>
      </c>
      <c r="C7291" s="2">
        <v>46174</v>
      </c>
      <c r="D7291" s="3">
        <v>0.85416666666666663</v>
      </c>
      <c r="E7291">
        <v>0</v>
      </c>
    </row>
    <row r="7292" spans="1:5">
      <c r="A7292">
        <f t="shared" si="226"/>
        <v>152.875</v>
      </c>
      <c r="B7292" s="4">
        <f t="shared" si="227"/>
        <v>46174.875</v>
      </c>
      <c r="C7292" s="2">
        <v>46174</v>
      </c>
      <c r="D7292" s="3">
        <v>0.875</v>
      </c>
      <c r="E7292">
        <v>0</v>
      </c>
    </row>
    <row r="7293" spans="1:5">
      <c r="A7293">
        <f t="shared" si="226"/>
        <v>152.89583333333576</v>
      </c>
      <c r="B7293" s="4">
        <f t="shared" si="227"/>
        <v>46174.895833333336</v>
      </c>
      <c r="C7293" s="2">
        <v>46174</v>
      </c>
      <c r="D7293" s="3">
        <v>0.89583333333333337</v>
      </c>
      <c r="E7293">
        <v>0</v>
      </c>
    </row>
    <row r="7294" spans="1:5">
      <c r="A7294">
        <f t="shared" si="226"/>
        <v>152.91666666666424</v>
      </c>
      <c r="B7294" s="4">
        <f t="shared" si="227"/>
        <v>46174.916666666664</v>
      </c>
      <c r="C7294" s="2">
        <v>46174</v>
      </c>
      <c r="D7294" s="3">
        <v>0.91666666666666663</v>
      </c>
      <c r="E7294">
        <v>0</v>
      </c>
    </row>
    <row r="7295" spans="1:5">
      <c r="A7295">
        <f t="shared" si="226"/>
        <v>152.9375</v>
      </c>
      <c r="B7295" s="4">
        <f t="shared" si="227"/>
        <v>46174.9375</v>
      </c>
      <c r="C7295" s="2">
        <v>46174</v>
      </c>
      <c r="D7295" s="3">
        <v>0.9375</v>
      </c>
      <c r="E7295">
        <v>0</v>
      </c>
    </row>
    <row r="7296" spans="1:5">
      <c r="A7296">
        <f t="shared" si="226"/>
        <v>152.95833333333576</v>
      </c>
      <c r="B7296" s="4">
        <f t="shared" si="227"/>
        <v>46174.958333333336</v>
      </c>
      <c r="C7296" s="2">
        <v>46174</v>
      </c>
      <c r="D7296" s="3">
        <v>0.95833333333333337</v>
      </c>
      <c r="E7296">
        <v>0</v>
      </c>
    </row>
    <row r="7297" spans="1:5">
      <c r="A7297">
        <f t="shared" si="226"/>
        <v>152.97916666666424</v>
      </c>
      <c r="B7297" s="4">
        <f t="shared" si="227"/>
        <v>46174.979166666664</v>
      </c>
      <c r="C7297" s="2">
        <v>46174</v>
      </c>
      <c r="D7297" s="3">
        <v>0.97916666666666663</v>
      </c>
      <c r="E7297">
        <v>0</v>
      </c>
    </row>
    <row r="7298" spans="1:5">
      <c r="A7298">
        <f t="shared" si="226"/>
        <v>153</v>
      </c>
      <c r="B7298" s="4">
        <f t="shared" si="227"/>
        <v>46175</v>
      </c>
      <c r="C7298" s="2">
        <v>46175</v>
      </c>
      <c r="D7298" s="3">
        <v>0</v>
      </c>
      <c r="E7298">
        <v>0</v>
      </c>
    </row>
    <row r="7299" spans="1:5">
      <c r="A7299">
        <f t="shared" ref="A7299:A7362" si="228">B7299-DATE(YEAR(B7299),1,0)</f>
        <v>153.02083333333576</v>
      </c>
      <c r="B7299" s="4">
        <f t="shared" ref="B7299:B7362" si="229">C7299+D7299</f>
        <v>46175.020833333336</v>
      </c>
      <c r="C7299" s="2">
        <v>46175</v>
      </c>
      <c r="D7299" s="3">
        <v>2.0833333333333332E-2</v>
      </c>
      <c r="E7299">
        <v>0</v>
      </c>
    </row>
    <row r="7300" spans="1:5">
      <c r="A7300">
        <f t="shared" si="228"/>
        <v>153.04166666666424</v>
      </c>
      <c r="B7300" s="4">
        <f t="shared" si="229"/>
        <v>46175.041666666664</v>
      </c>
      <c r="C7300" s="2">
        <v>46175</v>
      </c>
      <c r="D7300" s="3">
        <v>4.1666666666666664E-2</v>
      </c>
      <c r="E7300">
        <v>0</v>
      </c>
    </row>
    <row r="7301" spans="1:5">
      <c r="A7301">
        <f t="shared" si="228"/>
        <v>153.0625</v>
      </c>
      <c r="B7301" s="4">
        <f t="shared" si="229"/>
        <v>46175.0625</v>
      </c>
      <c r="C7301" s="2">
        <v>46175</v>
      </c>
      <c r="D7301" s="3">
        <v>6.25E-2</v>
      </c>
      <c r="E7301">
        <v>0</v>
      </c>
    </row>
    <row r="7302" spans="1:5">
      <c r="A7302">
        <f t="shared" si="228"/>
        <v>153.08333333333576</v>
      </c>
      <c r="B7302" s="4">
        <f t="shared" si="229"/>
        <v>46175.083333333336</v>
      </c>
      <c r="C7302" s="2">
        <v>46175</v>
      </c>
      <c r="D7302" s="3">
        <v>8.3333333333333329E-2</v>
      </c>
      <c r="E7302">
        <v>0</v>
      </c>
    </row>
    <row r="7303" spans="1:5">
      <c r="A7303">
        <f t="shared" si="228"/>
        <v>153.10416666666424</v>
      </c>
      <c r="B7303" s="4">
        <f t="shared" si="229"/>
        <v>46175.104166666664</v>
      </c>
      <c r="C7303" s="2">
        <v>46175</v>
      </c>
      <c r="D7303" s="3">
        <v>0.10416666666666667</v>
      </c>
      <c r="E7303">
        <v>0</v>
      </c>
    </row>
    <row r="7304" spans="1:5">
      <c r="A7304">
        <f t="shared" si="228"/>
        <v>153.125</v>
      </c>
      <c r="B7304" s="4">
        <f t="shared" si="229"/>
        <v>46175.125</v>
      </c>
      <c r="C7304" s="2">
        <v>46175</v>
      </c>
      <c r="D7304" s="3">
        <v>0.125</v>
      </c>
      <c r="E7304">
        <v>0</v>
      </c>
    </row>
    <row r="7305" spans="1:5">
      <c r="A7305">
        <f t="shared" si="228"/>
        <v>153.14583333333576</v>
      </c>
      <c r="B7305" s="4">
        <f t="shared" si="229"/>
        <v>46175.145833333336</v>
      </c>
      <c r="C7305" s="2">
        <v>46175</v>
      </c>
      <c r="D7305" s="3">
        <v>0.14583333333333334</v>
      </c>
      <c r="E7305">
        <v>0</v>
      </c>
    </row>
    <row r="7306" spans="1:5">
      <c r="A7306">
        <f t="shared" si="228"/>
        <v>153.16666666666424</v>
      </c>
      <c r="B7306" s="4">
        <f t="shared" si="229"/>
        <v>46175.166666666664</v>
      </c>
      <c r="C7306" s="2">
        <v>46175</v>
      </c>
      <c r="D7306" s="3">
        <v>0.16666666666666666</v>
      </c>
      <c r="E7306">
        <v>0</v>
      </c>
    </row>
    <row r="7307" spans="1:5">
      <c r="A7307">
        <f t="shared" si="228"/>
        <v>153.1875</v>
      </c>
      <c r="B7307" s="4">
        <f t="shared" si="229"/>
        <v>46175.1875</v>
      </c>
      <c r="C7307" s="2">
        <v>46175</v>
      </c>
      <c r="D7307" s="3">
        <v>0.1875</v>
      </c>
      <c r="E7307">
        <v>0</v>
      </c>
    </row>
    <row r="7308" spans="1:5">
      <c r="A7308">
        <f t="shared" si="228"/>
        <v>153.20833333333576</v>
      </c>
      <c r="B7308" s="4">
        <f t="shared" si="229"/>
        <v>46175.208333333336</v>
      </c>
      <c r="C7308" s="2">
        <v>46175</v>
      </c>
      <c r="D7308" s="3">
        <v>0.20833333333333334</v>
      </c>
      <c r="E7308">
        <v>0</v>
      </c>
    </row>
    <row r="7309" spans="1:5">
      <c r="A7309">
        <f t="shared" si="228"/>
        <v>153.22916666666424</v>
      </c>
      <c r="B7309" s="4">
        <f t="shared" si="229"/>
        <v>46175.229166666664</v>
      </c>
      <c r="C7309" s="2">
        <v>46175</v>
      </c>
      <c r="D7309" s="3">
        <v>0.22916666666666666</v>
      </c>
      <c r="E7309">
        <v>0</v>
      </c>
    </row>
    <row r="7310" spans="1:5">
      <c r="A7310">
        <f t="shared" si="228"/>
        <v>153.25</v>
      </c>
      <c r="B7310" s="4">
        <f t="shared" si="229"/>
        <v>46175.25</v>
      </c>
      <c r="C7310" s="2">
        <v>46175</v>
      </c>
      <c r="D7310" s="3">
        <v>0.25</v>
      </c>
      <c r="E7310">
        <v>0</v>
      </c>
    </row>
    <row r="7311" spans="1:5">
      <c r="A7311">
        <f t="shared" si="228"/>
        <v>153.27083333333576</v>
      </c>
      <c r="B7311" s="4">
        <f t="shared" si="229"/>
        <v>46175.270833333336</v>
      </c>
      <c r="C7311" s="2">
        <v>46175</v>
      </c>
      <c r="D7311" s="3">
        <v>0.27083333333333331</v>
      </c>
      <c r="E7311">
        <v>60.390099999999997</v>
      </c>
    </row>
    <row r="7312" spans="1:5">
      <c r="A7312">
        <f t="shared" si="228"/>
        <v>153.29166666666424</v>
      </c>
      <c r="B7312" s="4">
        <f t="shared" si="229"/>
        <v>46175.291666666664</v>
      </c>
      <c r="C7312" s="2">
        <v>46175</v>
      </c>
      <c r="D7312" s="3">
        <v>0.29166666666666669</v>
      </c>
      <c r="E7312">
        <v>216.3032</v>
      </c>
    </row>
    <row r="7313" spans="1:5">
      <c r="A7313">
        <f t="shared" si="228"/>
        <v>153.3125</v>
      </c>
      <c r="B7313" s="4">
        <f t="shared" si="229"/>
        <v>46175.3125</v>
      </c>
      <c r="C7313" s="2">
        <v>46175</v>
      </c>
      <c r="D7313" s="3">
        <v>0.3125</v>
      </c>
      <c r="E7313">
        <v>371.6506</v>
      </c>
    </row>
    <row r="7314" spans="1:5">
      <c r="A7314">
        <f t="shared" si="228"/>
        <v>153.33333333333576</v>
      </c>
      <c r="B7314" s="4">
        <f t="shared" si="229"/>
        <v>46175.333333333336</v>
      </c>
      <c r="C7314" s="2">
        <v>46175</v>
      </c>
      <c r="D7314" s="3">
        <v>0.33333333333333331</v>
      </c>
      <c r="E7314">
        <v>521.79740000000004</v>
      </c>
    </row>
    <row r="7315" spans="1:5">
      <c r="A7315">
        <f t="shared" si="228"/>
        <v>153.35416666666424</v>
      </c>
      <c r="B7315" s="4">
        <f t="shared" si="229"/>
        <v>46175.354166666664</v>
      </c>
      <c r="C7315" s="2">
        <v>46175</v>
      </c>
      <c r="D7315" s="3">
        <v>0.35416666666666669</v>
      </c>
      <c r="E7315">
        <v>663.88639999999998</v>
      </c>
    </row>
    <row r="7316" spans="1:5">
      <c r="A7316">
        <f t="shared" si="228"/>
        <v>153.375</v>
      </c>
      <c r="B7316" s="4">
        <f t="shared" si="229"/>
        <v>46175.375</v>
      </c>
      <c r="C7316" s="2">
        <v>46175</v>
      </c>
      <c r="D7316" s="3">
        <v>0.375</v>
      </c>
      <c r="E7316">
        <v>795.40629999999999</v>
      </c>
    </row>
    <row r="7317" spans="1:5">
      <c r="A7317">
        <f t="shared" si="228"/>
        <v>153.39583333333576</v>
      </c>
      <c r="B7317" s="4">
        <f t="shared" si="229"/>
        <v>46175.395833333336</v>
      </c>
      <c r="C7317" s="2">
        <v>46175</v>
      </c>
      <c r="D7317" s="3">
        <v>0.39583333333333331</v>
      </c>
      <c r="E7317">
        <v>914.07669999999996</v>
      </c>
    </row>
    <row r="7318" spans="1:5">
      <c r="A7318">
        <f t="shared" si="228"/>
        <v>153.41666666666424</v>
      </c>
      <c r="B7318" s="4">
        <f t="shared" si="229"/>
        <v>46175.416666666664</v>
      </c>
      <c r="C7318" s="2">
        <v>46175</v>
      </c>
      <c r="D7318" s="3">
        <v>0.41666666666666669</v>
      </c>
      <c r="E7318">
        <v>1017.8534</v>
      </c>
    </row>
    <row r="7319" spans="1:5">
      <c r="A7319">
        <f t="shared" si="228"/>
        <v>153.4375</v>
      </c>
      <c r="B7319" s="4">
        <f t="shared" si="229"/>
        <v>46175.4375</v>
      </c>
      <c r="C7319" s="2">
        <v>46175</v>
      </c>
      <c r="D7319" s="3">
        <v>0.4375</v>
      </c>
      <c r="E7319">
        <v>1104.954</v>
      </c>
    </row>
    <row r="7320" spans="1:5">
      <c r="A7320">
        <f t="shared" si="228"/>
        <v>153.45833333333576</v>
      </c>
      <c r="B7320" s="4">
        <f t="shared" si="229"/>
        <v>46175.458333333336</v>
      </c>
      <c r="C7320" s="2">
        <v>46175</v>
      </c>
      <c r="D7320" s="3">
        <v>0.45833333333333331</v>
      </c>
      <c r="E7320">
        <v>1173.8847000000001</v>
      </c>
    </row>
    <row r="7321" spans="1:5">
      <c r="A7321">
        <f t="shared" si="228"/>
        <v>153.47916666666424</v>
      </c>
      <c r="B7321" s="4">
        <f t="shared" si="229"/>
        <v>46175.479166666664</v>
      </c>
      <c r="C7321" s="2">
        <v>46175</v>
      </c>
      <c r="D7321" s="3">
        <v>0.47916666666666669</v>
      </c>
      <c r="E7321">
        <v>1223.4646</v>
      </c>
    </row>
    <row r="7322" spans="1:5">
      <c r="A7322">
        <f t="shared" si="228"/>
        <v>153.5</v>
      </c>
      <c r="B7322" s="4">
        <f t="shared" si="229"/>
        <v>46175.5</v>
      </c>
      <c r="C7322" s="2">
        <v>46175</v>
      </c>
      <c r="D7322" s="3">
        <v>0.5</v>
      </c>
      <c r="E7322">
        <v>1252.8448000000001</v>
      </c>
    </row>
    <row r="7323" spans="1:5">
      <c r="A7323">
        <f t="shared" si="228"/>
        <v>153.52083333333576</v>
      </c>
      <c r="B7323" s="4">
        <f t="shared" si="229"/>
        <v>46175.520833333336</v>
      </c>
      <c r="C7323" s="2">
        <v>46175</v>
      </c>
      <c r="D7323" s="3">
        <v>0.52083333333333337</v>
      </c>
      <c r="E7323">
        <v>1261.5228999999999</v>
      </c>
    </row>
    <row r="7324" spans="1:5">
      <c r="A7324">
        <f t="shared" si="228"/>
        <v>153.54166666666424</v>
      </c>
      <c r="B7324" s="4">
        <f t="shared" si="229"/>
        <v>46175.541666666664</v>
      </c>
      <c r="C7324" s="2">
        <v>46175</v>
      </c>
      <c r="D7324" s="3">
        <v>0.54166666666666663</v>
      </c>
      <c r="E7324">
        <v>1249.3507999999999</v>
      </c>
    </row>
    <row r="7325" spans="1:5">
      <c r="A7325">
        <f t="shared" si="228"/>
        <v>153.5625</v>
      </c>
      <c r="B7325" s="4">
        <f t="shared" si="229"/>
        <v>46175.5625</v>
      </c>
      <c r="C7325" s="2">
        <v>46175</v>
      </c>
      <c r="D7325" s="3">
        <v>0.5625</v>
      </c>
      <c r="E7325">
        <v>1216.5382</v>
      </c>
    </row>
    <row r="7326" spans="1:5">
      <c r="A7326">
        <f t="shared" si="228"/>
        <v>153.58333333333576</v>
      </c>
      <c r="B7326" s="4">
        <f t="shared" si="229"/>
        <v>46175.583333333336</v>
      </c>
      <c r="C7326" s="2">
        <v>46175</v>
      </c>
      <c r="D7326" s="3">
        <v>0.58333333333333337</v>
      </c>
      <c r="E7326">
        <v>1163.6479999999999</v>
      </c>
    </row>
    <row r="7327" spans="1:5">
      <c r="A7327">
        <f t="shared" si="228"/>
        <v>153.60416666666424</v>
      </c>
      <c r="B7327" s="4">
        <f t="shared" si="229"/>
        <v>46175.604166666664</v>
      </c>
      <c r="C7327" s="2">
        <v>46175</v>
      </c>
      <c r="D7327" s="3">
        <v>0.60416666666666663</v>
      </c>
      <c r="E7327">
        <v>1091.5875000000001</v>
      </c>
    </row>
    <row r="7328" spans="1:5">
      <c r="A7328">
        <f t="shared" si="228"/>
        <v>153.625</v>
      </c>
      <c r="B7328" s="4">
        <f t="shared" si="229"/>
        <v>46175.625</v>
      </c>
      <c r="C7328" s="2">
        <v>46175</v>
      </c>
      <c r="D7328" s="3">
        <v>0.625</v>
      </c>
      <c r="E7328">
        <v>1001.5932</v>
      </c>
    </row>
    <row r="7329" spans="1:5">
      <c r="A7329">
        <f t="shared" si="228"/>
        <v>153.64583333333576</v>
      </c>
      <c r="B7329" s="4">
        <f t="shared" si="229"/>
        <v>46175.645833333336</v>
      </c>
      <c r="C7329" s="2">
        <v>46175</v>
      </c>
      <c r="D7329" s="3">
        <v>0.64583333333333337</v>
      </c>
      <c r="E7329">
        <v>895.21</v>
      </c>
    </row>
    <row r="7330" spans="1:5">
      <c r="A7330">
        <f t="shared" si="228"/>
        <v>153.66666666666424</v>
      </c>
      <c r="B7330" s="4">
        <f t="shared" si="229"/>
        <v>46175.666666666664</v>
      </c>
      <c r="C7330" s="2">
        <v>46175</v>
      </c>
      <c r="D7330" s="3">
        <v>0.66666666666666663</v>
      </c>
      <c r="E7330">
        <v>774.26710000000003</v>
      </c>
    </row>
    <row r="7331" spans="1:5">
      <c r="A7331">
        <f t="shared" si="228"/>
        <v>153.6875</v>
      </c>
      <c r="B7331" s="4">
        <f t="shared" si="229"/>
        <v>46175.6875</v>
      </c>
      <c r="C7331" s="2">
        <v>46175</v>
      </c>
      <c r="D7331" s="3">
        <v>0.6875</v>
      </c>
      <c r="E7331">
        <v>640.85059999999999</v>
      </c>
    </row>
    <row r="7332" spans="1:5">
      <c r="A7332">
        <f t="shared" si="228"/>
        <v>153.70833333333576</v>
      </c>
      <c r="B7332" s="4">
        <f t="shared" si="229"/>
        <v>46175.708333333336</v>
      </c>
      <c r="C7332" s="2">
        <v>46175</v>
      </c>
      <c r="D7332" s="3">
        <v>0.70833333333333337</v>
      </c>
      <c r="E7332">
        <v>497.27929999999998</v>
      </c>
    </row>
    <row r="7333" spans="1:5">
      <c r="A7333">
        <f t="shared" si="228"/>
        <v>153.72916666666424</v>
      </c>
      <c r="B7333" s="4">
        <f t="shared" si="229"/>
        <v>46175.729166666664</v>
      </c>
      <c r="C7333" s="2">
        <v>46175</v>
      </c>
      <c r="D7333" s="3">
        <v>0.72916666666666663</v>
      </c>
      <c r="E7333">
        <v>346.10669999999999</v>
      </c>
    </row>
    <row r="7334" spans="1:5">
      <c r="A7334">
        <f t="shared" si="228"/>
        <v>153.75</v>
      </c>
      <c r="B7334" s="4">
        <f t="shared" si="229"/>
        <v>46175.75</v>
      </c>
      <c r="C7334" s="2">
        <v>46175</v>
      </c>
      <c r="D7334" s="3">
        <v>0.75</v>
      </c>
      <c r="E7334">
        <v>190.29390000000001</v>
      </c>
    </row>
    <row r="7335" spans="1:5">
      <c r="A7335">
        <f t="shared" si="228"/>
        <v>153.77083333333576</v>
      </c>
      <c r="B7335" s="4">
        <f t="shared" si="229"/>
        <v>46175.770833333336</v>
      </c>
      <c r="C7335" s="2">
        <v>46175</v>
      </c>
      <c r="D7335" s="3">
        <v>0.77083333333333337</v>
      </c>
      <c r="E7335">
        <v>35.529800000000002</v>
      </c>
    </row>
    <row r="7336" spans="1:5">
      <c r="A7336">
        <f t="shared" si="228"/>
        <v>153.79166666666424</v>
      </c>
      <c r="B7336" s="4">
        <f t="shared" si="229"/>
        <v>46175.791666666664</v>
      </c>
      <c r="C7336" s="2">
        <v>46175</v>
      </c>
      <c r="D7336" s="3">
        <v>0.79166666666666663</v>
      </c>
      <c r="E7336">
        <v>0</v>
      </c>
    </row>
    <row r="7337" spans="1:5">
      <c r="A7337">
        <f t="shared" si="228"/>
        <v>153.8125</v>
      </c>
      <c r="B7337" s="4">
        <f t="shared" si="229"/>
        <v>46175.8125</v>
      </c>
      <c r="C7337" s="2">
        <v>46175</v>
      </c>
      <c r="D7337" s="3">
        <v>0.8125</v>
      </c>
      <c r="E7337">
        <v>0</v>
      </c>
    </row>
    <row r="7338" spans="1:5">
      <c r="A7338">
        <f t="shared" si="228"/>
        <v>153.83333333333576</v>
      </c>
      <c r="B7338" s="4">
        <f t="shared" si="229"/>
        <v>46175.833333333336</v>
      </c>
      <c r="C7338" s="2">
        <v>46175</v>
      </c>
      <c r="D7338" s="3">
        <v>0.83333333333333337</v>
      </c>
      <c r="E7338">
        <v>0</v>
      </c>
    </row>
    <row r="7339" spans="1:5">
      <c r="A7339">
        <f t="shared" si="228"/>
        <v>153.85416666666424</v>
      </c>
      <c r="B7339" s="4">
        <f t="shared" si="229"/>
        <v>46175.854166666664</v>
      </c>
      <c r="C7339" s="2">
        <v>46175</v>
      </c>
      <c r="D7339" s="3">
        <v>0.85416666666666663</v>
      </c>
      <c r="E7339">
        <v>0</v>
      </c>
    </row>
    <row r="7340" spans="1:5">
      <c r="A7340">
        <f t="shared" si="228"/>
        <v>153.875</v>
      </c>
      <c r="B7340" s="4">
        <f t="shared" si="229"/>
        <v>46175.875</v>
      </c>
      <c r="C7340" s="2">
        <v>46175</v>
      </c>
      <c r="D7340" s="3">
        <v>0.875</v>
      </c>
      <c r="E7340">
        <v>0</v>
      </c>
    </row>
    <row r="7341" spans="1:5">
      <c r="A7341">
        <f t="shared" si="228"/>
        <v>153.89583333333576</v>
      </c>
      <c r="B7341" s="4">
        <f t="shared" si="229"/>
        <v>46175.895833333336</v>
      </c>
      <c r="C7341" s="2">
        <v>46175</v>
      </c>
      <c r="D7341" s="3">
        <v>0.89583333333333337</v>
      </c>
      <c r="E7341">
        <v>0</v>
      </c>
    </row>
    <row r="7342" spans="1:5">
      <c r="A7342">
        <f t="shared" si="228"/>
        <v>153.91666666666424</v>
      </c>
      <c r="B7342" s="4">
        <f t="shared" si="229"/>
        <v>46175.916666666664</v>
      </c>
      <c r="C7342" s="2">
        <v>46175</v>
      </c>
      <c r="D7342" s="3">
        <v>0.91666666666666663</v>
      </c>
      <c r="E7342">
        <v>0</v>
      </c>
    </row>
    <row r="7343" spans="1:5">
      <c r="A7343">
        <f t="shared" si="228"/>
        <v>153.9375</v>
      </c>
      <c r="B7343" s="4">
        <f t="shared" si="229"/>
        <v>46175.9375</v>
      </c>
      <c r="C7343" s="2">
        <v>46175</v>
      </c>
      <c r="D7343" s="3">
        <v>0.9375</v>
      </c>
      <c r="E7343">
        <v>0</v>
      </c>
    </row>
    <row r="7344" spans="1:5">
      <c r="A7344">
        <f t="shared" si="228"/>
        <v>153.95833333333576</v>
      </c>
      <c r="B7344" s="4">
        <f t="shared" si="229"/>
        <v>46175.958333333336</v>
      </c>
      <c r="C7344" s="2">
        <v>46175</v>
      </c>
      <c r="D7344" s="3">
        <v>0.95833333333333337</v>
      </c>
      <c r="E7344">
        <v>0</v>
      </c>
    </row>
    <row r="7345" spans="1:5">
      <c r="A7345">
        <f t="shared" si="228"/>
        <v>153.97916666666424</v>
      </c>
      <c r="B7345" s="4">
        <f t="shared" si="229"/>
        <v>46175.979166666664</v>
      </c>
      <c r="C7345" s="2">
        <v>46175</v>
      </c>
      <c r="D7345" s="3">
        <v>0.97916666666666663</v>
      </c>
      <c r="E7345">
        <v>0</v>
      </c>
    </row>
    <row r="7346" spans="1:5">
      <c r="A7346">
        <f t="shared" si="228"/>
        <v>154</v>
      </c>
      <c r="B7346" s="4">
        <f t="shared" si="229"/>
        <v>46176</v>
      </c>
      <c r="C7346" s="2">
        <v>46176</v>
      </c>
      <c r="D7346" s="3">
        <v>0</v>
      </c>
      <c r="E7346">
        <v>0</v>
      </c>
    </row>
    <row r="7347" spans="1:5">
      <c r="A7347">
        <f t="shared" si="228"/>
        <v>154.02083333333576</v>
      </c>
      <c r="B7347" s="4">
        <f t="shared" si="229"/>
        <v>46176.020833333336</v>
      </c>
      <c r="C7347" s="2">
        <v>46176</v>
      </c>
      <c r="D7347" s="3">
        <v>2.0833333333333332E-2</v>
      </c>
      <c r="E7347">
        <v>0</v>
      </c>
    </row>
    <row r="7348" spans="1:5">
      <c r="A7348">
        <f t="shared" si="228"/>
        <v>154.04166666666424</v>
      </c>
      <c r="B7348" s="4">
        <f t="shared" si="229"/>
        <v>46176.041666666664</v>
      </c>
      <c r="C7348" s="2">
        <v>46176</v>
      </c>
      <c r="D7348" s="3">
        <v>4.1666666666666664E-2</v>
      </c>
      <c r="E7348">
        <v>0</v>
      </c>
    </row>
    <row r="7349" spans="1:5">
      <c r="A7349">
        <f t="shared" si="228"/>
        <v>154.0625</v>
      </c>
      <c r="B7349" s="4">
        <f t="shared" si="229"/>
        <v>46176.0625</v>
      </c>
      <c r="C7349" s="2">
        <v>46176</v>
      </c>
      <c r="D7349" s="3">
        <v>6.25E-2</v>
      </c>
      <c r="E7349">
        <v>0</v>
      </c>
    </row>
    <row r="7350" spans="1:5">
      <c r="A7350">
        <f t="shared" si="228"/>
        <v>154.08333333333576</v>
      </c>
      <c r="B7350" s="4">
        <f t="shared" si="229"/>
        <v>46176.083333333336</v>
      </c>
      <c r="C7350" s="2">
        <v>46176</v>
      </c>
      <c r="D7350" s="3">
        <v>8.3333333333333329E-2</v>
      </c>
      <c r="E7350">
        <v>0</v>
      </c>
    </row>
    <row r="7351" spans="1:5">
      <c r="A7351">
        <f t="shared" si="228"/>
        <v>154.10416666666424</v>
      </c>
      <c r="B7351" s="4">
        <f t="shared" si="229"/>
        <v>46176.104166666664</v>
      </c>
      <c r="C7351" s="2">
        <v>46176</v>
      </c>
      <c r="D7351" s="3">
        <v>0.10416666666666667</v>
      </c>
      <c r="E7351">
        <v>0</v>
      </c>
    </row>
    <row r="7352" spans="1:5">
      <c r="A7352">
        <f t="shared" si="228"/>
        <v>154.125</v>
      </c>
      <c r="B7352" s="4">
        <f t="shared" si="229"/>
        <v>46176.125</v>
      </c>
      <c r="C7352" s="2">
        <v>46176</v>
      </c>
      <c r="D7352" s="3">
        <v>0.125</v>
      </c>
      <c r="E7352">
        <v>0</v>
      </c>
    </row>
    <row r="7353" spans="1:5">
      <c r="A7353">
        <f t="shared" si="228"/>
        <v>154.14583333333576</v>
      </c>
      <c r="B7353" s="4">
        <f t="shared" si="229"/>
        <v>46176.145833333336</v>
      </c>
      <c r="C7353" s="2">
        <v>46176</v>
      </c>
      <c r="D7353" s="3">
        <v>0.14583333333333334</v>
      </c>
      <c r="E7353">
        <v>0</v>
      </c>
    </row>
    <row r="7354" spans="1:5">
      <c r="A7354">
        <f t="shared" si="228"/>
        <v>154.16666666666424</v>
      </c>
      <c r="B7354" s="4">
        <f t="shared" si="229"/>
        <v>46176.166666666664</v>
      </c>
      <c r="C7354" s="2">
        <v>46176</v>
      </c>
      <c r="D7354" s="3">
        <v>0.16666666666666666</v>
      </c>
      <c r="E7354">
        <v>0</v>
      </c>
    </row>
    <row r="7355" spans="1:5">
      <c r="A7355">
        <f t="shared" si="228"/>
        <v>154.1875</v>
      </c>
      <c r="B7355" s="4">
        <f t="shared" si="229"/>
        <v>46176.1875</v>
      </c>
      <c r="C7355" s="2">
        <v>46176</v>
      </c>
      <c r="D7355" s="3">
        <v>0.1875</v>
      </c>
      <c r="E7355">
        <v>0</v>
      </c>
    </row>
    <row r="7356" spans="1:5">
      <c r="A7356">
        <f t="shared" si="228"/>
        <v>154.20833333333576</v>
      </c>
      <c r="B7356" s="4">
        <f t="shared" si="229"/>
        <v>46176.208333333336</v>
      </c>
      <c r="C7356" s="2">
        <v>46176</v>
      </c>
      <c r="D7356" s="3">
        <v>0.20833333333333334</v>
      </c>
      <c r="E7356">
        <v>0</v>
      </c>
    </row>
    <row r="7357" spans="1:5">
      <c r="A7357">
        <f t="shared" si="228"/>
        <v>154.22916666666424</v>
      </c>
      <c r="B7357" s="4">
        <f t="shared" si="229"/>
        <v>46176.229166666664</v>
      </c>
      <c r="C7357" s="2">
        <v>46176</v>
      </c>
      <c r="D7357" s="3">
        <v>0.22916666666666666</v>
      </c>
      <c r="E7357">
        <v>0</v>
      </c>
    </row>
    <row r="7358" spans="1:5">
      <c r="A7358">
        <f t="shared" si="228"/>
        <v>154.25</v>
      </c>
      <c r="B7358" s="4">
        <f t="shared" si="229"/>
        <v>46176.25</v>
      </c>
      <c r="C7358" s="2">
        <v>46176</v>
      </c>
      <c r="D7358" s="3">
        <v>0.25</v>
      </c>
      <c r="E7358">
        <v>0</v>
      </c>
    </row>
    <row r="7359" spans="1:5">
      <c r="A7359">
        <f t="shared" si="228"/>
        <v>154.27083333333576</v>
      </c>
      <c r="B7359" s="4">
        <f t="shared" si="229"/>
        <v>46176.270833333336</v>
      </c>
      <c r="C7359" s="2">
        <v>46176</v>
      </c>
      <c r="D7359" s="3">
        <v>0.27083333333333331</v>
      </c>
      <c r="E7359">
        <v>59.747599999999998</v>
      </c>
    </row>
    <row r="7360" spans="1:5">
      <c r="A7360">
        <f t="shared" si="228"/>
        <v>154.29166666666424</v>
      </c>
      <c r="B7360" s="4">
        <f t="shared" si="229"/>
        <v>46176.291666666664</v>
      </c>
      <c r="C7360" s="2">
        <v>46176</v>
      </c>
      <c r="D7360" s="3">
        <v>0.29166666666666669</v>
      </c>
      <c r="E7360">
        <v>215.4562</v>
      </c>
    </row>
    <row r="7361" spans="1:5">
      <c r="A7361">
        <f t="shared" si="228"/>
        <v>154.3125</v>
      </c>
      <c r="B7361" s="4">
        <f t="shared" si="229"/>
        <v>46176.3125</v>
      </c>
      <c r="C7361" s="2">
        <v>46176</v>
      </c>
      <c r="D7361" s="3">
        <v>0.3125</v>
      </c>
      <c r="E7361">
        <v>370.63780000000003</v>
      </c>
    </row>
    <row r="7362" spans="1:5">
      <c r="A7362">
        <f t="shared" si="228"/>
        <v>154.33333333333576</v>
      </c>
      <c r="B7362" s="4">
        <f t="shared" si="229"/>
        <v>46176.333333333336</v>
      </c>
      <c r="C7362" s="2">
        <v>46176</v>
      </c>
      <c r="D7362" s="3">
        <v>0.33333333333333331</v>
      </c>
      <c r="E7362">
        <v>520.64250000000004</v>
      </c>
    </row>
    <row r="7363" spans="1:5">
      <c r="A7363">
        <f t="shared" ref="A7363:A7426" si="230">B7363-DATE(YEAR(B7363),1,0)</f>
        <v>154.35416666666424</v>
      </c>
      <c r="B7363" s="4">
        <f t="shared" ref="B7363:B7426" si="231">C7363+D7363</f>
        <v>46176.354166666664</v>
      </c>
      <c r="C7363" s="2">
        <v>46176</v>
      </c>
      <c r="D7363" s="3">
        <v>0.35416666666666669</v>
      </c>
      <c r="E7363">
        <v>662.61350000000004</v>
      </c>
    </row>
    <row r="7364" spans="1:5">
      <c r="A7364">
        <f t="shared" si="230"/>
        <v>154.375</v>
      </c>
      <c r="B7364" s="4">
        <f t="shared" si="231"/>
        <v>46176.375</v>
      </c>
      <c r="C7364" s="2">
        <v>46176</v>
      </c>
      <c r="D7364" s="3">
        <v>0.375</v>
      </c>
      <c r="E7364">
        <v>794.04150000000004</v>
      </c>
    </row>
    <row r="7365" spans="1:5">
      <c r="A7365">
        <f t="shared" si="230"/>
        <v>154.39583333333576</v>
      </c>
      <c r="B7365" s="4">
        <f t="shared" si="231"/>
        <v>46176.395833333336</v>
      </c>
      <c r="C7365" s="2">
        <v>46176</v>
      </c>
      <c r="D7365" s="3">
        <v>0.39583333333333331</v>
      </c>
      <c r="E7365">
        <v>912.64739999999995</v>
      </c>
    </row>
    <row r="7366" spans="1:5">
      <c r="A7366">
        <f t="shared" si="230"/>
        <v>154.41666666666424</v>
      </c>
      <c r="B7366" s="4">
        <f t="shared" si="231"/>
        <v>46176.416666666664</v>
      </c>
      <c r="C7366" s="2">
        <v>46176</v>
      </c>
      <c r="D7366" s="3">
        <v>0.41666666666666669</v>
      </c>
      <c r="E7366">
        <v>1016.3878</v>
      </c>
    </row>
    <row r="7367" spans="1:5">
      <c r="A7367">
        <f t="shared" si="230"/>
        <v>154.4375</v>
      </c>
      <c r="B7367" s="4">
        <f t="shared" si="231"/>
        <v>46176.4375</v>
      </c>
      <c r="C7367" s="2">
        <v>46176</v>
      </c>
      <c r="D7367" s="3">
        <v>0.4375</v>
      </c>
      <c r="E7367">
        <v>1103.4812999999999</v>
      </c>
    </row>
    <row r="7368" spans="1:5">
      <c r="A7368">
        <f t="shared" si="230"/>
        <v>154.45833333333576</v>
      </c>
      <c r="B7368" s="4">
        <f t="shared" si="231"/>
        <v>46176.458333333336</v>
      </c>
      <c r="C7368" s="2">
        <v>46176</v>
      </c>
      <c r="D7368" s="3">
        <v>0.45833333333333331</v>
      </c>
      <c r="E7368">
        <v>1172.434</v>
      </c>
    </row>
    <row r="7369" spans="1:5">
      <c r="A7369">
        <f t="shared" si="230"/>
        <v>154.47916666666424</v>
      </c>
      <c r="B7369" s="4">
        <f t="shared" si="231"/>
        <v>46176.479166666664</v>
      </c>
      <c r="C7369" s="2">
        <v>46176</v>
      </c>
      <c r="D7369" s="3">
        <v>0.47916666666666669</v>
      </c>
      <c r="E7369">
        <v>1222.0644</v>
      </c>
    </row>
    <row r="7370" spans="1:5">
      <c r="A7370">
        <f t="shared" si="230"/>
        <v>154.5</v>
      </c>
      <c r="B7370" s="4">
        <f t="shared" si="231"/>
        <v>46176.5</v>
      </c>
      <c r="C7370" s="2">
        <v>46176</v>
      </c>
      <c r="D7370" s="3">
        <v>0.5</v>
      </c>
      <c r="E7370">
        <v>1251.5231000000001</v>
      </c>
    </row>
    <row r="7371" spans="1:5">
      <c r="A7371">
        <f t="shared" si="230"/>
        <v>154.52083333333576</v>
      </c>
      <c r="B7371" s="4">
        <f t="shared" si="231"/>
        <v>46176.520833333336</v>
      </c>
      <c r="C7371" s="2">
        <v>46176</v>
      </c>
      <c r="D7371" s="3">
        <v>0.52083333333333337</v>
      </c>
      <c r="E7371">
        <v>1260.3058000000001</v>
      </c>
    </row>
    <row r="7372" spans="1:5">
      <c r="A7372">
        <f t="shared" si="230"/>
        <v>154.54166666666424</v>
      </c>
      <c r="B7372" s="4">
        <f t="shared" si="231"/>
        <v>46176.541666666664</v>
      </c>
      <c r="C7372" s="2">
        <v>46176</v>
      </c>
      <c r="D7372" s="3">
        <v>0.54166666666666663</v>
      </c>
      <c r="E7372">
        <v>1248.2629999999999</v>
      </c>
    </row>
    <row r="7373" spans="1:5">
      <c r="A7373">
        <f t="shared" si="230"/>
        <v>154.5625</v>
      </c>
      <c r="B7373" s="4">
        <f t="shared" si="231"/>
        <v>46176.5625</v>
      </c>
      <c r="C7373" s="2">
        <v>46176</v>
      </c>
      <c r="D7373" s="3">
        <v>0.5625</v>
      </c>
      <c r="E7373">
        <v>1215.6020000000001</v>
      </c>
    </row>
    <row r="7374" spans="1:5">
      <c r="A7374">
        <f t="shared" si="230"/>
        <v>154.58333333333576</v>
      </c>
      <c r="B7374" s="4">
        <f t="shared" si="231"/>
        <v>46176.583333333336</v>
      </c>
      <c r="C7374" s="2">
        <v>46176</v>
      </c>
      <c r="D7374" s="3">
        <v>0.58333333333333337</v>
      </c>
      <c r="E7374">
        <v>1162.8831</v>
      </c>
    </row>
    <row r="7375" spans="1:5">
      <c r="A7375">
        <f t="shared" si="230"/>
        <v>154.60416666666424</v>
      </c>
      <c r="B7375" s="4">
        <f t="shared" si="231"/>
        <v>46176.604166666664</v>
      </c>
      <c r="C7375" s="2">
        <v>46176</v>
      </c>
      <c r="D7375" s="3">
        <v>0.60416666666666663</v>
      </c>
      <c r="E7375">
        <v>1091.0105000000001</v>
      </c>
    </row>
    <row r="7376" spans="1:5">
      <c r="A7376">
        <f t="shared" si="230"/>
        <v>154.625</v>
      </c>
      <c r="B7376" s="4">
        <f t="shared" si="231"/>
        <v>46176.625</v>
      </c>
      <c r="C7376" s="2">
        <v>46176</v>
      </c>
      <c r="D7376" s="3">
        <v>0.625</v>
      </c>
      <c r="E7376">
        <v>1001.2175</v>
      </c>
    </row>
    <row r="7377" spans="1:5">
      <c r="A7377">
        <f t="shared" si="230"/>
        <v>154.64583333333576</v>
      </c>
      <c r="B7377" s="4">
        <f t="shared" si="231"/>
        <v>46176.645833333336</v>
      </c>
      <c r="C7377" s="2">
        <v>46176</v>
      </c>
      <c r="D7377" s="3">
        <v>0.64583333333333337</v>
      </c>
      <c r="E7377">
        <v>895.04560000000004</v>
      </c>
    </row>
    <row r="7378" spans="1:5">
      <c r="A7378">
        <f t="shared" si="230"/>
        <v>154.66666666666424</v>
      </c>
      <c r="B7378" s="4">
        <f t="shared" si="231"/>
        <v>46176.666666666664</v>
      </c>
      <c r="C7378" s="2">
        <v>46176</v>
      </c>
      <c r="D7378" s="3">
        <v>0.66666666666666663</v>
      </c>
      <c r="E7378">
        <v>774.32010000000002</v>
      </c>
    </row>
    <row r="7379" spans="1:5">
      <c r="A7379">
        <f t="shared" si="230"/>
        <v>154.6875</v>
      </c>
      <c r="B7379" s="4">
        <f t="shared" si="231"/>
        <v>46176.6875</v>
      </c>
      <c r="C7379" s="2">
        <v>46176</v>
      </c>
      <c r="D7379" s="3">
        <v>0.6875</v>
      </c>
      <c r="E7379">
        <v>641.12339999999995</v>
      </c>
    </row>
    <row r="7380" spans="1:5">
      <c r="A7380">
        <f t="shared" si="230"/>
        <v>154.70833333333576</v>
      </c>
      <c r="B7380" s="4">
        <f t="shared" si="231"/>
        <v>46176.708333333336</v>
      </c>
      <c r="C7380" s="2">
        <v>46176</v>
      </c>
      <c r="D7380" s="3">
        <v>0.70833333333333337</v>
      </c>
      <c r="E7380">
        <v>497.77030000000002</v>
      </c>
    </row>
    <row r="7381" spans="1:5">
      <c r="A7381">
        <f t="shared" si="230"/>
        <v>154.72916666666424</v>
      </c>
      <c r="B7381" s="4">
        <f t="shared" si="231"/>
        <v>46176.729166666664</v>
      </c>
      <c r="C7381" s="2">
        <v>46176</v>
      </c>
      <c r="D7381" s="3">
        <v>0.72916666666666663</v>
      </c>
      <c r="E7381">
        <v>346.80959999999999</v>
      </c>
    </row>
    <row r="7382" spans="1:5">
      <c r="A7382">
        <f t="shared" si="230"/>
        <v>154.75</v>
      </c>
      <c r="B7382" s="4">
        <f t="shared" si="231"/>
        <v>46176.75</v>
      </c>
      <c r="C7382" s="2">
        <v>46176</v>
      </c>
      <c r="D7382" s="3">
        <v>0.75</v>
      </c>
      <c r="E7382">
        <v>191.19479999999999</v>
      </c>
    </row>
    <row r="7383" spans="1:5">
      <c r="A7383">
        <f t="shared" si="230"/>
        <v>154.77083333333576</v>
      </c>
      <c r="B7383" s="4">
        <f t="shared" si="231"/>
        <v>46176.770833333336</v>
      </c>
      <c r="C7383" s="2">
        <v>46176</v>
      </c>
      <c r="D7383" s="3">
        <v>0.77083333333333337</v>
      </c>
      <c r="E7383">
        <v>36.552500000000002</v>
      </c>
    </row>
    <row r="7384" spans="1:5">
      <c r="A7384">
        <f t="shared" si="230"/>
        <v>154.79166666666424</v>
      </c>
      <c r="B7384" s="4">
        <f t="shared" si="231"/>
        <v>46176.791666666664</v>
      </c>
      <c r="C7384" s="2">
        <v>46176</v>
      </c>
      <c r="D7384" s="3">
        <v>0.79166666666666663</v>
      </c>
      <c r="E7384">
        <v>0</v>
      </c>
    </row>
    <row r="7385" spans="1:5">
      <c r="A7385">
        <f t="shared" si="230"/>
        <v>154.8125</v>
      </c>
      <c r="B7385" s="4">
        <f t="shared" si="231"/>
        <v>46176.8125</v>
      </c>
      <c r="C7385" s="2">
        <v>46176</v>
      </c>
      <c r="D7385" s="3">
        <v>0.8125</v>
      </c>
      <c r="E7385">
        <v>0</v>
      </c>
    </row>
    <row r="7386" spans="1:5">
      <c r="A7386">
        <f t="shared" si="230"/>
        <v>154.83333333333576</v>
      </c>
      <c r="B7386" s="4">
        <f t="shared" si="231"/>
        <v>46176.833333333336</v>
      </c>
      <c r="C7386" s="2">
        <v>46176</v>
      </c>
      <c r="D7386" s="3">
        <v>0.83333333333333337</v>
      </c>
      <c r="E7386">
        <v>0</v>
      </c>
    </row>
    <row r="7387" spans="1:5">
      <c r="A7387">
        <f t="shared" si="230"/>
        <v>154.85416666666424</v>
      </c>
      <c r="B7387" s="4">
        <f t="shared" si="231"/>
        <v>46176.854166666664</v>
      </c>
      <c r="C7387" s="2">
        <v>46176</v>
      </c>
      <c r="D7387" s="3">
        <v>0.85416666666666663</v>
      </c>
      <c r="E7387">
        <v>0</v>
      </c>
    </row>
    <row r="7388" spans="1:5">
      <c r="A7388">
        <f t="shared" si="230"/>
        <v>154.875</v>
      </c>
      <c r="B7388" s="4">
        <f t="shared" si="231"/>
        <v>46176.875</v>
      </c>
      <c r="C7388" s="2">
        <v>46176</v>
      </c>
      <c r="D7388" s="3">
        <v>0.875</v>
      </c>
      <c r="E7388">
        <v>0</v>
      </c>
    </row>
    <row r="7389" spans="1:5">
      <c r="A7389">
        <f t="shared" si="230"/>
        <v>154.89583333333576</v>
      </c>
      <c r="B7389" s="4">
        <f t="shared" si="231"/>
        <v>46176.895833333336</v>
      </c>
      <c r="C7389" s="2">
        <v>46176</v>
      </c>
      <c r="D7389" s="3">
        <v>0.89583333333333337</v>
      </c>
      <c r="E7389">
        <v>0</v>
      </c>
    </row>
    <row r="7390" spans="1:5">
      <c r="A7390">
        <f t="shared" si="230"/>
        <v>154.91666666666424</v>
      </c>
      <c r="B7390" s="4">
        <f t="shared" si="231"/>
        <v>46176.916666666664</v>
      </c>
      <c r="C7390" s="2">
        <v>46176</v>
      </c>
      <c r="D7390" s="3">
        <v>0.91666666666666663</v>
      </c>
      <c r="E7390">
        <v>0</v>
      </c>
    </row>
    <row r="7391" spans="1:5">
      <c r="A7391">
        <f t="shared" si="230"/>
        <v>154.9375</v>
      </c>
      <c r="B7391" s="4">
        <f t="shared" si="231"/>
        <v>46176.9375</v>
      </c>
      <c r="C7391" s="2">
        <v>46176</v>
      </c>
      <c r="D7391" s="3">
        <v>0.9375</v>
      </c>
      <c r="E7391">
        <v>0</v>
      </c>
    </row>
    <row r="7392" spans="1:5">
      <c r="A7392">
        <f t="shared" si="230"/>
        <v>154.95833333333576</v>
      </c>
      <c r="B7392" s="4">
        <f t="shared" si="231"/>
        <v>46176.958333333336</v>
      </c>
      <c r="C7392" s="2">
        <v>46176</v>
      </c>
      <c r="D7392" s="3">
        <v>0.95833333333333337</v>
      </c>
      <c r="E7392">
        <v>0</v>
      </c>
    </row>
    <row r="7393" spans="1:5">
      <c r="A7393">
        <f t="shared" si="230"/>
        <v>154.97916666666424</v>
      </c>
      <c r="B7393" s="4">
        <f t="shared" si="231"/>
        <v>46176.979166666664</v>
      </c>
      <c r="C7393" s="2">
        <v>46176</v>
      </c>
      <c r="D7393" s="3">
        <v>0.97916666666666663</v>
      </c>
      <c r="E7393">
        <v>0</v>
      </c>
    </row>
    <row r="7394" spans="1:5">
      <c r="A7394">
        <f t="shared" si="230"/>
        <v>155</v>
      </c>
      <c r="B7394" s="4">
        <f t="shared" si="231"/>
        <v>46177</v>
      </c>
      <c r="C7394" s="2">
        <v>46177</v>
      </c>
      <c r="D7394" s="3">
        <v>0</v>
      </c>
      <c r="E7394">
        <v>0</v>
      </c>
    </row>
    <row r="7395" spans="1:5">
      <c r="A7395">
        <f t="shared" si="230"/>
        <v>155.02083333333576</v>
      </c>
      <c r="B7395" s="4">
        <f t="shared" si="231"/>
        <v>46177.020833333336</v>
      </c>
      <c r="C7395" s="2">
        <v>46177</v>
      </c>
      <c r="D7395" s="3">
        <v>2.0833333333333332E-2</v>
      </c>
      <c r="E7395">
        <v>0</v>
      </c>
    </row>
    <row r="7396" spans="1:5">
      <c r="A7396">
        <f t="shared" si="230"/>
        <v>155.04166666666424</v>
      </c>
      <c r="B7396" s="4">
        <f t="shared" si="231"/>
        <v>46177.041666666664</v>
      </c>
      <c r="C7396" s="2">
        <v>46177</v>
      </c>
      <c r="D7396" s="3">
        <v>4.1666666666666664E-2</v>
      </c>
      <c r="E7396">
        <v>0</v>
      </c>
    </row>
    <row r="7397" spans="1:5">
      <c r="A7397">
        <f t="shared" si="230"/>
        <v>155.0625</v>
      </c>
      <c r="B7397" s="4">
        <f t="shared" si="231"/>
        <v>46177.0625</v>
      </c>
      <c r="C7397" s="2">
        <v>46177</v>
      </c>
      <c r="D7397" s="3">
        <v>6.25E-2</v>
      </c>
      <c r="E7397">
        <v>0</v>
      </c>
    </row>
    <row r="7398" spans="1:5">
      <c r="A7398">
        <f t="shared" si="230"/>
        <v>155.08333333333576</v>
      </c>
      <c r="B7398" s="4">
        <f t="shared" si="231"/>
        <v>46177.083333333336</v>
      </c>
      <c r="C7398" s="2">
        <v>46177</v>
      </c>
      <c r="D7398" s="3">
        <v>8.3333333333333329E-2</v>
      </c>
      <c r="E7398">
        <v>0</v>
      </c>
    </row>
    <row r="7399" spans="1:5">
      <c r="A7399">
        <f t="shared" si="230"/>
        <v>155.10416666666424</v>
      </c>
      <c r="B7399" s="4">
        <f t="shared" si="231"/>
        <v>46177.104166666664</v>
      </c>
      <c r="C7399" s="2">
        <v>46177</v>
      </c>
      <c r="D7399" s="3">
        <v>0.10416666666666667</v>
      </c>
      <c r="E7399">
        <v>0</v>
      </c>
    </row>
    <row r="7400" spans="1:5">
      <c r="A7400">
        <f t="shared" si="230"/>
        <v>155.125</v>
      </c>
      <c r="B7400" s="4">
        <f t="shared" si="231"/>
        <v>46177.125</v>
      </c>
      <c r="C7400" s="2">
        <v>46177</v>
      </c>
      <c r="D7400" s="3">
        <v>0.125</v>
      </c>
      <c r="E7400">
        <v>0</v>
      </c>
    </row>
    <row r="7401" spans="1:5">
      <c r="A7401">
        <f t="shared" si="230"/>
        <v>155.14583333333576</v>
      </c>
      <c r="B7401" s="4">
        <f t="shared" si="231"/>
        <v>46177.145833333336</v>
      </c>
      <c r="C7401" s="2">
        <v>46177</v>
      </c>
      <c r="D7401" s="3">
        <v>0.14583333333333334</v>
      </c>
      <c r="E7401">
        <v>0</v>
      </c>
    </row>
    <row r="7402" spans="1:5">
      <c r="A7402">
        <f t="shared" si="230"/>
        <v>155.16666666666424</v>
      </c>
      <c r="B7402" s="4">
        <f t="shared" si="231"/>
        <v>46177.166666666664</v>
      </c>
      <c r="C7402" s="2">
        <v>46177</v>
      </c>
      <c r="D7402" s="3">
        <v>0.16666666666666666</v>
      </c>
      <c r="E7402">
        <v>0</v>
      </c>
    </row>
    <row r="7403" spans="1:5">
      <c r="A7403">
        <f t="shared" si="230"/>
        <v>155.1875</v>
      </c>
      <c r="B7403" s="4">
        <f t="shared" si="231"/>
        <v>46177.1875</v>
      </c>
      <c r="C7403" s="2">
        <v>46177</v>
      </c>
      <c r="D7403" s="3">
        <v>0.1875</v>
      </c>
      <c r="E7403">
        <v>0</v>
      </c>
    </row>
    <row r="7404" spans="1:5">
      <c r="A7404">
        <f t="shared" si="230"/>
        <v>155.20833333333576</v>
      </c>
      <c r="B7404" s="4">
        <f t="shared" si="231"/>
        <v>46177.208333333336</v>
      </c>
      <c r="C7404" s="2">
        <v>46177</v>
      </c>
      <c r="D7404" s="3">
        <v>0.20833333333333334</v>
      </c>
      <c r="E7404">
        <v>0</v>
      </c>
    </row>
    <row r="7405" spans="1:5">
      <c r="A7405">
        <f t="shared" si="230"/>
        <v>155.22916666666424</v>
      </c>
      <c r="B7405" s="4">
        <f t="shared" si="231"/>
        <v>46177.229166666664</v>
      </c>
      <c r="C7405" s="2">
        <v>46177</v>
      </c>
      <c r="D7405" s="3">
        <v>0.22916666666666666</v>
      </c>
      <c r="E7405">
        <v>0</v>
      </c>
    </row>
    <row r="7406" spans="1:5">
      <c r="A7406">
        <f t="shared" si="230"/>
        <v>155.25</v>
      </c>
      <c r="B7406" s="4">
        <f t="shared" si="231"/>
        <v>46177.25</v>
      </c>
      <c r="C7406" s="2">
        <v>46177</v>
      </c>
      <c r="D7406" s="3">
        <v>0.25</v>
      </c>
      <c r="E7406">
        <v>0</v>
      </c>
    </row>
    <row r="7407" spans="1:5">
      <c r="A7407">
        <f t="shared" si="230"/>
        <v>155.27083333333576</v>
      </c>
      <c r="B7407" s="4">
        <f t="shared" si="231"/>
        <v>46177.270833333336</v>
      </c>
      <c r="C7407" s="2">
        <v>46177</v>
      </c>
      <c r="D7407" s="3">
        <v>0.27083333333333331</v>
      </c>
      <c r="E7407">
        <v>59.066600000000001</v>
      </c>
    </row>
    <row r="7408" spans="1:5">
      <c r="A7408">
        <f t="shared" si="230"/>
        <v>155.29166666666424</v>
      </c>
      <c r="B7408" s="4">
        <f t="shared" si="231"/>
        <v>46177.291666666664</v>
      </c>
      <c r="C7408" s="2">
        <v>46177</v>
      </c>
      <c r="D7408" s="3">
        <v>0.29166666666666669</v>
      </c>
      <c r="E7408">
        <v>214.5771</v>
      </c>
    </row>
    <row r="7409" spans="1:5">
      <c r="A7409">
        <f t="shared" si="230"/>
        <v>155.3125</v>
      </c>
      <c r="B7409" s="4">
        <f t="shared" si="231"/>
        <v>46177.3125</v>
      </c>
      <c r="C7409" s="2">
        <v>46177</v>
      </c>
      <c r="D7409" s="3">
        <v>0.3125</v>
      </c>
      <c r="E7409">
        <v>369.60149999999999</v>
      </c>
    </row>
    <row r="7410" spans="1:5">
      <c r="A7410">
        <f t="shared" si="230"/>
        <v>155.33333333333576</v>
      </c>
      <c r="B7410" s="4">
        <f t="shared" si="231"/>
        <v>46177.333333333336</v>
      </c>
      <c r="C7410" s="2">
        <v>46177</v>
      </c>
      <c r="D7410" s="3">
        <v>0.33333333333333331</v>
      </c>
      <c r="E7410">
        <v>519.47289999999998</v>
      </c>
    </row>
    <row r="7411" spans="1:5">
      <c r="A7411">
        <f t="shared" si="230"/>
        <v>155.35416666666424</v>
      </c>
      <c r="B7411" s="4">
        <f t="shared" si="231"/>
        <v>46177.354166666664</v>
      </c>
      <c r="C7411" s="2">
        <v>46177</v>
      </c>
      <c r="D7411" s="3">
        <v>0.35416666666666669</v>
      </c>
      <c r="E7411">
        <v>661.33510000000001</v>
      </c>
    </row>
    <row r="7412" spans="1:5">
      <c r="A7412">
        <f t="shared" si="230"/>
        <v>155.375</v>
      </c>
      <c r="B7412" s="4">
        <f t="shared" si="231"/>
        <v>46177.375</v>
      </c>
      <c r="C7412" s="2">
        <v>46177</v>
      </c>
      <c r="D7412" s="3">
        <v>0.375</v>
      </c>
      <c r="E7412">
        <v>792.68010000000004</v>
      </c>
    </row>
    <row r="7413" spans="1:5">
      <c r="A7413">
        <f t="shared" si="230"/>
        <v>155.39583333333576</v>
      </c>
      <c r="B7413" s="4">
        <f t="shared" si="231"/>
        <v>46177.395833333336</v>
      </c>
      <c r="C7413" s="2">
        <v>46177</v>
      </c>
      <c r="D7413" s="3">
        <v>0.39583333333333331</v>
      </c>
      <c r="E7413">
        <v>911.23</v>
      </c>
    </row>
    <row r="7414" spans="1:5">
      <c r="A7414">
        <f t="shared" si="230"/>
        <v>155.41666666666424</v>
      </c>
      <c r="B7414" s="4">
        <f t="shared" si="231"/>
        <v>46177.416666666664</v>
      </c>
      <c r="C7414" s="2">
        <v>46177</v>
      </c>
      <c r="D7414" s="3">
        <v>0.41666666666666669</v>
      </c>
      <c r="E7414">
        <v>1014.9426</v>
      </c>
    </row>
    <row r="7415" spans="1:5">
      <c r="A7415">
        <f t="shared" si="230"/>
        <v>155.4375</v>
      </c>
      <c r="B7415" s="4">
        <f t="shared" si="231"/>
        <v>46177.4375</v>
      </c>
      <c r="C7415" s="2">
        <v>46177</v>
      </c>
      <c r="D7415" s="3">
        <v>0.4375</v>
      </c>
      <c r="E7415">
        <v>1102.0364</v>
      </c>
    </row>
    <row r="7416" spans="1:5">
      <c r="A7416">
        <f t="shared" si="230"/>
        <v>155.45833333333576</v>
      </c>
      <c r="B7416" s="4">
        <f t="shared" si="231"/>
        <v>46177.458333333336</v>
      </c>
      <c r="C7416" s="2">
        <v>46177</v>
      </c>
      <c r="D7416" s="3">
        <v>0.45833333333333331</v>
      </c>
      <c r="E7416">
        <v>1171.018</v>
      </c>
    </row>
    <row r="7417" spans="1:5">
      <c r="A7417">
        <f t="shared" si="230"/>
        <v>155.47916666666424</v>
      </c>
      <c r="B7417" s="4">
        <f t="shared" si="231"/>
        <v>46177.479166666664</v>
      </c>
      <c r="C7417" s="2">
        <v>46177</v>
      </c>
      <c r="D7417" s="3">
        <v>0.47916666666666669</v>
      </c>
      <c r="E7417">
        <v>1220.7053000000001</v>
      </c>
    </row>
    <row r="7418" spans="1:5">
      <c r="A7418">
        <f t="shared" si="230"/>
        <v>155.5</v>
      </c>
      <c r="B7418" s="4">
        <f t="shared" si="231"/>
        <v>46177.5</v>
      </c>
      <c r="C7418" s="2">
        <v>46177</v>
      </c>
      <c r="D7418" s="3">
        <v>0.5</v>
      </c>
      <c r="E7418">
        <v>1250.2475999999999</v>
      </c>
    </row>
    <row r="7419" spans="1:5">
      <c r="A7419">
        <f t="shared" si="230"/>
        <v>155.52083333333576</v>
      </c>
      <c r="B7419" s="4">
        <f t="shared" si="231"/>
        <v>46177.520833333336</v>
      </c>
      <c r="C7419" s="2">
        <v>46177</v>
      </c>
      <c r="D7419" s="3">
        <v>0.52083333333333337</v>
      </c>
      <c r="E7419">
        <v>1259.1394</v>
      </c>
    </row>
    <row r="7420" spans="1:5">
      <c r="A7420">
        <f t="shared" si="230"/>
        <v>155.54166666666424</v>
      </c>
      <c r="B7420" s="4">
        <f t="shared" si="231"/>
        <v>46177.541666666664</v>
      </c>
      <c r="C7420" s="2">
        <v>46177</v>
      </c>
      <c r="D7420" s="3">
        <v>0.54166666666666663</v>
      </c>
      <c r="E7420">
        <v>1247.2292</v>
      </c>
    </row>
    <row r="7421" spans="1:5">
      <c r="A7421">
        <f t="shared" si="230"/>
        <v>155.5625</v>
      </c>
      <c r="B7421" s="4">
        <f t="shared" si="231"/>
        <v>46177.5625</v>
      </c>
      <c r="C7421" s="2">
        <v>46177</v>
      </c>
      <c r="D7421" s="3">
        <v>0.5625</v>
      </c>
      <c r="E7421">
        <v>1214.7219</v>
      </c>
    </row>
    <row r="7422" spans="1:5">
      <c r="A7422">
        <f t="shared" si="230"/>
        <v>155.58333333333576</v>
      </c>
      <c r="B7422" s="4">
        <f t="shared" si="231"/>
        <v>46177.583333333336</v>
      </c>
      <c r="C7422" s="2">
        <v>46177</v>
      </c>
      <c r="D7422" s="3">
        <v>0.58333333333333337</v>
      </c>
      <c r="E7422">
        <v>1162.1750999999999</v>
      </c>
    </row>
    <row r="7423" spans="1:5">
      <c r="A7423">
        <f t="shared" si="230"/>
        <v>155.60416666666424</v>
      </c>
      <c r="B7423" s="4">
        <f t="shared" si="231"/>
        <v>46177.604166666664</v>
      </c>
      <c r="C7423" s="2">
        <v>46177</v>
      </c>
      <c r="D7423" s="3">
        <v>0.60416666666666663</v>
      </c>
      <c r="E7423">
        <v>1090.4902999999999</v>
      </c>
    </row>
    <row r="7424" spans="1:5">
      <c r="A7424">
        <f t="shared" si="230"/>
        <v>155.625</v>
      </c>
      <c r="B7424" s="4">
        <f t="shared" si="231"/>
        <v>46177.625</v>
      </c>
      <c r="C7424" s="2">
        <v>46177</v>
      </c>
      <c r="D7424" s="3">
        <v>0.625</v>
      </c>
      <c r="E7424">
        <v>1000.8971</v>
      </c>
    </row>
    <row r="7425" spans="1:5">
      <c r="A7425">
        <f t="shared" si="230"/>
        <v>155.64583333333576</v>
      </c>
      <c r="B7425" s="4">
        <f t="shared" si="231"/>
        <v>46177.645833333336</v>
      </c>
      <c r="C7425" s="2">
        <v>46177</v>
      </c>
      <c r="D7425" s="3">
        <v>0.64583333333333337</v>
      </c>
      <c r="E7425">
        <v>894.93380000000002</v>
      </c>
    </row>
    <row r="7426" spans="1:5">
      <c r="A7426">
        <f t="shared" si="230"/>
        <v>155.66666666666424</v>
      </c>
      <c r="B7426" s="4">
        <f t="shared" si="231"/>
        <v>46177.666666666664</v>
      </c>
      <c r="C7426" s="2">
        <v>46177</v>
      </c>
      <c r="D7426" s="3">
        <v>0.66666666666666663</v>
      </c>
      <c r="E7426">
        <v>774.4221</v>
      </c>
    </row>
    <row r="7427" spans="1:5">
      <c r="A7427">
        <f t="shared" ref="A7427:A7490" si="232">B7427-DATE(YEAR(B7427),1,0)</f>
        <v>155.6875</v>
      </c>
      <c r="B7427" s="4">
        <f t="shared" ref="B7427:B7490" si="233">C7427+D7427</f>
        <v>46177.6875</v>
      </c>
      <c r="C7427" s="2">
        <v>46177</v>
      </c>
      <c r="D7427" s="3">
        <v>0.6875</v>
      </c>
      <c r="E7427">
        <v>641.44039999999995</v>
      </c>
    </row>
    <row r="7428" spans="1:5">
      <c r="A7428">
        <f t="shared" si="232"/>
        <v>155.70833333333576</v>
      </c>
      <c r="B7428" s="4">
        <f t="shared" si="233"/>
        <v>46177.708333333336</v>
      </c>
      <c r="C7428" s="2">
        <v>46177</v>
      </c>
      <c r="D7428" s="3">
        <v>0.70833333333333337</v>
      </c>
      <c r="E7428">
        <v>498.29969999999997</v>
      </c>
    </row>
    <row r="7429" spans="1:5">
      <c r="A7429">
        <f t="shared" si="232"/>
        <v>155.72916666666424</v>
      </c>
      <c r="B7429" s="4">
        <f t="shared" si="233"/>
        <v>46177.729166666664</v>
      </c>
      <c r="C7429" s="2">
        <v>46177</v>
      </c>
      <c r="D7429" s="3">
        <v>0.72916666666666663</v>
      </c>
      <c r="E7429">
        <v>347.5444</v>
      </c>
    </row>
    <row r="7430" spans="1:5">
      <c r="A7430">
        <f t="shared" si="232"/>
        <v>155.75</v>
      </c>
      <c r="B7430" s="4">
        <f t="shared" si="233"/>
        <v>46177.75</v>
      </c>
      <c r="C7430" s="2">
        <v>46177</v>
      </c>
      <c r="D7430" s="3">
        <v>0.75</v>
      </c>
      <c r="E7430">
        <v>192.12029999999999</v>
      </c>
    </row>
    <row r="7431" spans="1:5">
      <c r="A7431">
        <f t="shared" si="232"/>
        <v>155.77083333333576</v>
      </c>
      <c r="B7431" s="4">
        <f t="shared" si="233"/>
        <v>46177.770833333336</v>
      </c>
      <c r="C7431" s="2">
        <v>46177</v>
      </c>
      <c r="D7431" s="3">
        <v>0.77083333333333337</v>
      </c>
      <c r="E7431">
        <v>37.592199999999998</v>
      </c>
    </row>
    <row r="7432" spans="1:5">
      <c r="A7432">
        <f t="shared" si="232"/>
        <v>155.79166666666424</v>
      </c>
      <c r="B7432" s="4">
        <f t="shared" si="233"/>
        <v>46177.791666666664</v>
      </c>
      <c r="C7432" s="2">
        <v>46177</v>
      </c>
      <c r="D7432" s="3">
        <v>0.79166666666666663</v>
      </c>
      <c r="E7432">
        <v>0</v>
      </c>
    </row>
    <row r="7433" spans="1:5">
      <c r="A7433">
        <f t="shared" si="232"/>
        <v>155.8125</v>
      </c>
      <c r="B7433" s="4">
        <f t="shared" si="233"/>
        <v>46177.8125</v>
      </c>
      <c r="C7433" s="2">
        <v>46177</v>
      </c>
      <c r="D7433" s="3">
        <v>0.8125</v>
      </c>
      <c r="E7433">
        <v>0</v>
      </c>
    </row>
    <row r="7434" spans="1:5">
      <c r="A7434">
        <f t="shared" si="232"/>
        <v>155.83333333333576</v>
      </c>
      <c r="B7434" s="4">
        <f t="shared" si="233"/>
        <v>46177.833333333336</v>
      </c>
      <c r="C7434" s="2">
        <v>46177</v>
      </c>
      <c r="D7434" s="3">
        <v>0.83333333333333337</v>
      </c>
      <c r="E7434">
        <v>0</v>
      </c>
    </row>
    <row r="7435" spans="1:5">
      <c r="A7435">
        <f t="shared" si="232"/>
        <v>155.85416666666424</v>
      </c>
      <c r="B7435" s="4">
        <f t="shared" si="233"/>
        <v>46177.854166666664</v>
      </c>
      <c r="C7435" s="2">
        <v>46177</v>
      </c>
      <c r="D7435" s="3">
        <v>0.85416666666666663</v>
      </c>
      <c r="E7435">
        <v>0</v>
      </c>
    </row>
    <row r="7436" spans="1:5">
      <c r="A7436">
        <f t="shared" si="232"/>
        <v>155.875</v>
      </c>
      <c r="B7436" s="4">
        <f t="shared" si="233"/>
        <v>46177.875</v>
      </c>
      <c r="C7436" s="2">
        <v>46177</v>
      </c>
      <c r="D7436" s="3">
        <v>0.875</v>
      </c>
      <c r="E7436">
        <v>0</v>
      </c>
    </row>
    <row r="7437" spans="1:5">
      <c r="A7437">
        <f t="shared" si="232"/>
        <v>155.89583333333576</v>
      </c>
      <c r="B7437" s="4">
        <f t="shared" si="233"/>
        <v>46177.895833333336</v>
      </c>
      <c r="C7437" s="2">
        <v>46177</v>
      </c>
      <c r="D7437" s="3">
        <v>0.89583333333333337</v>
      </c>
      <c r="E7437">
        <v>0</v>
      </c>
    </row>
    <row r="7438" spans="1:5">
      <c r="A7438">
        <f t="shared" si="232"/>
        <v>155.91666666666424</v>
      </c>
      <c r="B7438" s="4">
        <f t="shared" si="233"/>
        <v>46177.916666666664</v>
      </c>
      <c r="C7438" s="2">
        <v>46177</v>
      </c>
      <c r="D7438" s="3">
        <v>0.91666666666666663</v>
      </c>
      <c r="E7438">
        <v>0</v>
      </c>
    </row>
    <row r="7439" spans="1:5">
      <c r="A7439">
        <f t="shared" si="232"/>
        <v>155.9375</v>
      </c>
      <c r="B7439" s="4">
        <f t="shared" si="233"/>
        <v>46177.9375</v>
      </c>
      <c r="C7439" s="2">
        <v>46177</v>
      </c>
      <c r="D7439" s="3">
        <v>0.9375</v>
      </c>
      <c r="E7439">
        <v>0</v>
      </c>
    </row>
    <row r="7440" spans="1:5">
      <c r="A7440">
        <f t="shared" si="232"/>
        <v>155.95833333333576</v>
      </c>
      <c r="B7440" s="4">
        <f t="shared" si="233"/>
        <v>46177.958333333336</v>
      </c>
      <c r="C7440" s="2">
        <v>46177</v>
      </c>
      <c r="D7440" s="3">
        <v>0.95833333333333337</v>
      </c>
      <c r="E7440">
        <v>0</v>
      </c>
    </row>
    <row r="7441" spans="1:5">
      <c r="A7441">
        <f t="shared" si="232"/>
        <v>155.97916666666424</v>
      </c>
      <c r="B7441" s="4">
        <f t="shared" si="233"/>
        <v>46177.979166666664</v>
      </c>
      <c r="C7441" s="2">
        <v>46177</v>
      </c>
      <c r="D7441" s="3">
        <v>0.97916666666666663</v>
      </c>
      <c r="E7441">
        <v>0</v>
      </c>
    </row>
    <row r="7442" spans="1:5">
      <c r="A7442">
        <f t="shared" si="232"/>
        <v>156</v>
      </c>
      <c r="B7442" s="4">
        <f t="shared" si="233"/>
        <v>46178</v>
      </c>
      <c r="C7442" s="2">
        <v>46178</v>
      </c>
      <c r="D7442" s="3">
        <v>0</v>
      </c>
      <c r="E7442">
        <v>0</v>
      </c>
    </row>
    <row r="7443" spans="1:5">
      <c r="A7443">
        <f t="shared" si="232"/>
        <v>156.02083333333576</v>
      </c>
      <c r="B7443" s="4">
        <f t="shared" si="233"/>
        <v>46178.020833333336</v>
      </c>
      <c r="C7443" s="2">
        <v>46178</v>
      </c>
      <c r="D7443" s="3">
        <v>2.0833333333333332E-2</v>
      </c>
      <c r="E7443">
        <v>0</v>
      </c>
    </row>
    <row r="7444" spans="1:5">
      <c r="A7444">
        <f t="shared" si="232"/>
        <v>156.04166666666424</v>
      </c>
      <c r="B7444" s="4">
        <f t="shared" si="233"/>
        <v>46178.041666666664</v>
      </c>
      <c r="C7444" s="2">
        <v>46178</v>
      </c>
      <c r="D7444" s="3">
        <v>4.1666666666666664E-2</v>
      </c>
      <c r="E7444">
        <v>0</v>
      </c>
    </row>
    <row r="7445" spans="1:5">
      <c r="A7445">
        <f t="shared" si="232"/>
        <v>156.0625</v>
      </c>
      <c r="B7445" s="4">
        <f t="shared" si="233"/>
        <v>46178.0625</v>
      </c>
      <c r="C7445" s="2">
        <v>46178</v>
      </c>
      <c r="D7445" s="3">
        <v>6.25E-2</v>
      </c>
      <c r="E7445">
        <v>0</v>
      </c>
    </row>
    <row r="7446" spans="1:5">
      <c r="A7446">
        <f t="shared" si="232"/>
        <v>156.08333333333576</v>
      </c>
      <c r="B7446" s="4">
        <f t="shared" si="233"/>
        <v>46178.083333333336</v>
      </c>
      <c r="C7446" s="2">
        <v>46178</v>
      </c>
      <c r="D7446" s="3">
        <v>8.3333333333333329E-2</v>
      </c>
      <c r="E7446">
        <v>0</v>
      </c>
    </row>
    <row r="7447" spans="1:5">
      <c r="A7447">
        <f t="shared" si="232"/>
        <v>156.10416666666424</v>
      </c>
      <c r="B7447" s="4">
        <f t="shared" si="233"/>
        <v>46178.104166666664</v>
      </c>
      <c r="C7447" s="2">
        <v>46178</v>
      </c>
      <c r="D7447" s="3">
        <v>0.10416666666666667</v>
      </c>
      <c r="E7447">
        <v>0</v>
      </c>
    </row>
    <row r="7448" spans="1:5">
      <c r="A7448">
        <f t="shared" si="232"/>
        <v>156.125</v>
      </c>
      <c r="B7448" s="4">
        <f t="shared" si="233"/>
        <v>46178.125</v>
      </c>
      <c r="C7448" s="2">
        <v>46178</v>
      </c>
      <c r="D7448" s="3">
        <v>0.125</v>
      </c>
      <c r="E7448">
        <v>0</v>
      </c>
    </row>
    <row r="7449" spans="1:5">
      <c r="A7449">
        <f t="shared" si="232"/>
        <v>156.14583333333576</v>
      </c>
      <c r="B7449" s="4">
        <f t="shared" si="233"/>
        <v>46178.145833333336</v>
      </c>
      <c r="C7449" s="2">
        <v>46178</v>
      </c>
      <c r="D7449" s="3">
        <v>0.14583333333333334</v>
      </c>
      <c r="E7449">
        <v>0</v>
      </c>
    </row>
    <row r="7450" spans="1:5">
      <c r="A7450">
        <f t="shared" si="232"/>
        <v>156.16666666666424</v>
      </c>
      <c r="B7450" s="4">
        <f t="shared" si="233"/>
        <v>46178.166666666664</v>
      </c>
      <c r="C7450" s="2">
        <v>46178</v>
      </c>
      <c r="D7450" s="3">
        <v>0.16666666666666666</v>
      </c>
      <c r="E7450">
        <v>0</v>
      </c>
    </row>
    <row r="7451" spans="1:5">
      <c r="A7451">
        <f t="shared" si="232"/>
        <v>156.1875</v>
      </c>
      <c r="B7451" s="4">
        <f t="shared" si="233"/>
        <v>46178.1875</v>
      </c>
      <c r="C7451" s="2">
        <v>46178</v>
      </c>
      <c r="D7451" s="3">
        <v>0.1875</v>
      </c>
      <c r="E7451">
        <v>0</v>
      </c>
    </row>
    <row r="7452" spans="1:5">
      <c r="A7452">
        <f t="shared" si="232"/>
        <v>156.20833333333576</v>
      </c>
      <c r="B7452" s="4">
        <f t="shared" si="233"/>
        <v>46178.208333333336</v>
      </c>
      <c r="C7452" s="2">
        <v>46178</v>
      </c>
      <c r="D7452" s="3">
        <v>0.20833333333333334</v>
      </c>
      <c r="E7452">
        <v>0</v>
      </c>
    </row>
    <row r="7453" spans="1:5">
      <c r="A7453">
        <f t="shared" si="232"/>
        <v>156.22916666666424</v>
      </c>
      <c r="B7453" s="4">
        <f t="shared" si="233"/>
        <v>46178.229166666664</v>
      </c>
      <c r="C7453" s="2">
        <v>46178</v>
      </c>
      <c r="D7453" s="3">
        <v>0.22916666666666666</v>
      </c>
      <c r="E7453">
        <v>0</v>
      </c>
    </row>
    <row r="7454" spans="1:5">
      <c r="A7454">
        <f t="shared" si="232"/>
        <v>156.25</v>
      </c>
      <c r="B7454" s="4">
        <f t="shared" si="233"/>
        <v>46178.25</v>
      </c>
      <c r="C7454" s="2">
        <v>46178</v>
      </c>
      <c r="D7454" s="3">
        <v>0.25</v>
      </c>
      <c r="E7454">
        <v>0</v>
      </c>
    </row>
    <row r="7455" spans="1:5">
      <c r="A7455">
        <f t="shared" si="232"/>
        <v>156.27083333333576</v>
      </c>
      <c r="B7455" s="4">
        <f t="shared" si="233"/>
        <v>46178.270833333336</v>
      </c>
      <c r="C7455" s="2">
        <v>46178</v>
      </c>
      <c r="D7455" s="3">
        <v>0.27083333333333331</v>
      </c>
      <c r="E7455">
        <v>58.348799999999997</v>
      </c>
    </row>
    <row r="7456" spans="1:5">
      <c r="A7456">
        <f t="shared" si="232"/>
        <v>156.29166666666424</v>
      </c>
      <c r="B7456" s="4">
        <f t="shared" si="233"/>
        <v>46178.291666666664</v>
      </c>
      <c r="C7456" s="2">
        <v>46178</v>
      </c>
      <c r="D7456" s="3">
        <v>0.29166666666666669</v>
      </c>
      <c r="E7456">
        <v>213.6677</v>
      </c>
    </row>
    <row r="7457" spans="1:5">
      <c r="A7457">
        <f t="shared" si="232"/>
        <v>156.3125</v>
      </c>
      <c r="B7457" s="4">
        <f t="shared" si="233"/>
        <v>46178.3125</v>
      </c>
      <c r="C7457" s="2">
        <v>46178</v>
      </c>
      <c r="D7457" s="3">
        <v>0.3125</v>
      </c>
      <c r="E7457">
        <v>368.54349999999999</v>
      </c>
    </row>
    <row r="7458" spans="1:5">
      <c r="A7458">
        <f t="shared" si="232"/>
        <v>156.33333333333576</v>
      </c>
      <c r="B7458" s="4">
        <f t="shared" si="233"/>
        <v>46178.333333333336</v>
      </c>
      <c r="C7458" s="2">
        <v>46178</v>
      </c>
      <c r="D7458" s="3">
        <v>0.33333333333333331</v>
      </c>
      <c r="E7458">
        <v>518.29070000000002</v>
      </c>
    </row>
    <row r="7459" spans="1:5">
      <c r="A7459">
        <f t="shared" si="232"/>
        <v>156.35416666666424</v>
      </c>
      <c r="B7459" s="4">
        <f t="shared" si="233"/>
        <v>46178.354166666664</v>
      </c>
      <c r="C7459" s="2">
        <v>46178</v>
      </c>
      <c r="D7459" s="3">
        <v>0.35416666666666669</v>
      </c>
      <c r="E7459">
        <v>660.053</v>
      </c>
    </row>
    <row r="7460" spans="1:5">
      <c r="A7460">
        <f t="shared" si="232"/>
        <v>156.375</v>
      </c>
      <c r="B7460" s="4">
        <f t="shared" si="233"/>
        <v>46178.375</v>
      </c>
      <c r="C7460" s="2">
        <v>46178</v>
      </c>
      <c r="D7460" s="3">
        <v>0.375</v>
      </c>
      <c r="E7460">
        <v>791.32389999999998</v>
      </c>
    </row>
    <row r="7461" spans="1:5">
      <c r="A7461">
        <f t="shared" si="232"/>
        <v>156.39583333333576</v>
      </c>
      <c r="B7461" s="4">
        <f t="shared" si="233"/>
        <v>46178.395833333336</v>
      </c>
      <c r="C7461" s="2">
        <v>46178</v>
      </c>
      <c r="D7461" s="3">
        <v>0.39583333333333331</v>
      </c>
      <c r="E7461">
        <v>909.82640000000004</v>
      </c>
    </row>
    <row r="7462" spans="1:5">
      <c r="A7462">
        <f t="shared" si="232"/>
        <v>156.41666666666424</v>
      </c>
      <c r="B7462" s="4">
        <f t="shared" si="233"/>
        <v>46178.416666666664</v>
      </c>
      <c r="C7462" s="2">
        <v>46178</v>
      </c>
      <c r="D7462" s="3">
        <v>0.41666666666666669</v>
      </c>
      <c r="E7462">
        <v>1013.5192</v>
      </c>
    </row>
    <row r="7463" spans="1:5">
      <c r="A7463">
        <f t="shared" si="232"/>
        <v>156.4375</v>
      </c>
      <c r="B7463" s="4">
        <f t="shared" si="233"/>
        <v>46178.4375</v>
      </c>
      <c r="C7463" s="2">
        <v>46178</v>
      </c>
      <c r="D7463" s="3">
        <v>0.4375</v>
      </c>
      <c r="E7463">
        <v>1100.6213</v>
      </c>
    </row>
    <row r="7464" spans="1:5">
      <c r="A7464">
        <f t="shared" si="232"/>
        <v>156.45833333333576</v>
      </c>
      <c r="B7464" s="4">
        <f t="shared" si="233"/>
        <v>46178.458333333336</v>
      </c>
      <c r="C7464" s="2">
        <v>46178</v>
      </c>
      <c r="D7464" s="3">
        <v>0.45833333333333331</v>
      </c>
      <c r="E7464">
        <v>1169.6386</v>
      </c>
    </row>
    <row r="7465" spans="1:5">
      <c r="A7465">
        <f t="shared" si="232"/>
        <v>156.47916666666424</v>
      </c>
      <c r="B7465" s="4">
        <f t="shared" si="233"/>
        <v>46178.479166666664</v>
      </c>
      <c r="C7465" s="2">
        <v>46178</v>
      </c>
      <c r="D7465" s="3">
        <v>0.47916666666666669</v>
      </c>
      <c r="E7465">
        <v>1219.3888999999999</v>
      </c>
    </row>
    <row r="7466" spans="1:5">
      <c r="A7466">
        <f t="shared" si="232"/>
        <v>156.5</v>
      </c>
      <c r="B7466" s="4">
        <f t="shared" si="233"/>
        <v>46178.5</v>
      </c>
      <c r="C7466" s="2">
        <v>46178</v>
      </c>
      <c r="D7466" s="3">
        <v>0.5</v>
      </c>
      <c r="E7466">
        <v>1249.0199</v>
      </c>
    </row>
    <row r="7467" spans="1:5">
      <c r="A7467">
        <f t="shared" si="232"/>
        <v>156.52083333333576</v>
      </c>
      <c r="B7467" s="4">
        <f t="shared" si="233"/>
        <v>46178.520833333336</v>
      </c>
      <c r="C7467" s="2">
        <v>46178</v>
      </c>
      <c r="D7467" s="3">
        <v>0.52083333333333337</v>
      </c>
      <c r="E7467">
        <v>1258.0247999999999</v>
      </c>
    </row>
    <row r="7468" spans="1:5">
      <c r="A7468">
        <f t="shared" si="232"/>
        <v>156.54166666666424</v>
      </c>
      <c r="B7468" s="4">
        <f t="shared" si="233"/>
        <v>46178.541666666664</v>
      </c>
      <c r="C7468" s="2">
        <v>46178</v>
      </c>
      <c r="D7468" s="3">
        <v>0.54166666666666663</v>
      </c>
      <c r="E7468">
        <v>1246.2501999999999</v>
      </c>
    </row>
    <row r="7469" spans="1:5">
      <c r="A7469">
        <f t="shared" si="232"/>
        <v>156.5625</v>
      </c>
      <c r="B7469" s="4">
        <f t="shared" si="233"/>
        <v>46178.5625</v>
      </c>
      <c r="C7469" s="2">
        <v>46178</v>
      </c>
      <c r="D7469" s="3">
        <v>0.5625</v>
      </c>
      <c r="E7469">
        <v>1213.8985</v>
      </c>
    </row>
    <row r="7470" spans="1:5">
      <c r="A7470">
        <f t="shared" si="232"/>
        <v>156.58333333333576</v>
      </c>
      <c r="B7470" s="4">
        <f t="shared" si="233"/>
        <v>46178.583333333336</v>
      </c>
      <c r="C7470" s="2">
        <v>46178</v>
      </c>
      <c r="D7470" s="3">
        <v>0.58333333333333337</v>
      </c>
      <c r="E7470">
        <v>1161.5245</v>
      </c>
    </row>
    <row r="7471" spans="1:5">
      <c r="A7471">
        <f t="shared" si="232"/>
        <v>156.60416666666424</v>
      </c>
      <c r="B7471" s="4">
        <f t="shared" si="233"/>
        <v>46178.604166666664</v>
      </c>
      <c r="C7471" s="2">
        <v>46178</v>
      </c>
      <c r="D7471" s="3">
        <v>0.60416666666666663</v>
      </c>
      <c r="E7471">
        <v>1090.0268000000001</v>
      </c>
    </row>
    <row r="7472" spans="1:5">
      <c r="A7472">
        <f t="shared" si="232"/>
        <v>156.625</v>
      </c>
      <c r="B7472" s="4">
        <f t="shared" si="233"/>
        <v>46178.625</v>
      </c>
      <c r="C7472" s="2">
        <v>46178</v>
      </c>
      <c r="D7472" s="3">
        <v>0.625</v>
      </c>
      <c r="E7472">
        <v>1000.6319</v>
      </c>
    </row>
    <row r="7473" spans="1:5">
      <c r="A7473">
        <f t="shared" si="232"/>
        <v>156.64583333333576</v>
      </c>
      <c r="B7473" s="4">
        <f t="shared" si="233"/>
        <v>46178.645833333336</v>
      </c>
      <c r="C7473" s="2">
        <v>46178</v>
      </c>
      <c r="D7473" s="3">
        <v>0.64583333333333337</v>
      </c>
      <c r="E7473">
        <v>894.87440000000004</v>
      </c>
    </row>
    <row r="7474" spans="1:5">
      <c r="A7474">
        <f t="shared" si="232"/>
        <v>156.66666666666424</v>
      </c>
      <c r="B7474" s="4">
        <f t="shared" si="233"/>
        <v>46178.666666666664</v>
      </c>
      <c r="C7474" s="2">
        <v>46178</v>
      </c>
      <c r="D7474" s="3">
        <v>0.66666666666666663</v>
      </c>
      <c r="E7474">
        <v>774.57240000000002</v>
      </c>
    </row>
    <row r="7475" spans="1:5">
      <c r="A7475">
        <f t="shared" si="232"/>
        <v>156.6875</v>
      </c>
      <c r="B7475" s="4">
        <f t="shared" si="233"/>
        <v>46178.6875</v>
      </c>
      <c r="C7475" s="2">
        <v>46178</v>
      </c>
      <c r="D7475" s="3">
        <v>0.6875</v>
      </c>
      <c r="E7475">
        <v>641.80079999999998</v>
      </c>
    </row>
    <row r="7476" spans="1:5">
      <c r="A7476">
        <f t="shared" si="232"/>
        <v>156.70833333333576</v>
      </c>
      <c r="B7476" s="4">
        <f t="shared" si="233"/>
        <v>46178.708333333336</v>
      </c>
      <c r="C7476" s="2">
        <v>46178</v>
      </c>
      <c r="D7476" s="3">
        <v>0.70833333333333337</v>
      </c>
      <c r="E7476">
        <v>498.86649999999997</v>
      </c>
    </row>
    <row r="7477" spans="1:5">
      <c r="A7477">
        <f t="shared" si="232"/>
        <v>156.72916666666424</v>
      </c>
      <c r="B7477" s="4">
        <f t="shared" si="233"/>
        <v>46178.729166666664</v>
      </c>
      <c r="C7477" s="2">
        <v>46178</v>
      </c>
      <c r="D7477" s="3">
        <v>0.72916666666666663</v>
      </c>
      <c r="E7477">
        <v>348.30990000000003</v>
      </c>
    </row>
    <row r="7478" spans="1:5">
      <c r="A7478">
        <f t="shared" si="232"/>
        <v>156.75</v>
      </c>
      <c r="B7478" s="4">
        <f t="shared" si="233"/>
        <v>46178.75</v>
      </c>
      <c r="C7478" s="2">
        <v>46178</v>
      </c>
      <c r="D7478" s="3">
        <v>0.75</v>
      </c>
      <c r="E7478">
        <v>193.06870000000001</v>
      </c>
    </row>
    <row r="7479" spans="1:5">
      <c r="A7479">
        <f t="shared" si="232"/>
        <v>156.77083333333576</v>
      </c>
      <c r="B7479" s="4">
        <f t="shared" si="233"/>
        <v>46178.770833333336</v>
      </c>
      <c r="C7479" s="2">
        <v>46178</v>
      </c>
      <c r="D7479" s="3">
        <v>0.77083333333333337</v>
      </c>
      <c r="E7479">
        <v>38.647599999999997</v>
      </c>
    </row>
    <row r="7480" spans="1:5">
      <c r="A7480">
        <f t="shared" si="232"/>
        <v>156.79166666666424</v>
      </c>
      <c r="B7480" s="4">
        <f t="shared" si="233"/>
        <v>46178.791666666664</v>
      </c>
      <c r="C7480" s="2">
        <v>46178</v>
      </c>
      <c r="D7480" s="3">
        <v>0.79166666666666663</v>
      </c>
      <c r="E7480">
        <v>0</v>
      </c>
    </row>
    <row r="7481" spans="1:5">
      <c r="A7481">
        <f t="shared" si="232"/>
        <v>156.8125</v>
      </c>
      <c r="B7481" s="4">
        <f t="shared" si="233"/>
        <v>46178.8125</v>
      </c>
      <c r="C7481" s="2">
        <v>46178</v>
      </c>
      <c r="D7481" s="3">
        <v>0.8125</v>
      </c>
      <c r="E7481">
        <v>0</v>
      </c>
    </row>
    <row r="7482" spans="1:5">
      <c r="A7482">
        <f t="shared" si="232"/>
        <v>156.83333333333576</v>
      </c>
      <c r="B7482" s="4">
        <f t="shared" si="233"/>
        <v>46178.833333333336</v>
      </c>
      <c r="C7482" s="2">
        <v>46178</v>
      </c>
      <c r="D7482" s="3">
        <v>0.83333333333333337</v>
      </c>
      <c r="E7482">
        <v>0</v>
      </c>
    </row>
    <row r="7483" spans="1:5">
      <c r="A7483">
        <f t="shared" si="232"/>
        <v>156.85416666666424</v>
      </c>
      <c r="B7483" s="4">
        <f t="shared" si="233"/>
        <v>46178.854166666664</v>
      </c>
      <c r="C7483" s="2">
        <v>46178</v>
      </c>
      <c r="D7483" s="3">
        <v>0.85416666666666663</v>
      </c>
      <c r="E7483">
        <v>0</v>
      </c>
    </row>
    <row r="7484" spans="1:5">
      <c r="A7484">
        <f t="shared" si="232"/>
        <v>156.875</v>
      </c>
      <c r="B7484" s="4">
        <f t="shared" si="233"/>
        <v>46178.875</v>
      </c>
      <c r="C7484" s="2">
        <v>46178</v>
      </c>
      <c r="D7484" s="3">
        <v>0.875</v>
      </c>
      <c r="E7484">
        <v>0</v>
      </c>
    </row>
    <row r="7485" spans="1:5">
      <c r="A7485">
        <f t="shared" si="232"/>
        <v>156.89583333333576</v>
      </c>
      <c r="B7485" s="4">
        <f t="shared" si="233"/>
        <v>46178.895833333336</v>
      </c>
      <c r="C7485" s="2">
        <v>46178</v>
      </c>
      <c r="D7485" s="3">
        <v>0.89583333333333337</v>
      </c>
      <c r="E7485">
        <v>0</v>
      </c>
    </row>
    <row r="7486" spans="1:5">
      <c r="A7486">
        <f t="shared" si="232"/>
        <v>156.91666666666424</v>
      </c>
      <c r="B7486" s="4">
        <f t="shared" si="233"/>
        <v>46178.916666666664</v>
      </c>
      <c r="C7486" s="2">
        <v>46178</v>
      </c>
      <c r="D7486" s="3">
        <v>0.91666666666666663</v>
      </c>
      <c r="E7486">
        <v>0</v>
      </c>
    </row>
    <row r="7487" spans="1:5">
      <c r="A7487">
        <f t="shared" si="232"/>
        <v>156.9375</v>
      </c>
      <c r="B7487" s="4">
        <f t="shared" si="233"/>
        <v>46178.9375</v>
      </c>
      <c r="C7487" s="2">
        <v>46178</v>
      </c>
      <c r="D7487" s="3">
        <v>0.9375</v>
      </c>
      <c r="E7487">
        <v>0</v>
      </c>
    </row>
    <row r="7488" spans="1:5">
      <c r="A7488">
        <f t="shared" si="232"/>
        <v>156.95833333333576</v>
      </c>
      <c r="B7488" s="4">
        <f t="shared" si="233"/>
        <v>46178.958333333336</v>
      </c>
      <c r="C7488" s="2">
        <v>46178</v>
      </c>
      <c r="D7488" s="3">
        <v>0.95833333333333337</v>
      </c>
      <c r="E7488">
        <v>0</v>
      </c>
    </row>
    <row r="7489" spans="1:5">
      <c r="A7489">
        <f t="shared" si="232"/>
        <v>156.97916666666424</v>
      </c>
      <c r="B7489" s="4">
        <f t="shared" si="233"/>
        <v>46178.979166666664</v>
      </c>
      <c r="C7489" s="2">
        <v>46178</v>
      </c>
      <c r="D7489" s="3">
        <v>0.97916666666666663</v>
      </c>
      <c r="E7489">
        <v>0</v>
      </c>
    </row>
    <row r="7490" spans="1:5">
      <c r="A7490">
        <f t="shared" si="232"/>
        <v>157</v>
      </c>
      <c r="B7490" s="4">
        <f t="shared" si="233"/>
        <v>46179</v>
      </c>
      <c r="C7490" s="2">
        <v>46179</v>
      </c>
      <c r="D7490" s="3">
        <v>0</v>
      </c>
      <c r="E7490">
        <v>0</v>
      </c>
    </row>
    <row r="7491" spans="1:5">
      <c r="A7491">
        <f t="shared" ref="A7491:A7554" si="234">B7491-DATE(YEAR(B7491),1,0)</f>
        <v>157.02083333333576</v>
      </c>
      <c r="B7491" s="4">
        <f t="shared" ref="B7491:B7554" si="235">C7491+D7491</f>
        <v>46179.020833333336</v>
      </c>
      <c r="C7491" s="2">
        <v>46179</v>
      </c>
      <c r="D7491" s="3">
        <v>2.0833333333333332E-2</v>
      </c>
      <c r="E7491">
        <v>0</v>
      </c>
    </row>
    <row r="7492" spans="1:5">
      <c r="A7492">
        <f t="shared" si="234"/>
        <v>157.04166666666424</v>
      </c>
      <c r="B7492" s="4">
        <f t="shared" si="235"/>
        <v>46179.041666666664</v>
      </c>
      <c r="C7492" s="2">
        <v>46179</v>
      </c>
      <c r="D7492" s="3">
        <v>4.1666666666666664E-2</v>
      </c>
      <c r="E7492">
        <v>0</v>
      </c>
    </row>
    <row r="7493" spans="1:5">
      <c r="A7493">
        <f t="shared" si="234"/>
        <v>157.0625</v>
      </c>
      <c r="B7493" s="4">
        <f t="shared" si="235"/>
        <v>46179.0625</v>
      </c>
      <c r="C7493" s="2">
        <v>46179</v>
      </c>
      <c r="D7493" s="3">
        <v>6.25E-2</v>
      </c>
      <c r="E7493">
        <v>0</v>
      </c>
    </row>
    <row r="7494" spans="1:5">
      <c r="A7494">
        <f t="shared" si="234"/>
        <v>157.08333333333576</v>
      </c>
      <c r="B7494" s="4">
        <f t="shared" si="235"/>
        <v>46179.083333333336</v>
      </c>
      <c r="C7494" s="2">
        <v>46179</v>
      </c>
      <c r="D7494" s="3">
        <v>8.3333333333333329E-2</v>
      </c>
      <c r="E7494">
        <v>0</v>
      </c>
    </row>
    <row r="7495" spans="1:5">
      <c r="A7495">
        <f t="shared" si="234"/>
        <v>157.10416666666424</v>
      </c>
      <c r="B7495" s="4">
        <f t="shared" si="235"/>
        <v>46179.104166666664</v>
      </c>
      <c r="C7495" s="2">
        <v>46179</v>
      </c>
      <c r="D7495" s="3">
        <v>0.10416666666666667</v>
      </c>
      <c r="E7495">
        <v>0</v>
      </c>
    </row>
    <row r="7496" spans="1:5">
      <c r="A7496">
        <f t="shared" si="234"/>
        <v>157.125</v>
      </c>
      <c r="B7496" s="4">
        <f t="shared" si="235"/>
        <v>46179.125</v>
      </c>
      <c r="C7496" s="2">
        <v>46179</v>
      </c>
      <c r="D7496" s="3">
        <v>0.125</v>
      </c>
      <c r="E7496">
        <v>0</v>
      </c>
    </row>
    <row r="7497" spans="1:5">
      <c r="A7497">
        <f t="shared" si="234"/>
        <v>157.14583333333576</v>
      </c>
      <c r="B7497" s="4">
        <f t="shared" si="235"/>
        <v>46179.145833333336</v>
      </c>
      <c r="C7497" s="2">
        <v>46179</v>
      </c>
      <c r="D7497" s="3">
        <v>0.14583333333333334</v>
      </c>
      <c r="E7497">
        <v>0</v>
      </c>
    </row>
    <row r="7498" spans="1:5">
      <c r="A7498">
        <f t="shared" si="234"/>
        <v>157.16666666666424</v>
      </c>
      <c r="B7498" s="4">
        <f t="shared" si="235"/>
        <v>46179.166666666664</v>
      </c>
      <c r="C7498" s="2">
        <v>46179</v>
      </c>
      <c r="D7498" s="3">
        <v>0.16666666666666666</v>
      </c>
      <c r="E7498">
        <v>0</v>
      </c>
    </row>
    <row r="7499" spans="1:5">
      <c r="A7499">
        <f t="shared" si="234"/>
        <v>157.1875</v>
      </c>
      <c r="B7499" s="4">
        <f t="shared" si="235"/>
        <v>46179.1875</v>
      </c>
      <c r="C7499" s="2">
        <v>46179</v>
      </c>
      <c r="D7499" s="3">
        <v>0.1875</v>
      </c>
      <c r="E7499">
        <v>0</v>
      </c>
    </row>
    <row r="7500" spans="1:5">
      <c r="A7500">
        <f t="shared" si="234"/>
        <v>157.20833333333576</v>
      </c>
      <c r="B7500" s="4">
        <f t="shared" si="235"/>
        <v>46179.208333333336</v>
      </c>
      <c r="C7500" s="2">
        <v>46179</v>
      </c>
      <c r="D7500" s="3">
        <v>0.20833333333333334</v>
      </c>
      <c r="E7500">
        <v>0</v>
      </c>
    </row>
    <row r="7501" spans="1:5">
      <c r="A7501">
        <f t="shared" si="234"/>
        <v>157.22916666666424</v>
      </c>
      <c r="B7501" s="4">
        <f t="shared" si="235"/>
        <v>46179.229166666664</v>
      </c>
      <c r="C7501" s="2">
        <v>46179</v>
      </c>
      <c r="D7501" s="3">
        <v>0.22916666666666666</v>
      </c>
      <c r="E7501">
        <v>0</v>
      </c>
    </row>
    <row r="7502" spans="1:5">
      <c r="A7502">
        <f t="shared" si="234"/>
        <v>157.25</v>
      </c>
      <c r="B7502" s="4">
        <f t="shared" si="235"/>
        <v>46179.25</v>
      </c>
      <c r="C7502" s="2">
        <v>46179</v>
      </c>
      <c r="D7502" s="3">
        <v>0.25</v>
      </c>
      <c r="E7502">
        <v>0</v>
      </c>
    </row>
    <row r="7503" spans="1:5">
      <c r="A7503">
        <f t="shared" si="234"/>
        <v>157.27083333333576</v>
      </c>
      <c r="B7503" s="4">
        <f t="shared" si="235"/>
        <v>46179.270833333336</v>
      </c>
      <c r="C7503" s="2">
        <v>46179</v>
      </c>
      <c r="D7503" s="3">
        <v>0.27083333333333331</v>
      </c>
      <c r="E7503">
        <v>57.595700000000001</v>
      </c>
    </row>
    <row r="7504" spans="1:5">
      <c r="A7504">
        <f t="shared" si="234"/>
        <v>157.29166666666424</v>
      </c>
      <c r="B7504" s="4">
        <f t="shared" si="235"/>
        <v>46179.291666666664</v>
      </c>
      <c r="C7504" s="2">
        <v>46179</v>
      </c>
      <c r="D7504" s="3">
        <v>0.29166666666666669</v>
      </c>
      <c r="E7504">
        <v>212.72980000000001</v>
      </c>
    </row>
    <row r="7505" spans="1:5">
      <c r="A7505">
        <f t="shared" si="234"/>
        <v>157.3125</v>
      </c>
      <c r="B7505" s="4">
        <f t="shared" si="235"/>
        <v>46179.3125</v>
      </c>
      <c r="C7505" s="2">
        <v>46179</v>
      </c>
      <c r="D7505" s="3">
        <v>0.3125</v>
      </c>
      <c r="E7505">
        <v>367.46570000000003</v>
      </c>
    </row>
    <row r="7506" spans="1:5">
      <c r="A7506">
        <f t="shared" si="234"/>
        <v>157.33333333333576</v>
      </c>
      <c r="B7506" s="4">
        <f t="shared" si="235"/>
        <v>46179.333333333336</v>
      </c>
      <c r="C7506" s="2">
        <v>46179</v>
      </c>
      <c r="D7506" s="3">
        <v>0.33333333333333331</v>
      </c>
      <c r="E7506">
        <v>517.09760000000006</v>
      </c>
    </row>
    <row r="7507" spans="1:5">
      <c r="A7507">
        <f t="shared" si="234"/>
        <v>157.35416666666424</v>
      </c>
      <c r="B7507" s="4">
        <f t="shared" si="235"/>
        <v>46179.354166666664</v>
      </c>
      <c r="C7507" s="2">
        <v>46179</v>
      </c>
      <c r="D7507" s="3">
        <v>0.35416666666666669</v>
      </c>
      <c r="E7507">
        <v>658.76919999999996</v>
      </c>
    </row>
    <row r="7508" spans="1:5">
      <c r="A7508">
        <f t="shared" si="234"/>
        <v>157.375</v>
      </c>
      <c r="B7508" s="4">
        <f t="shared" si="235"/>
        <v>46179.375</v>
      </c>
      <c r="C7508" s="2">
        <v>46179</v>
      </c>
      <c r="D7508" s="3">
        <v>0.375</v>
      </c>
      <c r="E7508">
        <v>789.97469999999998</v>
      </c>
    </row>
    <row r="7509" spans="1:5">
      <c r="A7509">
        <f t="shared" si="234"/>
        <v>157.39583333333576</v>
      </c>
      <c r="B7509" s="4">
        <f t="shared" si="235"/>
        <v>46179.395833333336</v>
      </c>
      <c r="C7509" s="2">
        <v>46179</v>
      </c>
      <c r="D7509" s="3">
        <v>0.39583333333333331</v>
      </c>
      <c r="E7509">
        <v>908.43859999999995</v>
      </c>
    </row>
    <row r="7510" spans="1:5">
      <c r="A7510">
        <f t="shared" si="234"/>
        <v>157.41666666666424</v>
      </c>
      <c r="B7510" s="4">
        <f t="shared" si="235"/>
        <v>46179.416666666664</v>
      </c>
      <c r="C7510" s="2">
        <v>46179</v>
      </c>
      <c r="D7510" s="3">
        <v>0.41666666666666669</v>
      </c>
      <c r="E7510">
        <v>1012.1198000000001</v>
      </c>
    </row>
    <row r="7511" spans="1:5">
      <c r="A7511">
        <f t="shared" si="234"/>
        <v>157.4375</v>
      </c>
      <c r="B7511" s="4">
        <f t="shared" si="235"/>
        <v>46179.4375</v>
      </c>
      <c r="C7511" s="2">
        <v>46179</v>
      </c>
      <c r="D7511" s="3">
        <v>0.4375</v>
      </c>
      <c r="E7511">
        <v>1099.2375</v>
      </c>
    </row>
    <row r="7512" spans="1:5">
      <c r="A7512">
        <f t="shared" si="234"/>
        <v>157.45833333333576</v>
      </c>
      <c r="B7512" s="4">
        <f t="shared" si="235"/>
        <v>46179.458333333336</v>
      </c>
      <c r="C7512" s="2">
        <v>46179</v>
      </c>
      <c r="D7512" s="3">
        <v>0.45833333333333331</v>
      </c>
      <c r="E7512">
        <v>1168.2974999999999</v>
      </c>
    </row>
    <row r="7513" spans="1:5">
      <c r="A7513">
        <f t="shared" si="234"/>
        <v>157.47916666666424</v>
      </c>
      <c r="B7513" s="4">
        <f t="shared" si="235"/>
        <v>46179.479166666664</v>
      </c>
      <c r="C7513" s="2">
        <v>46179</v>
      </c>
      <c r="D7513" s="3">
        <v>0.47916666666666669</v>
      </c>
      <c r="E7513">
        <v>1218.1164000000001</v>
      </c>
    </row>
    <row r="7514" spans="1:5">
      <c r="A7514">
        <f t="shared" si="234"/>
        <v>157.5</v>
      </c>
      <c r="B7514" s="4">
        <f t="shared" si="235"/>
        <v>46179.5</v>
      </c>
      <c r="C7514" s="2">
        <v>46179</v>
      </c>
      <c r="D7514" s="3">
        <v>0.5</v>
      </c>
      <c r="E7514">
        <v>1247.8411000000001</v>
      </c>
    </row>
    <row r="7515" spans="1:5">
      <c r="A7515">
        <f t="shared" si="234"/>
        <v>157.52083333333576</v>
      </c>
      <c r="B7515" s="4">
        <f t="shared" si="235"/>
        <v>46179.520833333336</v>
      </c>
      <c r="C7515" s="2">
        <v>46179</v>
      </c>
      <c r="D7515" s="3">
        <v>0.52083333333333337</v>
      </c>
      <c r="E7515">
        <v>1256.9631999999999</v>
      </c>
    </row>
    <row r="7516" spans="1:5">
      <c r="A7516">
        <f t="shared" si="234"/>
        <v>157.54166666666424</v>
      </c>
      <c r="B7516" s="4">
        <f t="shared" si="235"/>
        <v>46179.541666666664</v>
      </c>
      <c r="C7516" s="2">
        <v>46179</v>
      </c>
      <c r="D7516" s="3">
        <v>0.54166666666666663</v>
      </c>
      <c r="E7516">
        <v>1245.3269</v>
      </c>
    </row>
    <row r="7517" spans="1:5">
      <c r="A7517">
        <f t="shared" si="234"/>
        <v>157.5625</v>
      </c>
      <c r="B7517" s="4">
        <f t="shared" si="235"/>
        <v>46179.5625</v>
      </c>
      <c r="C7517" s="2">
        <v>46179</v>
      </c>
      <c r="D7517" s="3">
        <v>0.5625</v>
      </c>
      <c r="E7517">
        <v>1213.1322</v>
      </c>
    </row>
    <row r="7518" spans="1:5">
      <c r="A7518">
        <f t="shared" si="234"/>
        <v>157.58333333333576</v>
      </c>
      <c r="B7518" s="4">
        <f t="shared" si="235"/>
        <v>46179.583333333336</v>
      </c>
      <c r="C7518" s="2">
        <v>46179</v>
      </c>
      <c r="D7518" s="3">
        <v>0.58333333333333337</v>
      </c>
      <c r="E7518">
        <v>1160.9317000000001</v>
      </c>
    </row>
    <row r="7519" spans="1:5">
      <c r="A7519">
        <f t="shared" si="234"/>
        <v>157.60416666666424</v>
      </c>
      <c r="B7519" s="4">
        <f t="shared" si="235"/>
        <v>46179.604166666664</v>
      </c>
      <c r="C7519" s="2">
        <v>46179</v>
      </c>
      <c r="D7519" s="3">
        <v>0.60416666666666663</v>
      </c>
      <c r="E7519">
        <v>1089.6203</v>
      </c>
    </row>
    <row r="7520" spans="1:5">
      <c r="A7520">
        <f t="shared" si="234"/>
        <v>157.625</v>
      </c>
      <c r="B7520" s="4">
        <f t="shared" si="235"/>
        <v>46179.625</v>
      </c>
      <c r="C7520" s="2">
        <v>46179</v>
      </c>
      <c r="D7520" s="3">
        <v>0.625</v>
      </c>
      <c r="E7520">
        <v>1000.4216</v>
      </c>
    </row>
    <row r="7521" spans="1:5">
      <c r="A7521">
        <f t="shared" si="234"/>
        <v>157.64583333333576</v>
      </c>
      <c r="B7521" s="4">
        <f t="shared" si="235"/>
        <v>46179.645833333336</v>
      </c>
      <c r="C7521" s="2">
        <v>46179</v>
      </c>
      <c r="D7521" s="3">
        <v>0.64583333333333337</v>
      </c>
      <c r="E7521">
        <v>894.86680000000001</v>
      </c>
    </row>
    <row r="7522" spans="1:5">
      <c r="A7522">
        <f t="shared" si="234"/>
        <v>157.66666666666424</v>
      </c>
      <c r="B7522" s="4">
        <f t="shared" si="235"/>
        <v>46179.666666666664</v>
      </c>
      <c r="C7522" s="2">
        <v>46179</v>
      </c>
      <c r="D7522" s="3">
        <v>0.66666666666666663</v>
      </c>
      <c r="E7522">
        <v>774.7704</v>
      </c>
    </row>
    <row r="7523" spans="1:5">
      <c r="A7523">
        <f t="shared" si="234"/>
        <v>157.6875</v>
      </c>
      <c r="B7523" s="4">
        <f t="shared" si="235"/>
        <v>46179.6875</v>
      </c>
      <c r="C7523" s="2">
        <v>46179</v>
      </c>
      <c r="D7523" s="3">
        <v>0.6875</v>
      </c>
      <c r="E7523">
        <v>642.20360000000005</v>
      </c>
    </row>
    <row r="7524" spans="1:5">
      <c r="A7524">
        <f t="shared" si="234"/>
        <v>157.70833333333576</v>
      </c>
      <c r="B7524" s="4">
        <f t="shared" si="235"/>
        <v>46179.708333333336</v>
      </c>
      <c r="C7524" s="2">
        <v>46179</v>
      </c>
      <c r="D7524" s="3">
        <v>0.70833333333333337</v>
      </c>
      <c r="E7524">
        <v>499.46960000000001</v>
      </c>
    </row>
    <row r="7525" spans="1:5">
      <c r="A7525">
        <f t="shared" si="234"/>
        <v>157.72916666666424</v>
      </c>
      <c r="B7525" s="4">
        <f t="shared" si="235"/>
        <v>46179.729166666664</v>
      </c>
      <c r="C7525" s="2">
        <v>46179</v>
      </c>
      <c r="D7525" s="3">
        <v>0.72916666666666663</v>
      </c>
      <c r="E7525">
        <v>349.10449999999997</v>
      </c>
    </row>
    <row r="7526" spans="1:5">
      <c r="A7526">
        <f t="shared" si="234"/>
        <v>157.75</v>
      </c>
      <c r="B7526" s="4">
        <f t="shared" si="235"/>
        <v>46179.75</v>
      </c>
      <c r="C7526" s="2">
        <v>46179</v>
      </c>
      <c r="D7526" s="3">
        <v>0.75</v>
      </c>
      <c r="E7526">
        <v>194.03870000000001</v>
      </c>
    </row>
    <row r="7527" spans="1:5">
      <c r="A7527">
        <f t="shared" si="234"/>
        <v>157.77083333333576</v>
      </c>
      <c r="B7527" s="4">
        <f t="shared" si="235"/>
        <v>46179.770833333336</v>
      </c>
      <c r="C7527" s="2">
        <v>46179</v>
      </c>
      <c r="D7527" s="3">
        <v>0.77083333333333337</v>
      </c>
      <c r="E7527">
        <v>39.716900000000003</v>
      </c>
    </row>
    <row r="7528" spans="1:5">
      <c r="A7528">
        <f t="shared" si="234"/>
        <v>157.79166666666424</v>
      </c>
      <c r="B7528" s="4">
        <f t="shared" si="235"/>
        <v>46179.791666666664</v>
      </c>
      <c r="C7528" s="2">
        <v>46179</v>
      </c>
      <c r="D7528" s="3">
        <v>0.79166666666666663</v>
      </c>
      <c r="E7528">
        <v>0</v>
      </c>
    </row>
    <row r="7529" spans="1:5">
      <c r="A7529">
        <f t="shared" si="234"/>
        <v>157.8125</v>
      </c>
      <c r="B7529" s="4">
        <f t="shared" si="235"/>
        <v>46179.8125</v>
      </c>
      <c r="C7529" s="2">
        <v>46179</v>
      </c>
      <c r="D7529" s="3">
        <v>0.8125</v>
      </c>
      <c r="E7529">
        <v>0</v>
      </c>
    </row>
    <row r="7530" spans="1:5">
      <c r="A7530">
        <f t="shared" si="234"/>
        <v>157.83333333333576</v>
      </c>
      <c r="B7530" s="4">
        <f t="shared" si="235"/>
        <v>46179.833333333336</v>
      </c>
      <c r="C7530" s="2">
        <v>46179</v>
      </c>
      <c r="D7530" s="3">
        <v>0.83333333333333337</v>
      </c>
      <c r="E7530">
        <v>0</v>
      </c>
    </row>
    <row r="7531" spans="1:5">
      <c r="A7531">
        <f t="shared" si="234"/>
        <v>157.85416666666424</v>
      </c>
      <c r="B7531" s="4">
        <f t="shared" si="235"/>
        <v>46179.854166666664</v>
      </c>
      <c r="C7531" s="2">
        <v>46179</v>
      </c>
      <c r="D7531" s="3">
        <v>0.85416666666666663</v>
      </c>
      <c r="E7531">
        <v>0</v>
      </c>
    </row>
    <row r="7532" spans="1:5">
      <c r="A7532">
        <f t="shared" si="234"/>
        <v>157.875</v>
      </c>
      <c r="B7532" s="4">
        <f t="shared" si="235"/>
        <v>46179.875</v>
      </c>
      <c r="C7532" s="2">
        <v>46179</v>
      </c>
      <c r="D7532" s="3">
        <v>0.875</v>
      </c>
      <c r="E7532">
        <v>0</v>
      </c>
    </row>
    <row r="7533" spans="1:5">
      <c r="A7533">
        <f t="shared" si="234"/>
        <v>157.89583333333576</v>
      </c>
      <c r="B7533" s="4">
        <f t="shared" si="235"/>
        <v>46179.895833333336</v>
      </c>
      <c r="C7533" s="2">
        <v>46179</v>
      </c>
      <c r="D7533" s="3">
        <v>0.89583333333333337</v>
      </c>
      <c r="E7533">
        <v>0</v>
      </c>
    </row>
    <row r="7534" spans="1:5">
      <c r="A7534">
        <f t="shared" si="234"/>
        <v>157.91666666666424</v>
      </c>
      <c r="B7534" s="4">
        <f t="shared" si="235"/>
        <v>46179.916666666664</v>
      </c>
      <c r="C7534" s="2">
        <v>46179</v>
      </c>
      <c r="D7534" s="3">
        <v>0.91666666666666663</v>
      </c>
      <c r="E7534">
        <v>0</v>
      </c>
    </row>
    <row r="7535" spans="1:5">
      <c r="A7535">
        <f t="shared" si="234"/>
        <v>157.9375</v>
      </c>
      <c r="B7535" s="4">
        <f t="shared" si="235"/>
        <v>46179.9375</v>
      </c>
      <c r="C7535" s="2">
        <v>46179</v>
      </c>
      <c r="D7535" s="3">
        <v>0.9375</v>
      </c>
      <c r="E7535">
        <v>0</v>
      </c>
    </row>
    <row r="7536" spans="1:5">
      <c r="A7536">
        <f t="shared" si="234"/>
        <v>157.95833333333576</v>
      </c>
      <c r="B7536" s="4">
        <f t="shared" si="235"/>
        <v>46179.958333333336</v>
      </c>
      <c r="C7536" s="2">
        <v>46179</v>
      </c>
      <c r="D7536" s="3">
        <v>0.95833333333333337</v>
      </c>
      <c r="E7536">
        <v>0</v>
      </c>
    </row>
    <row r="7537" spans="1:5">
      <c r="A7537">
        <f t="shared" si="234"/>
        <v>157.97916666666424</v>
      </c>
      <c r="B7537" s="4">
        <f t="shared" si="235"/>
        <v>46179.979166666664</v>
      </c>
      <c r="C7537" s="2">
        <v>46179</v>
      </c>
      <c r="D7537" s="3">
        <v>0.97916666666666663</v>
      </c>
      <c r="E7537">
        <v>0</v>
      </c>
    </row>
    <row r="7538" spans="1:5">
      <c r="A7538">
        <f t="shared" si="234"/>
        <v>158</v>
      </c>
      <c r="B7538" s="4">
        <f t="shared" si="235"/>
        <v>46180</v>
      </c>
      <c r="C7538" s="2">
        <v>46180</v>
      </c>
      <c r="D7538" s="3">
        <v>0</v>
      </c>
      <c r="E7538">
        <v>0</v>
      </c>
    </row>
    <row r="7539" spans="1:5">
      <c r="A7539">
        <f t="shared" si="234"/>
        <v>158.02083333333576</v>
      </c>
      <c r="B7539" s="4">
        <f t="shared" si="235"/>
        <v>46180.020833333336</v>
      </c>
      <c r="C7539" s="2">
        <v>46180</v>
      </c>
      <c r="D7539" s="3">
        <v>2.0833333333333332E-2</v>
      </c>
      <c r="E7539">
        <v>0</v>
      </c>
    </row>
    <row r="7540" spans="1:5">
      <c r="A7540">
        <f t="shared" si="234"/>
        <v>158.04166666666424</v>
      </c>
      <c r="B7540" s="4">
        <f t="shared" si="235"/>
        <v>46180.041666666664</v>
      </c>
      <c r="C7540" s="2">
        <v>46180</v>
      </c>
      <c r="D7540" s="3">
        <v>4.1666666666666664E-2</v>
      </c>
      <c r="E7540">
        <v>0</v>
      </c>
    </row>
    <row r="7541" spans="1:5">
      <c r="A7541">
        <f t="shared" si="234"/>
        <v>158.0625</v>
      </c>
      <c r="B7541" s="4">
        <f t="shared" si="235"/>
        <v>46180.0625</v>
      </c>
      <c r="C7541" s="2">
        <v>46180</v>
      </c>
      <c r="D7541" s="3">
        <v>6.25E-2</v>
      </c>
      <c r="E7541">
        <v>0</v>
      </c>
    </row>
    <row r="7542" spans="1:5">
      <c r="A7542">
        <f t="shared" si="234"/>
        <v>158.08333333333576</v>
      </c>
      <c r="B7542" s="4">
        <f t="shared" si="235"/>
        <v>46180.083333333336</v>
      </c>
      <c r="C7542" s="2">
        <v>46180</v>
      </c>
      <c r="D7542" s="3">
        <v>8.3333333333333329E-2</v>
      </c>
      <c r="E7542">
        <v>0</v>
      </c>
    </row>
    <row r="7543" spans="1:5">
      <c r="A7543">
        <f t="shared" si="234"/>
        <v>158.10416666666424</v>
      </c>
      <c r="B7543" s="4">
        <f t="shared" si="235"/>
        <v>46180.104166666664</v>
      </c>
      <c r="C7543" s="2">
        <v>46180</v>
      </c>
      <c r="D7543" s="3">
        <v>0.10416666666666667</v>
      </c>
      <c r="E7543">
        <v>0</v>
      </c>
    </row>
    <row r="7544" spans="1:5">
      <c r="A7544">
        <f t="shared" si="234"/>
        <v>158.125</v>
      </c>
      <c r="B7544" s="4">
        <f t="shared" si="235"/>
        <v>46180.125</v>
      </c>
      <c r="C7544" s="2">
        <v>46180</v>
      </c>
      <c r="D7544" s="3">
        <v>0.125</v>
      </c>
      <c r="E7544">
        <v>0</v>
      </c>
    </row>
    <row r="7545" spans="1:5">
      <c r="A7545">
        <f t="shared" si="234"/>
        <v>158.14583333333576</v>
      </c>
      <c r="B7545" s="4">
        <f t="shared" si="235"/>
        <v>46180.145833333336</v>
      </c>
      <c r="C7545" s="2">
        <v>46180</v>
      </c>
      <c r="D7545" s="3">
        <v>0.14583333333333334</v>
      </c>
      <c r="E7545">
        <v>0</v>
      </c>
    </row>
    <row r="7546" spans="1:5">
      <c r="A7546">
        <f t="shared" si="234"/>
        <v>158.16666666666424</v>
      </c>
      <c r="B7546" s="4">
        <f t="shared" si="235"/>
        <v>46180.166666666664</v>
      </c>
      <c r="C7546" s="2">
        <v>46180</v>
      </c>
      <c r="D7546" s="3">
        <v>0.16666666666666666</v>
      </c>
      <c r="E7546">
        <v>0</v>
      </c>
    </row>
    <row r="7547" spans="1:5">
      <c r="A7547">
        <f t="shared" si="234"/>
        <v>158.1875</v>
      </c>
      <c r="B7547" s="4">
        <f t="shared" si="235"/>
        <v>46180.1875</v>
      </c>
      <c r="C7547" s="2">
        <v>46180</v>
      </c>
      <c r="D7547" s="3">
        <v>0.1875</v>
      </c>
      <c r="E7547">
        <v>0</v>
      </c>
    </row>
    <row r="7548" spans="1:5">
      <c r="A7548">
        <f t="shared" si="234"/>
        <v>158.20833333333576</v>
      </c>
      <c r="B7548" s="4">
        <f t="shared" si="235"/>
        <v>46180.208333333336</v>
      </c>
      <c r="C7548" s="2">
        <v>46180</v>
      </c>
      <c r="D7548" s="3">
        <v>0.20833333333333334</v>
      </c>
      <c r="E7548">
        <v>0</v>
      </c>
    </row>
    <row r="7549" spans="1:5">
      <c r="A7549">
        <f t="shared" si="234"/>
        <v>158.22916666666424</v>
      </c>
      <c r="B7549" s="4">
        <f t="shared" si="235"/>
        <v>46180.229166666664</v>
      </c>
      <c r="C7549" s="2">
        <v>46180</v>
      </c>
      <c r="D7549" s="3">
        <v>0.22916666666666666</v>
      </c>
      <c r="E7549">
        <v>0</v>
      </c>
    </row>
    <row r="7550" spans="1:5">
      <c r="A7550">
        <f t="shared" si="234"/>
        <v>158.25</v>
      </c>
      <c r="B7550" s="4">
        <f t="shared" si="235"/>
        <v>46180.25</v>
      </c>
      <c r="C7550" s="2">
        <v>46180</v>
      </c>
      <c r="D7550" s="3">
        <v>0.25</v>
      </c>
      <c r="E7550">
        <v>0</v>
      </c>
    </row>
    <row r="7551" spans="1:5">
      <c r="A7551">
        <f t="shared" si="234"/>
        <v>158.27083333333576</v>
      </c>
      <c r="B7551" s="4">
        <f t="shared" si="235"/>
        <v>46180.270833333336</v>
      </c>
      <c r="C7551" s="2">
        <v>46180</v>
      </c>
      <c r="D7551" s="3">
        <v>0.27083333333333331</v>
      </c>
      <c r="E7551">
        <v>56.808999999999997</v>
      </c>
    </row>
    <row r="7552" spans="1:5">
      <c r="A7552">
        <f t="shared" si="234"/>
        <v>158.29166666666424</v>
      </c>
      <c r="B7552" s="4">
        <f t="shared" si="235"/>
        <v>46180.291666666664</v>
      </c>
      <c r="C7552" s="2">
        <v>46180</v>
      </c>
      <c r="D7552" s="3">
        <v>0.29166666666666669</v>
      </c>
      <c r="E7552">
        <v>211.76490000000001</v>
      </c>
    </row>
    <row r="7553" spans="1:5">
      <c r="A7553">
        <f t="shared" si="234"/>
        <v>158.3125</v>
      </c>
      <c r="B7553" s="4">
        <f t="shared" si="235"/>
        <v>46180.3125</v>
      </c>
      <c r="C7553" s="2">
        <v>46180</v>
      </c>
      <c r="D7553" s="3">
        <v>0.3125</v>
      </c>
      <c r="E7553">
        <v>366.3698</v>
      </c>
    </row>
    <row r="7554" spans="1:5">
      <c r="A7554">
        <f t="shared" si="234"/>
        <v>158.33333333333576</v>
      </c>
      <c r="B7554" s="4">
        <f t="shared" si="235"/>
        <v>46180.333333333336</v>
      </c>
      <c r="C7554" s="2">
        <v>46180</v>
      </c>
      <c r="D7554" s="3">
        <v>0.33333333333333331</v>
      </c>
      <c r="E7554">
        <v>515.89559999999994</v>
      </c>
    </row>
    <row r="7555" spans="1:5">
      <c r="A7555">
        <f t="shared" ref="A7555:A7618" si="236">B7555-DATE(YEAR(B7555),1,0)</f>
        <v>158.35416666666424</v>
      </c>
      <c r="B7555" s="4">
        <f t="shared" ref="B7555:B7618" si="237">C7555+D7555</f>
        <v>46180.354166666664</v>
      </c>
      <c r="C7555" s="2">
        <v>46180</v>
      </c>
      <c r="D7555" s="3">
        <v>0.35416666666666669</v>
      </c>
      <c r="E7555">
        <v>657.4855</v>
      </c>
    </row>
    <row r="7556" spans="1:5">
      <c r="A7556">
        <f t="shared" si="236"/>
        <v>158.375</v>
      </c>
      <c r="B7556" s="4">
        <f t="shared" si="237"/>
        <v>46180.375</v>
      </c>
      <c r="C7556" s="2">
        <v>46180</v>
      </c>
      <c r="D7556" s="3">
        <v>0.375</v>
      </c>
      <c r="E7556">
        <v>788.63469999999995</v>
      </c>
    </row>
    <row r="7557" spans="1:5">
      <c r="A7557">
        <f t="shared" si="236"/>
        <v>158.39583333333576</v>
      </c>
      <c r="B7557" s="4">
        <f t="shared" si="237"/>
        <v>46180.395833333336</v>
      </c>
      <c r="C7557" s="2">
        <v>46180</v>
      </c>
      <c r="D7557" s="3">
        <v>0.39583333333333331</v>
      </c>
      <c r="E7557">
        <v>907.0684</v>
      </c>
    </row>
    <row r="7558" spans="1:5">
      <c r="A7558">
        <f t="shared" si="236"/>
        <v>158.41666666666424</v>
      </c>
      <c r="B7558" s="4">
        <f t="shared" si="237"/>
        <v>46180.416666666664</v>
      </c>
      <c r="C7558" s="2">
        <v>46180</v>
      </c>
      <c r="D7558" s="3">
        <v>0.41666666666666669</v>
      </c>
      <c r="E7558">
        <v>1010.746</v>
      </c>
    </row>
    <row r="7559" spans="1:5">
      <c r="A7559">
        <f t="shared" si="236"/>
        <v>158.4375</v>
      </c>
      <c r="B7559" s="4">
        <f t="shared" si="237"/>
        <v>46180.4375</v>
      </c>
      <c r="C7559" s="2">
        <v>46180</v>
      </c>
      <c r="D7559" s="3">
        <v>0.4375</v>
      </c>
      <c r="E7559">
        <v>1097.8867</v>
      </c>
    </row>
    <row r="7560" spans="1:5">
      <c r="A7560">
        <f t="shared" si="236"/>
        <v>158.45833333333576</v>
      </c>
      <c r="B7560" s="4">
        <f t="shared" si="237"/>
        <v>46180.458333333336</v>
      </c>
      <c r="C7560" s="2">
        <v>46180</v>
      </c>
      <c r="D7560" s="3">
        <v>0.45833333333333331</v>
      </c>
      <c r="E7560">
        <v>1166.9958999999999</v>
      </c>
    </row>
    <row r="7561" spans="1:5">
      <c r="A7561">
        <f t="shared" si="236"/>
        <v>158.47916666666424</v>
      </c>
      <c r="B7561" s="4">
        <f t="shared" si="237"/>
        <v>46180.479166666664</v>
      </c>
      <c r="C7561" s="2">
        <v>46180</v>
      </c>
      <c r="D7561" s="3">
        <v>0.47916666666666669</v>
      </c>
      <c r="E7561">
        <v>1216.8894</v>
      </c>
    </row>
    <row r="7562" spans="1:5">
      <c r="A7562">
        <f t="shared" si="236"/>
        <v>158.5</v>
      </c>
      <c r="B7562" s="4">
        <f t="shared" si="237"/>
        <v>46180.5</v>
      </c>
      <c r="C7562" s="2">
        <v>46180</v>
      </c>
      <c r="D7562" s="3">
        <v>0.5</v>
      </c>
      <c r="E7562">
        <v>1246.7126000000001</v>
      </c>
    </row>
    <row r="7563" spans="1:5">
      <c r="A7563">
        <f t="shared" si="236"/>
        <v>158.52083333333576</v>
      </c>
      <c r="B7563" s="4">
        <f t="shared" si="237"/>
        <v>46180.520833333336</v>
      </c>
      <c r="C7563" s="2">
        <v>46180</v>
      </c>
      <c r="D7563" s="3">
        <v>0.52083333333333337</v>
      </c>
      <c r="E7563">
        <v>1255.9554000000001</v>
      </c>
    </row>
    <row r="7564" spans="1:5">
      <c r="A7564">
        <f t="shared" si="236"/>
        <v>158.54166666666424</v>
      </c>
      <c r="B7564" s="4">
        <f t="shared" si="237"/>
        <v>46180.541666666664</v>
      </c>
      <c r="C7564" s="2">
        <v>46180</v>
      </c>
      <c r="D7564" s="3">
        <v>0.54166666666666663</v>
      </c>
      <c r="E7564">
        <v>1244.4599000000001</v>
      </c>
    </row>
    <row r="7565" spans="1:5">
      <c r="A7565">
        <f t="shared" si="236"/>
        <v>158.5625</v>
      </c>
      <c r="B7565" s="4">
        <f t="shared" si="237"/>
        <v>46180.5625</v>
      </c>
      <c r="C7565" s="2">
        <v>46180</v>
      </c>
      <c r="D7565" s="3">
        <v>0.5625</v>
      </c>
      <c r="E7565">
        <v>1212.4239</v>
      </c>
    </row>
    <row r="7566" spans="1:5">
      <c r="A7566">
        <f t="shared" si="236"/>
        <v>158.58333333333576</v>
      </c>
      <c r="B7566" s="4">
        <f t="shared" si="237"/>
        <v>46180.583333333336</v>
      </c>
      <c r="C7566" s="2">
        <v>46180</v>
      </c>
      <c r="D7566" s="3">
        <v>0.58333333333333337</v>
      </c>
      <c r="E7566">
        <v>1160.3968</v>
      </c>
    </row>
    <row r="7567" spans="1:5">
      <c r="A7567">
        <f t="shared" si="236"/>
        <v>158.60416666666424</v>
      </c>
      <c r="B7567" s="4">
        <f t="shared" si="237"/>
        <v>46180.604166666664</v>
      </c>
      <c r="C7567" s="2">
        <v>46180</v>
      </c>
      <c r="D7567" s="3">
        <v>0.60416666666666663</v>
      </c>
      <c r="E7567">
        <v>1089.2708</v>
      </c>
    </row>
    <row r="7568" spans="1:5">
      <c r="A7568">
        <f t="shared" si="236"/>
        <v>158.625</v>
      </c>
      <c r="B7568" s="4">
        <f t="shared" si="237"/>
        <v>46180.625</v>
      </c>
      <c r="C7568" s="2">
        <v>46180</v>
      </c>
      <c r="D7568" s="3">
        <v>0.625</v>
      </c>
      <c r="E7568">
        <v>1000.2662</v>
      </c>
    </row>
    <row r="7569" spans="1:5">
      <c r="A7569">
        <f t="shared" si="236"/>
        <v>158.64583333333576</v>
      </c>
      <c r="B7569" s="4">
        <f t="shared" si="237"/>
        <v>46180.645833333336</v>
      </c>
      <c r="C7569" s="2">
        <v>46180</v>
      </c>
      <c r="D7569" s="3">
        <v>0.64583333333333337</v>
      </c>
      <c r="E7569">
        <v>894.91060000000004</v>
      </c>
    </row>
    <row r="7570" spans="1:5">
      <c r="A7570">
        <f t="shared" si="236"/>
        <v>158.66666666666424</v>
      </c>
      <c r="B7570" s="4">
        <f t="shared" si="237"/>
        <v>46180.666666666664</v>
      </c>
      <c r="C7570" s="2">
        <v>46180</v>
      </c>
      <c r="D7570" s="3">
        <v>0.66666666666666663</v>
      </c>
      <c r="E7570">
        <v>775.0154</v>
      </c>
    </row>
    <row r="7571" spans="1:5">
      <c r="A7571">
        <f t="shared" si="236"/>
        <v>158.6875</v>
      </c>
      <c r="B7571" s="4">
        <f t="shared" si="237"/>
        <v>46180.6875</v>
      </c>
      <c r="C7571" s="2">
        <v>46180</v>
      </c>
      <c r="D7571" s="3">
        <v>0.6875</v>
      </c>
      <c r="E7571">
        <v>642.64790000000005</v>
      </c>
    </row>
    <row r="7572" spans="1:5">
      <c r="A7572">
        <f t="shared" si="236"/>
        <v>158.70833333333576</v>
      </c>
      <c r="B7572" s="4">
        <f t="shared" si="237"/>
        <v>46180.708333333336</v>
      </c>
      <c r="C7572" s="2">
        <v>46180</v>
      </c>
      <c r="D7572" s="3">
        <v>0.70833333333333337</v>
      </c>
      <c r="E7572">
        <v>500.10789999999997</v>
      </c>
    </row>
    <row r="7573" spans="1:5">
      <c r="A7573">
        <f t="shared" si="236"/>
        <v>158.72916666666424</v>
      </c>
      <c r="B7573" s="4">
        <f t="shared" si="237"/>
        <v>46180.729166666664</v>
      </c>
      <c r="C7573" s="2">
        <v>46180</v>
      </c>
      <c r="D7573" s="3">
        <v>0.72916666666666663</v>
      </c>
      <c r="E7573">
        <v>349.9271</v>
      </c>
    </row>
    <row r="7574" spans="1:5">
      <c r="A7574">
        <f t="shared" si="236"/>
        <v>158.75</v>
      </c>
      <c r="B7574" s="4">
        <f t="shared" si="237"/>
        <v>46180.75</v>
      </c>
      <c r="C7574" s="2">
        <v>46180</v>
      </c>
      <c r="D7574" s="3">
        <v>0.75</v>
      </c>
      <c r="E7574">
        <v>195.02879999999999</v>
      </c>
    </row>
    <row r="7575" spans="1:5">
      <c r="A7575">
        <f t="shared" si="236"/>
        <v>158.77083333333576</v>
      </c>
      <c r="B7575" s="4">
        <f t="shared" si="237"/>
        <v>46180.770833333336</v>
      </c>
      <c r="C7575" s="2">
        <v>46180</v>
      </c>
      <c r="D7575" s="3">
        <v>0.77083333333333337</v>
      </c>
      <c r="E7575">
        <v>40.7988</v>
      </c>
    </row>
    <row r="7576" spans="1:5">
      <c r="A7576">
        <f t="shared" si="236"/>
        <v>158.79166666666424</v>
      </c>
      <c r="B7576" s="4">
        <f t="shared" si="237"/>
        <v>46180.791666666664</v>
      </c>
      <c r="C7576" s="2">
        <v>46180</v>
      </c>
      <c r="D7576" s="3">
        <v>0.79166666666666663</v>
      </c>
      <c r="E7576">
        <v>0</v>
      </c>
    </row>
    <row r="7577" spans="1:5">
      <c r="A7577">
        <f t="shared" si="236"/>
        <v>158.8125</v>
      </c>
      <c r="B7577" s="4">
        <f t="shared" si="237"/>
        <v>46180.8125</v>
      </c>
      <c r="C7577" s="2">
        <v>46180</v>
      </c>
      <c r="D7577" s="3">
        <v>0.8125</v>
      </c>
      <c r="E7577">
        <v>0</v>
      </c>
    </row>
    <row r="7578" spans="1:5">
      <c r="A7578">
        <f t="shared" si="236"/>
        <v>158.83333333333576</v>
      </c>
      <c r="B7578" s="4">
        <f t="shared" si="237"/>
        <v>46180.833333333336</v>
      </c>
      <c r="C7578" s="2">
        <v>46180</v>
      </c>
      <c r="D7578" s="3">
        <v>0.83333333333333337</v>
      </c>
      <c r="E7578">
        <v>0</v>
      </c>
    </row>
    <row r="7579" spans="1:5">
      <c r="A7579">
        <f t="shared" si="236"/>
        <v>158.85416666666424</v>
      </c>
      <c r="B7579" s="4">
        <f t="shared" si="237"/>
        <v>46180.854166666664</v>
      </c>
      <c r="C7579" s="2">
        <v>46180</v>
      </c>
      <c r="D7579" s="3">
        <v>0.85416666666666663</v>
      </c>
      <c r="E7579">
        <v>0</v>
      </c>
    </row>
    <row r="7580" spans="1:5">
      <c r="A7580">
        <f t="shared" si="236"/>
        <v>158.875</v>
      </c>
      <c r="B7580" s="4">
        <f t="shared" si="237"/>
        <v>46180.875</v>
      </c>
      <c r="C7580" s="2">
        <v>46180</v>
      </c>
      <c r="D7580" s="3">
        <v>0.875</v>
      </c>
      <c r="E7580">
        <v>0</v>
      </c>
    </row>
    <row r="7581" spans="1:5">
      <c r="A7581">
        <f t="shared" si="236"/>
        <v>158.89583333333576</v>
      </c>
      <c r="B7581" s="4">
        <f t="shared" si="237"/>
        <v>46180.895833333336</v>
      </c>
      <c r="C7581" s="2">
        <v>46180</v>
      </c>
      <c r="D7581" s="3">
        <v>0.89583333333333337</v>
      </c>
      <c r="E7581">
        <v>0</v>
      </c>
    </row>
    <row r="7582" spans="1:5">
      <c r="A7582">
        <f t="shared" si="236"/>
        <v>158.91666666666424</v>
      </c>
      <c r="B7582" s="4">
        <f t="shared" si="237"/>
        <v>46180.916666666664</v>
      </c>
      <c r="C7582" s="2">
        <v>46180</v>
      </c>
      <c r="D7582" s="3">
        <v>0.91666666666666663</v>
      </c>
      <c r="E7582">
        <v>0</v>
      </c>
    </row>
    <row r="7583" spans="1:5">
      <c r="A7583">
        <f t="shared" si="236"/>
        <v>158.9375</v>
      </c>
      <c r="B7583" s="4">
        <f t="shared" si="237"/>
        <v>46180.9375</v>
      </c>
      <c r="C7583" s="2">
        <v>46180</v>
      </c>
      <c r="D7583" s="3">
        <v>0.9375</v>
      </c>
      <c r="E7583">
        <v>0</v>
      </c>
    </row>
    <row r="7584" spans="1:5">
      <c r="A7584">
        <f t="shared" si="236"/>
        <v>158.95833333333576</v>
      </c>
      <c r="B7584" s="4">
        <f t="shared" si="237"/>
        <v>46180.958333333336</v>
      </c>
      <c r="C7584" s="2">
        <v>46180</v>
      </c>
      <c r="D7584" s="3">
        <v>0.95833333333333337</v>
      </c>
      <c r="E7584">
        <v>0</v>
      </c>
    </row>
    <row r="7585" spans="1:5">
      <c r="A7585">
        <f t="shared" si="236"/>
        <v>158.97916666666424</v>
      </c>
      <c r="B7585" s="4">
        <f t="shared" si="237"/>
        <v>46180.979166666664</v>
      </c>
      <c r="C7585" s="2">
        <v>46180</v>
      </c>
      <c r="D7585" s="3">
        <v>0.97916666666666663</v>
      </c>
      <c r="E7585">
        <v>0</v>
      </c>
    </row>
    <row r="7586" spans="1:5">
      <c r="A7586">
        <f t="shared" si="236"/>
        <v>159</v>
      </c>
      <c r="B7586" s="4">
        <f t="shared" si="237"/>
        <v>46181</v>
      </c>
      <c r="C7586" s="2">
        <v>46181</v>
      </c>
      <c r="D7586" s="3">
        <v>0</v>
      </c>
      <c r="E7586">
        <v>0</v>
      </c>
    </row>
    <row r="7587" spans="1:5">
      <c r="A7587">
        <f t="shared" si="236"/>
        <v>159.02083333333576</v>
      </c>
      <c r="B7587" s="4">
        <f t="shared" si="237"/>
        <v>46181.020833333336</v>
      </c>
      <c r="C7587" s="2">
        <v>46181</v>
      </c>
      <c r="D7587" s="3">
        <v>2.0833333333333332E-2</v>
      </c>
      <c r="E7587">
        <v>0</v>
      </c>
    </row>
    <row r="7588" spans="1:5">
      <c r="A7588">
        <f t="shared" si="236"/>
        <v>159.04166666666424</v>
      </c>
      <c r="B7588" s="4">
        <f t="shared" si="237"/>
        <v>46181.041666666664</v>
      </c>
      <c r="C7588" s="2">
        <v>46181</v>
      </c>
      <c r="D7588" s="3">
        <v>4.1666666666666664E-2</v>
      </c>
      <c r="E7588">
        <v>0</v>
      </c>
    </row>
    <row r="7589" spans="1:5">
      <c r="A7589">
        <f t="shared" si="236"/>
        <v>159.0625</v>
      </c>
      <c r="B7589" s="4">
        <f t="shared" si="237"/>
        <v>46181.0625</v>
      </c>
      <c r="C7589" s="2">
        <v>46181</v>
      </c>
      <c r="D7589" s="3">
        <v>6.25E-2</v>
      </c>
      <c r="E7589">
        <v>0</v>
      </c>
    </row>
    <row r="7590" spans="1:5">
      <c r="A7590">
        <f t="shared" si="236"/>
        <v>159.08333333333576</v>
      </c>
      <c r="B7590" s="4">
        <f t="shared" si="237"/>
        <v>46181.083333333336</v>
      </c>
      <c r="C7590" s="2">
        <v>46181</v>
      </c>
      <c r="D7590" s="3">
        <v>8.3333333333333329E-2</v>
      </c>
      <c r="E7590">
        <v>0</v>
      </c>
    </row>
    <row r="7591" spans="1:5">
      <c r="A7591">
        <f t="shared" si="236"/>
        <v>159.10416666666424</v>
      </c>
      <c r="B7591" s="4">
        <f t="shared" si="237"/>
        <v>46181.104166666664</v>
      </c>
      <c r="C7591" s="2">
        <v>46181</v>
      </c>
      <c r="D7591" s="3">
        <v>0.10416666666666667</v>
      </c>
      <c r="E7591">
        <v>0</v>
      </c>
    </row>
    <row r="7592" spans="1:5">
      <c r="A7592">
        <f t="shared" si="236"/>
        <v>159.125</v>
      </c>
      <c r="B7592" s="4">
        <f t="shared" si="237"/>
        <v>46181.125</v>
      </c>
      <c r="C7592" s="2">
        <v>46181</v>
      </c>
      <c r="D7592" s="3">
        <v>0.125</v>
      </c>
      <c r="E7592">
        <v>0</v>
      </c>
    </row>
    <row r="7593" spans="1:5">
      <c r="A7593">
        <f t="shared" si="236"/>
        <v>159.14583333333576</v>
      </c>
      <c r="B7593" s="4">
        <f t="shared" si="237"/>
        <v>46181.145833333336</v>
      </c>
      <c r="C7593" s="2">
        <v>46181</v>
      </c>
      <c r="D7593" s="3">
        <v>0.14583333333333334</v>
      </c>
      <c r="E7593">
        <v>0</v>
      </c>
    </row>
    <row r="7594" spans="1:5">
      <c r="A7594">
        <f t="shared" si="236"/>
        <v>159.16666666666424</v>
      </c>
      <c r="B7594" s="4">
        <f t="shared" si="237"/>
        <v>46181.166666666664</v>
      </c>
      <c r="C7594" s="2">
        <v>46181</v>
      </c>
      <c r="D7594" s="3">
        <v>0.16666666666666666</v>
      </c>
      <c r="E7594">
        <v>0</v>
      </c>
    </row>
    <row r="7595" spans="1:5">
      <c r="A7595">
        <f t="shared" si="236"/>
        <v>159.1875</v>
      </c>
      <c r="B7595" s="4">
        <f t="shared" si="237"/>
        <v>46181.1875</v>
      </c>
      <c r="C7595" s="2">
        <v>46181</v>
      </c>
      <c r="D7595" s="3">
        <v>0.1875</v>
      </c>
      <c r="E7595">
        <v>0</v>
      </c>
    </row>
    <row r="7596" spans="1:5">
      <c r="A7596">
        <f t="shared" si="236"/>
        <v>159.20833333333576</v>
      </c>
      <c r="B7596" s="4">
        <f t="shared" si="237"/>
        <v>46181.208333333336</v>
      </c>
      <c r="C7596" s="2">
        <v>46181</v>
      </c>
      <c r="D7596" s="3">
        <v>0.20833333333333334</v>
      </c>
      <c r="E7596">
        <v>0</v>
      </c>
    </row>
    <row r="7597" spans="1:5">
      <c r="A7597">
        <f t="shared" si="236"/>
        <v>159.22916666666424</v>
      </c>
      <c r="B7597" s="4">
        <f t="shared" si="237"/>
        <v>46181.229166666664</v>
      </c>
      <c r="C7597" s="2">
        <v>46181</v>
      </c>
      <c r="D7597" s="3">
        <v>0.22916666666666666</v>
      </c>
      <c r="E7597">
        <v>0</v>
      </c>
    </row>
    <row r="7598" spans="1:5">
      <c r="A7598">
        <f t="shared" si="236"/>
        <v>159.25</v>
      </c>
      <c r="B7598" s="4">
        <f t="shared" si="237"/>
        <v>46181.25</v>
      </c>
      <c r="C7598" s="2">
        <v>46181</v>
      </c>
      <c r="D7598" s="3">
        <v>0.25</v>
      </c>
      <c r="E7598">
        <v>0</v>
      </c>
    </row>
    <row r="7599" spans="1:5">
      <c r="A7599">
        <f t="shared" si="236"/>
        <v>159.27083333333576</v>
      </c>
      <c r="B7599" s="4">
        <f t="shared" si="237"/>
        <v>46181.270833333336</v>
      </c>
      <c r="C7599" s="2">
        <v>46181</v>
      </c>
      <c r="D7599" s="3">
        <v>0.27083333333333331</v>
      </c>
      <c r="E7599">
        <v>55.990200000000002</v>
      </c>
    </row>
    <row r="7600" spans="1:5">
      <c r="A7600">
        <f t="shared" si="236"/>
        <v>159.29166666666424</v>
      </c>
      <c r="B7600" s="4">
        <f t="shared" si="237"/>
        <v>46181.291666666664</v>
      </c>
      <c r="C7600" s="2">
        <v>46181</v>
      </c>
      <c r="D7600" s="3">
        <v>0.29166666666666669</v>
      </c>
      <c r="E7600">
        <v>210.77500000000001</v>
      </c>
    </row>
    <row r="7601" spans="1:5">
      <c r="A7601">
        <f t="shared" si="236"/>
        <v>159.3125</v>
      </c>
      <c r="B7601" s="4">
        <f t="shared" si="237"/>
        <v>46181.3125</v>
      </c>
      <c r="C7601" s="2">
        <v>46181</v>
      </c>
      <c r="D7601" s="3">
        <v>0.3125</v>
      </c>
      <c r="E7601">
        <v>365.25779999999997</v>
      </c>
    </row>
    <row r="7602" spans="1:5">
      <c r="A7602">
        <f t="shared" si="236"/>
        <v>159.33333333333576</v>
      </c>
      <c r="B7602" s="4">
        <f t="shared" si="237"/>
        <v>46181.333333333336</v>
      </c>
      <c r="C7602" s="2">
        <v>46181</v>
      </c>
      <c r="D7602" s="3">
        <v>0.33333333333333331</v>
      </c>
      <c r="E7602">
        <v>514.6866</v>
      </c>
    </row>
    <row r="7603" spans="1:5">
      <c r="A7603">
        <f t="shared" si="236"/>
        <v>159.35416666666424</v>
      </c>
      <c r="B7603" s="4">
        <f t="shared" si="237"/>
        <v>46181.354166666664</v>
      </c>
      <c r="C7603" s="2">
        <v>46181</v>
      </c>
      <c r="D7603" s="3">
        <v>0.35416666666666669</v>
      </c>
      <c r="E7603">
        <v>656.20389999999998</v>
      </c>
    </row>
    <row r="7604" spans="1:5">
      <c r="A7604">
        <f t="shared" si="236"/>
        <v>159.375</v>
      </c>
      <c r="B7604" s="4">
        <f t="shared" si="237"/>
        <v>46181.375</v>
      </c>
      <c r="C7604" s="2">
        <v>46181</v>
      </c>
      <c r="D7604" s="3">
        <v>0.375</v>
      </c>
      <c r="E7604">
        <v>787.30560000000003</v>
      </c>
    </row>
    <row r="7605" spans="1:5">
      <c r="A7605">
        <f t="shared" si="236"/>
        <v>159.39583333333576</v>
      </c>
      <c r="B7605" s="4">
        <f t="shared" si="237"/>
        <v>46181.395833333336</v>
      </c>
      <c r="C7605" s="2">
        <v>46181</v>
      </c>
      <c r="D7605" s="3">
        <v>0.39583333333333331</v>
      </c>
      <c r="E7605">
        <v>905.71759999999995</v>
      </c>
    </row>
    <row r="7606" spans="1:5">
      <c r="A7606">
        <f t="shared" si="236"/>
        <v>159.41666666666424</v>
      </c>
      <c r="B7606" s="4">
        <f t="shared" si="237"/>
        <v>46181.416666666664</v>
      </c>
      <c r="C7606" s="2">
        <v>46181</v>
      </c>
      <c r="D7606" s="3">
        <v>0.41666666666666669</v>
      </c>
      <c r="E7606">
        <v>1009.3996</v>
      </c>
    </row>
    <row r="7607" spans="1:5">
      <c r="A7607">
        <f t="shared" si="236"/>
        <v>159.4375</v>
      </c>
      <c r="B7607" s="4">
        <f t="shared" si="237"/>
        <v>46181.4375</v>
      </c>
      <c r="C7607" s="2">
        <v>46181</v>
      </c>
      <c r="D7607" s="3">
        <v>0.4375</v>
      </c>
      <c r="E7607">
        <v>1096.5707</v>
      </c>
    </row>
    <row r="7608" spans="1:5">
      <c r="A7608">
        <f t="shared" si="236"/>
        <v>159.45833333333576</v>
      </c>
      <c r="B7608" s="4">
        <f t="shared" si="237"/>
        <v>46181.458333333336</v>
      </c>
      <c r="C7608" s="2">
        <v>46181</v>
      </c>
      <c r="D7608" s="3">
        <v>0.45833333333333331</v>
      </c>
      <c r="E7608">
        <v>1165.7356</v>
      </c>
    </row>
    <row r="7609" spans="1:5">
      <c r="A7609">
        <f t="shared" si="236"/>
        <v>159.47916666666424</v>
      </c>
      <c r="B7609" s="4">
        <f t="shared" si="237"/>
        <v>46181.479166666664</v>
      </c>
      <c r="C7609" s="2">
        <v>46181</v>
      </c>
      <c r="D7609" s="3">
        <v>0.47916666666666669</v>
      </c>
      <c r="E7609">
        <v>1215.7091</v>
      </c>
    </row>
    <row r="7610" spans="1:5">
      <c r="A7610">
        <f t="shared" si="236"/>
        <v>159.5</v>
      </c>
      <c r="B7610" s="4">
        <f t="shared" si="237"/>
        <v>46181.5</v>
      </c>
      <c r="C7610" s="2">
        <v>46181</v>
      </c>
      <c r="D7610" s="3">
        <v>0.5</v>
      </c>
      <c r="E7610">
        <v>1245.6352999999999</v>
      </c>
    </row>
    <row r="7611" spans="1:5">
      <c r="A7611">
        <f t="shared" si="236"/>
        <v>159.52083333333576</v>
      </c>
      <c r="B7611" s="4">
        <f t="shared" si="237"/>
        <v>46181.520833333336</v>
      </c>
      <c r="C7611" s="2">
        <v>46181</v>
      </c>
      <c r="D7611" s="3">
        <v>0.52083333333333337</v>
      </c>
      <c r="E7611">
        <v>1255.0024000000001</v>
      </c>
    </row>
    <row r="7612" spans="1:5">
      <c r="A7612">
        <f t="shared" si="236"/>
        <v>159.54166666666424</v>
      </c>
      <c r="B7612" s="4">
        <f t="shared" si="237"/>
        <v>46181.541666666664</v>
      </c>
      <c r="C7612" s="2">
        <v>46181</v>
      </c>
      <c r="D7612" s="3">
        <v>0.54166666666666663</v>
      </c>
      <c r="E7612">
        <v>1243.6502</v>
      </c>
    </row>
    <row r="7613" spans="1:5">
      <c r="A7613">
        <f t="shared" si="236"/>
        <v>159.5625</v>
      </c>
      <c r="B7613" s="4">
        <f t="shared" si="237"/>
        <v>46181.5625</v>
      </c>
      <c r="C7613" s="2">
        <v>46181</v>
      </c>
      <c r="D7613" s="3">
        <v>0.5625</v>
      </c>
      <c r="E7613">
        <v>1211.7737999999999</v>
      </c>
    </row>
    <row r="7614" spans="1:5">
      <c r="A7614">
        <f t="shared" si="236"/>
        <v>159.58333333333576</v>
      </c>
      <c r="B7614" s="4">
        <f t="shared" si="237"/>
        <v>46181.583333333336</v>
      </c>
      <c r="C7614" s="2">
        <v>46181</v>
      </c>
      <c r="D7614" s="3">
        <v>0.58333333333333337</v>
      </c>
      <c r="E7614">
        <v>1159.9201</v>
      </c>
    </row>
    <row r="7615" spans="1:5">
      <c r="A7615">
        <f t="shared" si="236"/>
        <v>159.60416666666424</v>
      </c>
      <c r="B7615" s="4">
        <f t="shared" si="237"/>
        <v>46181.604166666664</v>
      </c>
      <c r="C7615" s="2">
        <v>46181</v>
      </c>
      <c r="D7615" s="3">
        <v>0.60416666666666663</v>
      </c>
      <c r="E7615">
        <v>1088.9782</v>
      </c>
    </row>
    <row r="7616" spans="1:5">
      <c r="A7616">
        <f t="shared" si="236"/>
        <v>159.625</v>
      </c>
      <c r="B7616" s="4">
        <f t="shared" si="237"/>
        <v>46181.625</v>
      </c>
      <c r="C7616" s="2">
        <v>46181</v>
      </c>
      <c r="D7616" s="3">
        <v>0.625</v>
      </c>
      <c r="E7616">
        <v>1000.1652</v>
      </c>
    </row>
    <row r="7617" spans="1:5">
      <c r="A7617">
        <f t="shared" si="236"/>
        <v>159.64583333333576</v>
      </c>
      <c r="B7617" s="4">
        <f t="shared" si="237"/>
        <v>46181.645833333336</v>
      </c>
      <c r="C7617" s="2">
        <v>46181</v>
      </c>
      <c r="D7617" s="3">
        <v>0.64583333333333337</v>
      </c>
      <c r="E7617">
        <v>895.00540000000001</v>
      </c>
    </row>
    <row r="7618" spans="1:5">
      <c r="A7618">
        <f t="shared" si="236"/>
        <v>159.66666666666424</v>
      </c>
      <c r="B7618" s="4">
        <f t="shared" si="237"/>
        <v>46181.666666666664</v>
      </c>
      <c r="C7618" s="2">
        <v>46181</v>
      </c>
      <c r="D7618" s="3">
        <v>0.66666666666666663</v>
      </c>
      <c r="E7618">
        <v>775.3066</v>
      </c>
    </row>
    <row r="7619" spans="1:5">
      <c r="A7619">
        <f t="shared" ref="A7619:A7682" si="238">B7619-DATE(YEAR(B7619),1,0)</f>
        <v>159.6875</v>
      </c>
      <c r="B7619" s="4">
        <f t="shared" ref="B7619:B7682" si="239">C7619+D7619</f>
        <v>46181.6875</v>
      </c>
      <c r="C7619" s="2">
        <v>46181</v>
      </c>
      <c r="D7619" s="3">
        <v>0.6875</v>
      </c>
      <c r="E7619">
        <v>643.1327</v>
      </c>
    </row>
    <row r="7620" spans="1:5">
      <c r="A7620">
        <f t="shared" si="238"/>
        <v>159.70833333333576</v>
      </c>
      <c r="B7620" s="4">
        <f t="shared" si="239"/>
        <v>46181.708333333336</v>
      </c>
      <c r="C7620" s="2">
        <v>46181</v>
      </c>
      <c r="D7620" s="3">
        <v>0.70833333333333337</v>
      </c>
      <c r="E7620">
        <v>500.78</v>
      </c>
    </row>
    <row r="7621" spans="1:5">
      <c r="A7621">
        <f t="shared" si="238"/>
        <v>159.72916666666424</v>
      </c>
      <c r="B7621" s="4">
        <f t="shared" si="239"/>
        <v>46181.729166666664</v>
      </c>
      <c r="C7621" s="2">
        <v>46181</v>
      </c>
      <c r="D7621" s="3">
        <v>0.72916666666666663</v>
      </c>
      <c r="E7621">
        <v>350.77629999999999</v>
      </c>
    </row>
    <row r="7622" spans="1:5">
      <c r="A7622">
        <f t="shared" si="238"/>
        <v>159.75</v>
      </c>
      <c r="B7622" s="4">
        <f t="shared" si="239"/>
        <v>46181.75</v>
      </c>
      <c r="C7622" s="2">
        <v>46181</v>
      </c>
      <c r="D7622" s="3">
        <v>0.75</v>
      </c>
      <c r="E7622">
        <v>196.03729999999999</v>
      </c>
    </row>
    <row r="7623" spans="1:5">
      <c r="A7623">
        <f t="shared" si="238"/>
        <v>159.77083333333576</v>
      </c>
      <c r="B7623" s="4">
        <f t="shared" si="239"/>
        <v>46181.770833333336</v>
      </c>
      <c r="C7623" s="2">
        <v>46181</v>
      </c>
      <c r="D7623" s="3">
        <v>0.77083333333333337</v>
      </c>
      <c r="E7623">
        <v>41.891500000000001</v>
      </c>
    </row>
    <row r="7624" spans="1:5">
      <c r="A7624">
        <f t="shared" si="238"/>
        <v>159.79166666666424</v>
      </c>
      <c r="B7624" s="4">
        <f t="shared" si="239"/>
        <v>46181.791666666664</v>
      </c>
      <c r="C7624" s="2">
        <v>46181</v>
      </c>
      <c r="D7624" s="3">
        <v>0.79166666666666663</v>
      </c>
      <c r="E7624">
        <v>0</v>
      </c>
    </row>
    <row r="7625" spans="1:5">
      <c r="A7625">
        <f t="shared" si="238"/>
        <v>159.8125</v>
      </c>
      <c r="B7625" s="4">
        <f t="shared" si="239"/>
        <v>46181.8125</v>
      </c>
      <c r="C7625" s="2">
        <v>46181</v>
      </c>
      <c r="D7625" s="3">
        <v>0.8125</v>
      </c>
      <c r="E7625">
        <v>0</v>
      </c>
    </row>
    <row r="7626" spans="1:5">
      <c r="A7626">
        <f t="shared" si="238"/>
        <v>159.83333333333576</v>
      </c>
      <c r="B7626" s="4">
        <f t="shared" si="239"/>
        <v>46181.833333333336</v>
      </c>
      <c r="C7626" s="2">
        <v>46181</v>
      </c>
      <c r="D7626" s="3">
        <v>0.83333333333333337</v>
      </c>
      <c r="E7626">
        <v>0</v>
      </c>
    </row>
    <row r="7627" spans="1:5">
      <c r="A7627">
        <f t="shared" si="238"/>
        <v>159.85416666666424</v>
      </c>
      <c r="B7627" s="4">
        <f t="shared" si="239"/>
        <v>46181.854166666664</v>
      </c>
      <c r="C7627" s="2">
        <v>46181</v>
      </c>
      <c r="D7627" s="3">
        <v>0.85416666666666663</v>
      </c>
      <c r="E7627">
        <v>0</v>
      </c>
    </row>
    <row r="7628" spans="1:5">
      <c r="A7628">
        <f t="shared" si="238"/>
        <v>159.875</v>
      </c>
      <c r="B7628" s="4">
        <f t="shared" si="239"/>
        <v>46181.875</v>
      </c>
      <c r="C7628" s="2">
        <v>46181</v>
      </c>
      <c r="D7628" s="3">
        <v>0.875</v>
      </c>
      <c r="E7628">
        <v>0</v>
      </c>
    </row>
    <row r="7629" spans="1:5">
      <c r="A7629">
        <f t="shared" si="238"/>
        <v>159.89583333333576</v>
      </c>
      <c r="B7629" s="4">
        <f t="shared" si="239"/>
        <v>46181.895833333336</v>
      </c>
      <c r="C7629" s="2">
        <v>46181</v>
      </c>
      <c r="D7629" s="3">
        <v>0.89583333333333337</v>
      </c>
      <c r="E7629">
        <v>0</v>
      </c>
    </row>
    <row r="7630" spans="1:5">
      <c r="A7630">
        <f t="shared" si="238"/>
        <v>159.91666666666424</v>
      </c>
      <c r="B7630" s="4">
        <f t="shared" si="239"/>
        <v>46181.916666666664</v>
      </c>
      <c r="C7630" s="2">
        <v>46181</v>
      </c>
      <c r="D7630" s="3">
        <v>0.91666666666666663</v>
      </c>
      <c r="E7630">
        <v>0</v>
      </c>
    </row>
    <row r="7631" spans="1:5">
      <c r="A7631">
        <f t="shared" si="238"/>
        <v>159.9375</v>
      </c>
      <c r="B7631" s="4">
        <f t="shared" si="239"/>
        <v>46181.9375</v>
      </c>
      <c r="C7631" s="2">
        <v>46181</v>
      </c>
      <c r="D7631" s="3">
        <v>0.9375</v>
      </c>
      <c r="E7631">
        <v>0</v>
      </c>
    </row>
    <row r="7632" spans="1:5">
      <c r="A7632">
        <f t="shared" si="238"/>
        <v>159.95833333333576</v>
      </c>
      <c r="B7632" s="4">
        <f t="shared" si="239"/>
        <v>46181.958333333336</v>
      </c>
      <c r="C7632" s="2">
        <v>46181</v>
      </c>
      <c r="D7632" s="3">
        <v>0.95833333333333337</v>
      </c>
      <c r="E7632">
        <v>0</v>
      </c>
    </row>
    <row r="7633" spans="1:5">
      <c r="A7633">
        <f t="shared" si="238"/>
        <v>159.97916666666424</v>
      </c>
      <c r="B7633" s="4">
        <f t="shared" si="239"/>
        <v>46181.979166666664</v>
      </c>
      <c r="C7633" s="2">
        <v>46181</v>
      </c>
      <c r="D7633" s="3">
        <v>0.97916666666666663</v>
      </c>
      <c r="E7633">
        <v>0</v>
      </c>
    </row>
    <row r="7634" spans="1:5">
      <c r="A7634">
        <f t="shared" si="238"/>
        <v>160</v>
      </c>
      <c r="B7634" s="4">
        <f t="shared" si="239"/>
        <v>46182</v>
      </c>
      <c r="C7634" s="2">
        <v>46182</v>
      </c>
      <c r="D7634" s="3">
        <v>0</v>
      </c>
      <c r="E7634">
        <v>0</v>
      </c>
    </row>
    <row r="7635" spans="1:5">
      <c r="A7635">
        <f t="shared" si="238"/>
        <v>160.02083333333576</v>
      </c>
      <c r="B7635" s="4">
        <f t="shared" si="239"/>
        <v>46182.020833333336</v>
      </c>
      <c r="C7635" s="2">
        <v>46182</v>
      </c>
      <c r="D7635" s="3">
        <v>2.0833333333333332E-2</v>
      </c>
      <c r="E7635">
        <v>0</v>
      </c>
    </row>
    <row r="7636" spans="1:5">
      <c r="A7636">
        <f t="shared" si="238"/>
        <v>160.04166666666424</v>
      </c>
      <c r="B7636" s="4">
        <f t="shared" si="239"/>
        <v>46182.041666666664</v>
      </c>
      <c r="C7636" s="2">
        <v>46182</v>
      </c>
      <c r="D7636" s="3">
        <v>4.1666666666666664E-2</v>
      </c>
      <c r="E7636">
        <v>0</v>
      </c>
    </row>
    <row r="7637" spans="1:5">
      <c r="A7637">
        <f t="shared" si="238"/>
        <v>160.0625</v>
      </c>
      <c r="B7637" s="4">
        <f t="shared" si="239"/>
        <v>46182.0625</v>
      </c>
      <c r="C7637" s="2">
        <v>46182</v>
      </c>
      <c r="D7637" s="3">
        <v>6.25E-2</v>
      </c>
      <c r="E7637">
        <v>0</v>
      </c>
    </row>
    <row r="7638" spans="1:5">
      <c r="A7638">
        <f t="shared" si="238"/>
        <v>160.08333333333576</v>
      </c>
      <c r="B7638" s="4">
        <f t="shared" si="239"/>
        <v>46182.083333333336</v>
      </c>
      <c r="C7638" s="2">
        <v>46182</v>
      </c>
      <c r="D7638" s="3">
        <v>8.3333333333333329E-2</v>
      </c>
      <c r="E7638">
        <v>0</v>
      </c>
    </row>
    <row r="7639" spans="1:5">
      <c r="A7639">
        <f t="shared" si="238"/>
        <v>160.10416666666424</v>
      </c>
      <c r="B7639" s="4">
        <f t="shared" si="239"/>
        <v>46182.104166666664</v>
      </c>
      <c r="C7639" s="2">
        <v>46182</v>
      </c>
      <c r="D7639" s="3">
        <v>0.10416666666666667</v>
      </c>
      <c r="E7639">
        <v>0</v>
      </c>
    </row>
    <row r="7640" spans="1:5">
      <c r="A7640">
        <f t="shared" si="238"/>
        <v>160.125</v>
      </c>
      <c r="B7640" s="4">
        <f t="shared" si="239"/>
        <v>46182.125</v>
      </c>
      <c r="C7640" s="2">
        <v>46182</v>
      </c>
      <c r="D7640" s="3">
        <v>0.125</v>
      </c>
      <c r="E7640">
        <v>0</v>
      </c>
    </row>
    <row r="7641" spans="1:5">
      <c r="A7641">
        <f t="shared" si="238"/>
        <v>160.14583333333576</v>
      </c>
      <c r="B7641" s="4">
        <f t="shared" si="239"/>
        <v>46182.145833333336</v>
      </c>
      <c r="C7641" s="2">
        <v>46182</v>
      </c>
      <c r="D7641" s="3">
        <v>0.14583333333333334</v>
      </c>
      <c r="E7641">
        <v>0</v>
      </c>
    </row>
    <row r="7642" spans="1:5">
      <c r="A7642">
        <f t="shared" si="238"/>
        <v>160.16666666666424</v>
      </c>
      <c r="B7642" s="4">
        <f t="shared" si="239"/>
        <v>46182.166666666664</v>
      </c>
      <c r="C7642" s="2">
        <v>46182</v>
      </c>
      <c r="D7642" s="3">
        <v>0.16666666666666666</v>
      </c>
      <c r="E7642">
        <v>0</v>
      </c>
    </row>
    <row r="7643" spans="1:5">
      <c r="A7643">
        <f t="shared" si="238"/>
        <v>160.1875</v>
      </c>
      <c r="B7643" s="4">
        <f t="shared" si="239"/>
        <v>46182.1875</v>
      </c>
      <c r="C7643" s="2">
        <v>46182</v>
      </c>
      <c r="D7643" s="3">
        <v>0.1875</v>
      </c>
      <c r="E7643">
        <v>0</v>
      </c>
    </row>
    <row r="7644" spans="1:5">
      <c r="A7644">
        <f t="shared" si="238"/>
        <v>160.20833333333576</v>
      </c>
      <c r="B7644" s="4">
        <f t="shared" si="239"/>
        <v>46182.208333333336</v>
      </c>
      <c r="C7644" s="2">
        <v>46182</v>
      </c>
      <c r="D7644" s="3">
        <v>0.20833333333333334</v>
      </c>
      <c r="E7644">
        <v>0</v>
      </c>
    </row>
    <row r="7645" spans="1:5">
      <c r="A7645">
        <f t="shared" si="238"/>
        <v>160.22916666666424</v>
      </c>
      <c r="B7645" s="4">
        <f t="shared" si="239"/>
        <v>46182.229166666664</v>
      </c>
      <c r="C7645" s="2">
        <v>46182</v>
      </c>
      <c r="D7645" s="3">
        <v>0.22916666666666666</v>
      </c>
      <c r="E7645">
        <v>0</v>
      </c>
    </row>
    <row r="7646" spans="1:5">
      <c r="A7646">
        <f t="shared" si="238"/>
        <v>160.25</v>
      </c>
      <c r="B7646" s="4">
        <f t="shared" si="239"/>
        <v>46182.25</v>
      </c>
      <c r="C7646" s="2">
        <v>46182</v>
      </c>
      <c r="D7646" s="3">
        <v>0.25</v>
      </c>
      <c r="E7646">
        <v>0</v>
      </c>
    </row>
    <row r="7647" spans="1:5">
      <c r="A7647">
        <f t="shared" si="238"/>
        <v>160.27083333333576</v>
      </c>
      <c r="B7647" s="4">
        <f t="shared" si="239"/>
        <v>46182.270833333336</v>
      </c>
      <c r="C7647" s="2">
        <v>46182</v>
      </c>
      <c r="D7647" s="3">
        <v>0.27083333333333331</v>
      </c>
      <c r="E7647">
        <v>55.141199999999998</v>
      </c>
    </row>
    <row r="7648" spans="1:5">
      <c r="A7648">
        <f t="shared" si="238"/>
        <v>160.29166666666424</v>
      </c>
      <c r="B7648" s="4">
        <f t="shared" si="239"/>
        <v>46182.291666666664</v>
      </c>
      <c r="C7648" s="2">
        <v>46182</v>
      </c>
      <c r="D7648" s="3">
        <v>0.29166666666666669</v>
      </c>
      <c r="E7648">
        <v>209.76179999999999</v>
      </c>
    </row>
    <row r="7649" spans="1:5">
      <c r="A7649">
        <f t="shared" si="238"/>
        <v>160.3125</v>
      </c>
      <c r="B7649" s="4">
        <f t="shared" si="239"/>
        <v>46182.3125</v>
      </c>
      <c r="C7649" s="2">
        <v>46182</v>
      </c>
      <c r="D7649" s="3">
        <v>0.3125</v>
      </c>
      <c r="E7649">
        <v>364.13139999999999</v>
      </c>
    </row>
    <row r="7650" spans="1:5">
      <c r="A7650">
        <f t="shared" si="238"/>
        <v>160.33333333333576</v>
      </c>
      <c r="B7650" s="4">
        <f t="shared" si="239"/>
        <v>46182.333333333336</v>
      </c>
      <c r="C7650" s="2">
        <v>46182</v>
      </c>
      <c r="D7650" s="3">
        <v>0.33333333333333331</v>
      </c>
      <c r="E7650">
        <v>513.47249999999997</v>
      </c>
    </row>
    <row r="7651" spans="1:5">
      <c r="A7651">
        <f t="shared" si="238"/>
        <v>160.35416666666424</v>
      </c>
      <c r="B7651" s="4">
        <f t="shared" si="239"/>
        <v>46182.354166666664</v>
      </c>
      <c r="C7651" s="2">
        <v>46182</v>
      </c>
      <c r="D7651" s="3">
        <v>0.35416666666666669</v>
      </c>
      <c r="E7651">
        <v>654.92619999999999</v>
      </c>
    </row>
    <row r="7652" spans="1:5">
      <c r="A7652">
        <f t="shared" si="238"/>
        <v>160.375</v>
      </c>
      <c r="B7652" s="4">
        <f t="shared" si="239"/>
        <v>46182.375</v>
      </c>
      <c r="C7652" s="2">
        <v>46182</v>
      </c>
      <c r="D7652" s="3">
        <v>0.375</v>
      </c>
      <c r="E7652">
        <v>785.98940000000005</v>
      </c>
    </row>
    <row r="7653" spans="1:5">
      <c r="A7653">
        <f t="shared" si="238"/>
        <v>160.39583333333576</v>
      </c>
      <c r="B7653" s="4">
        <f t="shared" si="239"/>
        <v>46182.395833333336</v>
      </c>
      <c r="C7653" s="2">
        <v>46182</v>
      </c>
      <c r="D7653" s="3">
        <v>0.39583333333333331</v>
      </c>
      <c r="E7653">
        <v>904.38810000000001</v>
      </c>
    </row>
    <row r="7654" spans="1:5">
      <c r="A7654">
        <f t="shared" si="238"/>
        <v>160.41666666666424</v>
      </c>
      <c r="B7654" s="4">
        <f t="shared" si="239"/>
        <v>46182.416666666664</v>
      </c>
      <c r="C7654" s="2">
        <v>46182</v>
      </c>
      <c r="D7654" s="3">
        <v>0.41666666666666669</v>
      </c>
      <c r="E7654">
        <v>1008.0824</v>
      </c>
    </row>
    <row r="7655" spans="1:5">
      <c r="A7655">
        <f t="shared" si="238"/>
        <v>160.4375</v>
      </c>
      <c r="B7655" s="4">
        <f t="shared" si="239"/>
        <v>46182.4375</v>
      </c>
      <c r="C7655" s="2">
        <v>46182</v>
      </c>
      <c r="D7655" s="3">
        <v>0.4375</v>
      </c>
      <c r="E7655">
        <v>1095.2909</v>
      </c>
    </row>
    <row r="7656" spans="1:5">
      <c r="A7656">
        <f t="shared" si="238"/>
        <v>160.45833333333576</v>
      </c>
      <c r="B7656" s="4">
        <f t="shared" si="239"/>
        <v>46182.458333333336</v>
      </c>
      <c r="C7656" s="2">
        <v>46182</v>
      </c>
      <c r="D7656" s="3">
        <v>0.45833333333333331</v>
      </c>
      <c r="E7656">
        <v>1164.5179000000001</v>
      </c>
    </row>
    <row r="7657" spans="1:5">
      <c r="A7657">
        <f t="shared" si="238"/>
        <v>160.47916666666424</v>
      </c>
      <c r="B7657" s="4">
        <f t="shared" si="239"/>
        <v>46182.479166666664</v>
      </c>
      <c r="C7657" s="2">
        <v>46182</v>
      </c>
      <c r="D7657" s="3">
        <v>0.47916666666666669</v>
      </c>
      <c r="E7657">
        <v>1214.5769</v>
      </c>
    </row>
    <row r="7658" spans="1:5">
      <c r="A7658">
        <f t="shared" si="238"/>
        <v>160.5</v>
      </c>
      <c r="B7658" s="4">
        <f t="shared" si="239"/>
        <v>46182.5</v>
      </c>
      <c r="C7658" s="2">
        <v>46182</v>
      </c>
      <c r="D7658" s="3">
        <v>0.5</v>
      </c>
      <c r="E7658">
        <v>1244.6106</v>
      </c>
    </row>
    <row r="7659" spans="1:5">
      <c r="A7659">
        <f t="shared" si="238"/>
        <v>160.52083333333576</v>
      </c>
      <c r="B7659" s="4">
        <f t="shared" si="239"/>
        <v>46182.520833333336</v>
      </c>
      <c r="C7659" s="2">
        <v>46182</v>
      </c>
      <c r="D7659" s="3">
        <v>0.52083333333333337</v>
      </c>
      <c r="E7659">
        <v>1254.105</v>
      </c>
    </row>
    <row r="7660" spans="1:5">
      <c r="A7660">
        <f t="shared" si="238"/>
        <v>160.54166666666424</v>
      </c>
      <c r="B7660" s="4">
        <f t="shared" si="239"/>
        <v>46182.541666666664</v>
      </c>
      <c r="C7660" s="2">
        <v>46182</v>
      </c>
      <c r="D7660" s="3">
        <v>0.54166666666666663</v>
      </c>
      <c r="E7660">
        <v>1242.8981000000001</v>
      </c>
    </row>
    <row r="7661" spans="1:5">
      <c r="A7661">
        <f t="shared" si="238"/>
        <v>160.5625</v>
      </c>
      <c r="B7661" s="4">
        <f t="shared" si="239"/>
        <v>46182.5625</v>
      </c>
      <c r="C7661" s="2">
        <v>46182</v>
      </c>
      <c r="D7661" s="3">
        <v>0.5625</v>
      </c>
      <c r="E7661">
        <v>1211.1823999999999</v>
      </c>
    </row>
    <row r="7662" spans="1:5">
      <c r="A7662">
        <f t="shared" si="238"/>
        <v>160.58333333333576</v>
      </c>
      <c r="B7662" s="4">
        <f t="shared" si="239"/>
        <v>46182.583333333336</v>
      </c>
      <c r="C7662" s="2">
        <v>46182</v>
      </c>
      <c r="D7662" s="3">
        <v>0.58333333333333337</v>
      </c>
      <c r="E7662">
        <v>1159.5018</v>
      </c>
    </row>
    <row r="7663" spans="1:5">
      <c r="A7663">
        <f t="shared" si="238"/>
        <v>160.60416666666424</v>
      </c>
      <c r="B7663" s="4">
        <f t="shared" si="239"/>
        <v>46182.604166666664</v>
      </c>
      <c r="C7663" s="2">
        <v>46182</v>
      </c>
      <c r="D7663" s="3">
        <v>0.60416666666666663</v>
      </c>
      <c r="E7663">
        <v>1088.7426</v>
      </c>
    </row>
    <row r="7664" spans="1:5">
      <c r="A7664">
        <f t="shared" si="238"/>
        <v>160.625</v>
      </c>
      <c r="B7664" s="4">
        <f t="shared" si="239"/>
        <v>46182.625</v>
      </c>
      <c r="C7664" s="2">
        <v>46182</v>
      </c>
      <c r="D7664" s="3">
        <v>0.625</v>
      </c>
      <c r="E7664">
        <v>1000.1183</v>
      </c>
    </row>
    <row r="7665" spans="1:5">
      <c r="A7665">
        <f t="shared" si="238"/>
        <v>160.64583333333576</v>
      </c>
      <c r="B7665" s="4">
        <f t="shared" si="239"/>
        <v>46182.645833333336</v>
      </c>
      <c r="C7665" s="2">
        <v>46182</v>
      </c>
      <c r="D7665" s="3">
        <v>0.64583333333333337</v>
      </c>
      <c r="E7665">
        <v>895.15039999999999</v>
      </c>
    </row>
    <row r="7666" spans="1:5">
      <c r="A7666">
        <f t="shared" si="238"/>
        <v>160.66666666666424</v>
      </c>
      <c r="B7666" s="4">
        <f t="shared" si="239"/>
        <v>46182.666666666664</v>
      </c>
      <c r="C7666" s="2">
        <v>46182</v>
      </c>
      <c r="D7666" s="3">
        <v>0.66666666666666663</v>
      </c>
      <c r="E7666">
        <v>775.6431</v>
      </c>
    </row>
    <row r="7667" spans="1:5">
      <c r="A7667">
        <f t="shared" si="238"/>
        <v>160.6875</v>
      </c>
      <c r="B7667" s="4">
        <f t="shared" si="239"/>
        <v>46182.6875</v>
      </c>
      <c r="C7667" s="2">
        <v>46182</v>
      </c>
      <c r="D7667" s="3">
        <v>0.6875</v>
      </c>
      <c r="E7667">
        <v>643.65700000000004</v>
      </c>
    </row>
    <row r="7668" spans="1:5">
      <c r="A7668">
        <f t="shared" si="238"/>
        <v>160.70833333333576</v>
      </c>
      <c r="B7668" s="4">
        <f t="shared" si="239"/>
        <v>46182.708333333336</v>
      </c>
      <c r="C7668" s="2">
        <v>46182</v>
      </c>
      <c r="D7668" s="3">
        <v>0.70833333333333337</v>
      </c>
      <c r="E7668">
        <v>501.48480000000001</v>
      </c>
    </row>
    <row r="7669" spans="1:5">
      <c r="A7669">
        <f t="shared" si="238"/>
        <v>160.72916666666424</v>
      </c>
      <c r="B7669" s="4">
        <f t="shared" si="239"/>
        <v>46182.729166666664</v>
      </c>
      <c r="C7669" s="2">
        <v>46182</v>
      </c>
      <c r="D7669" s="3">
        <v>0.72916666666666663</v>
      </c>
      <c r="E7669">
        <v>351.65039999999999</v>
      </c>
    </row>
    <row r="7670" spans="1:5">
      <c r="A7670">
        <f t="shared" si="238"/>
        <v>160.75</v>
      </c>
      <c r="B7670" s="4">
        <f t="shared" si="239"/>
        <v>46182.75</v>
      </c>
      <c r="C7670" s="2">
        <v>46182</v>
      </c>
      <c r="D7670" s="3">
        <v>0.75</v>
      </c>
      <c r="E7670">
        <v>197.06270000000001</v>
      </c>
    </row>
    <row r="7671" spans="1:5">
      <c r="A7671">
        <f t="shared" si="238"/>
        <v>160.77083333333576</v>
      </c>
      <c r="B7671" s="4">
        <f t="shared" si="239"/>
        <v>46182.770833333336</v>
      </c>
      <c r="C7671" s="2">
        <v>46182</v>
      </c>
      <c r="D7671" s="3">
        <v>0.77083333333333337</v>
      </c>
      <c r="E7671">
        <v>42.993499999999997</v>
      </c>
    </row>
    <row r="7672" spans="1:5">
      <c r="A7672">
        <f t="shared" si="238"/>
        <v>160.79166666666424</v>
      </c>
      <c r="B7672" s="4">
        <f t="shared" si="239"/>
        <v>46182.791666666664</v>
      </c>
      <c r="C7672" s="2">
        <v>46182</v>
      </c>
      <c r="D7672" s="3">
        <v>0.79166666666666663</v>
      </c>
      <c r="E7672">
        <v>0</v>
      </c>
    </row>
    <row r="7673" spans="1:5">
      <c r="A7673">
        <f t="shared" si="238"/>
        <v>160.8125</v>
      </c>
      <c r="B7673" s="4">
        <f t="shared" si="239"/>
        <v>46182.8125</v>
      </c>
      <c r="C7673" s="2">
        <v>46182</v>
      </c>
      <c r="D7673" s="3">
        <v>0.8125</v>
      </c>
      <c r="E7673">
        <v>0</v>
      </c>
    </row>
    <row r="7674" spans="1:5">
      <c r="A7674">
        <f t="shared" si="238"/>
        <v>160.83333333333576</v>
      </c>
      <c r="B7674" s="4">
        <f t="shared" si="239"/>
        <v>46182.833333333336</v>
      </c>
      <c r="C7674" s="2">
        <v>46182</v>
      </c>
      <c r="D7674" s="3">
        <v>0.83333333333333337</v>
      </c>
      <c r="E7674">
        <v>0</v>
      </c>
    </row>
    <row r="7675" spans="1:5">
      <c r="A7675">
        <f t="shared" si="238"/>
        <v>160.85416666666424</v>
      </c>
      <c r="B7675" s="4">
        <f t="shared" si="239"/>
        <v>46182.854166666664</v>
      </c>
      <c r="C7675" s="2">
        <v>46182</v>
      </c>
      <c r="D7675" s="3">
        <v>0.85416666666666663</v>
      </c>
      <c r="E7675">
        <v>0</v>
      </c>
    </row>
    <row r="7676" spans="1:5">
      <c r="A7676">
        <f t="shared" si="238"/>
        <v>160.875</v>
      </c>
      <c r="B7676" s="4">
        <f t="shared" si="239"/>
        <v>46182.875</v>
      </c>
      <c r="C7676" s="2">
        <v>46182</v>
      </c>
      <c r="D7676" s="3">
        <v>0.875</v>
      </c>
      <c r="E7676">
        <v>0</v>
      </c>
    </row>
    <row r="7677" spans="1:5">
      <c r="A7677">
        <f t="shared" si="238"/>
        <v>160.89583333333576</v>
      </c>
      <c r="B7677" s="4">
        <f t="shared" si="239"/>
        <v>46182.895833333336</v>
      </c>
      <c r="C7677" s="2">
        <v>46182</v>
      </c>
      <c r="D7677" s="3">
        <v>0.89583333333333337</v>
      </c>
      <c r="E7677">
        <v>0</v>
      </c>
    </row>
    <row r="7678" spans="1:5">
      <c r="A7678">
        <f t="shared" si="238"/>
        <v>160.91666666666424</v>
      </c>
      <c r="B7678" s="4">
        <f t="shared" si="239"/>
        <v>46182.916666666664</v>
      </c>
      <c r="C7678" s="2">
        <v>46182</v>
      </c>
      <c r="D7678" s="3">
        <v>0.91666666666666663</v>
      </c>
      <c r="E7678">
        <v>0</v>
      </c>
    </row>
    <row r="7679" spans="1:5">
      <c r="A7679">
        <f t="shared" si="238"/>
        <v>160.9375</v>
      </c>
      <c r="B7679" s="4">
        <f t="shared" si="239"/>
        <v>46182.9375</v>
      </c>
      <c r="C7679" s="2">
        <v>46182</v>
      </c>
      <c r="D7679" s="3">
        <v>0.9375</v>
      </c>
      <c r="E7679">
        <v>0</v>
      </c>
    </row>
    <row r="7680" spans="1:5">
      <c r="A7680">
        <f t="shared" si="238"/>
        <v>160.95833333333576</v>
      </c>
      <c r="B7680" s="4">
        <f t="shared" si="239"/>
        <v>46182.958333333336</v>
      </c>
      <c r="C7680" s="2">
        <v>46182</v>
      </c>
      <c r="D7680" s="3">
        <v>0.95833333333333337</v>
      </c>
      <c r="E7680">
        <v>0</v>
      </c>
    </row>
    <row r="7681" spans="1:5">
      <c r="A7681">
        <f t="shared" si="238"/>
        <v>160.97916666666424</v>
      </c>
      <c r="B7681" s="4">
        <f t="shared" si="239"/>
        <v>46182.979166666664</v>
      </c>
      <c r="C7681" s="2">
        <v>46182</v>
      </c>
      <c r="D7681" s="3">
        <v>0.97916666666666663</v>
      </c>
      <c r="E7681">
        <v>0</v>
      </c>
    </row>
    <row r="7682" spans="1:5">
      <c r="A7682">
        <f t="shared" si="238"/>
        <v>161</v>
      </c>
      <c r="B7682" s="4">
        <f t="shared" si="239"/>
        <v>46183</v>
      </c>
      <c r="C7682" s="2">
        <v>46183</v>
      </c>
      <c r="D7682" s="3">
        <v>0</v>
      </c>
      <c r="E7682">
        <v>0</v>
      </c>
    </row>
    <row r="7683" spans="1:5">
      <c r="A7683">
        <f t="shared" ref="A7683:A7746" si="240">B7683-DATE(YEAR(B7683),1,0)</f>
        <v>161.02083333333576</v>
      </c>
      <c r="B7683" s="4">
        <f t="shared" ref="B7683:B7746" si="241">C7683+D7683</f>
        <v>46183.020833333336</v>
      </c>
      <c r="C7683" s="2">
        <v>46183</v>
      </c>
      <c r="D7683" s="3">
        <v>2.0833333333333332E-2</v>
      </c>
      <c r="E7683">
        <v>0</v>
      </c>
    </row>
    <row r="7684" spans="1:5">
      <c r="A7684">
        <f t="shared" si="240"/>
        <v>161.04166666666424</v>
      </c>
      <c r="B7684" s="4">
        <f t="shared" si="241"/>
        <v>46183.041666666664</v>
      </c>
      <c r="C7684" s="2">
        <v>46183</v>
      </c>
      <c r="D7684" s="3">
        <v>4.1666666666666664E-2</v>
      </c>
      <c r="E7684">
        <v>0</v>
      </c>
    </row>
    <row r="7685" spans="1:5">
      <c r="A7685">
        <f t="shared" si="240"/>
        <v>161.0625</v>
      </c>
      <c r="B7685" s="4">
        <f t="shared" si="241"/>
        <v>46183.0625</v>
      </c>
      <c r="C7685" s="2">
        <v>46183</v>
      </c>
      <c r="D7685" s="3">
        <v>6.25E-2</v>
      </c>
      <c r="E7685">
        <v>0</v>
      </c>
    </row>
    <row r="7686" spans="1:5">
      <c r="A7686">
        <f t="shared" si="240"/>
        <v>161.08333333333576</v>
      </c>
      <c r="B7686" s="4">
        <f t="shared" si="241"/>
        <v>46183.083333333336</v>
      </c>
      <c r="C7686" s="2">
        <v>46183</v>
      </c>
      <c r="D7686" s="3">
        <v>8.3333333333333329E-2</v>
      </c>
      <c r="E7686">
        <v>0</v>
      </c>
    </row>
    <row r="7687" spans="1:5">
      <c r="A7687">
        <f t="shared" si="240"/>
        <v>161.10416666666424</v>
      </c>
      <c r="B7687" s="4">
        <f t="shared" si="241"/>
        <v>46183.104166666664</v>
      </c>
      <c r="C7687" s="2">
        <v>46183</v>
      </c>
      <c r="D7687" s="3">
        <v>0.10416666666666667</v>
      </c>
      <c r="E7687">
        <v>0</v>
      </c>
    </row>
    <row r="7688" spans="1:5">
      <c r="A7688">
        <f t="shared" si="240"/>
        <v>161.125</v>
      </c>
      <c r="B7688" s="4">
        <f t="shared" si="241"/>
        <v>46183.125</v>
      </c>
      <c r="C7688" s="2">
        <v>46183</v>
      </c>
      <c r="D7688" s="3">
        <v>0.125</v>
      </c>
      <c r="E7688">
        <v>0</v>
      </c>
    </row>
    <row r="7689" spans="1:5">
      <c r="A7689">
        <f t="shared" si="240"/>
        <v>161.14583333333576</v>
      </c>
      <c r="B7689" s="4">
        <f t="shared" si="241"/>
        <v>46183.145833333336</v>
      </c>
      <c r="C7689" s="2">
        <v>46183</v>
      </c>
      <c r="D7689" s="3">
        <v>0.14583333333333334</v>
      </c>
      <c r="E7689">
        <v>0</v>
      </c>
    </row>
    <row r="7690" spans="1:5">
      <c r="A7690">
        <f t="shared" si="240"/>
        <v>161.16666666666424</v>
      </c>
      <c r="B7690" s="4">
        <f t="shared" si="241"/>
        <v>46183.166666666664</v>
      </c>
      <c r="C7690" s="2">
        <v>46183</v>
      </c>
      <c r="D7690" s="3">
        <v>0.16666666666666666</v>
      </c>
      <c r="E7690">
        <v>0</v>
      </c>
    </row>
    <row r="7691" spans="1:5">
      <c r="A7691">
        <f t="shared" si="240"/>
        <v>161.1875</v>
      </c>
      <c r="B7691" s="4">
        <f t="shared" si="241"/>
        <v>46183.1875</v>
      </c>
      <c r="C7691" s="2">
        <v>46183</v>
      </c>
      <c r="D7691" s="3">
        <v>0.1875</v>
      </c>
      <c r="E7691">
        <v>0</v>
      </c>
    </row>
    <row r="7692" spans="1:5">
      <c r="A7692">
        <f t="shared" si="240"/>
        <v>161.20833333333576</v>
      </c>
      <c r="B7692" s="4">
        <f t="shared" si="241"/>
        <v>46183.208333333336</v>
      </c>
      <c r="C7692" s="2">
        <v>46183</v>
      </c>
      <c r="D7692" s="3">
        <v>0.20833333333333334</v>
      </c>
      <c r="E7692">
        <v>0</v>
      </c>
    </row>
    <row r="7693" spans="1:5">
      <c r="A7693">
        <f t="shared" si="240"/>
        <v>161.22916666666424</v>
      </c>
      <c r="B7693" s="4">
        <f t="shared" si="241"/>
        <v>46183.229166666664</v>
      </c>
      <c r="C7693" s="2">
        <v>46183</v>
      </c>
      <c r="D7693" s="3">
        <v>0.22916666666666666</v>
      </c>
      <c r="E7693">
        <v>0</v>
      </c>
    </row>
    <row r="7694" spans="1:5">
      <c r="A7694">
        <f t="shared" si="240"/>
        <v>161.25</v>
      </c>
      <c r="B7694" s="4">
        <f t="shared" si="241"/>
        <v>46183.25</v>
      </c>
      <c r="C7694" s="2">
        <v>46183</v>
      </c>
      <c r="D7694" s="3">
        <v>0.25</v>
      </c>
      <c r="E7694">
        <v>0</v>
      </c>
    </row>
    <row r="7695" spans="1:5">
      <c r="A7695">
        <f t="shared" si="240"/>
        <v>161.27083333333576</v>
      </c>
      <c r="B7695" s="4">
        <f t="shared" si="241"/>
        <v>46183.270833333336</v>
      </c>
      <c r="C7695" s="2">
        <v>46183</v>
      </c>
      <c r="D7695" s="3">
        <v>0.27083333333333331</v>
      </c>
      <c r="E7695">
        <v>54.263599999999997</v>
      </c>
    </row>
    <row r="7696" spans="1:5">
      <c r="A7696">
        <f t="shared" si="240"/>
        <v>161.29166666666424</v>
      </c>
      <c r="B7696" s="4">
        <f t="shared" si="241"/>
        <v>46183.291666666664</v>
      </c>
      <c r="C7696" s="2">
        <v>46183</v>
      </c>
      <c r="D7696" s="3">
        <v>0.29166666666666669</v>
      </c>
      <c r="E7696">
        <v>208.727</v>
      </c>
    </row>
    <row r="7697" spans="1:5">
      <c r="A7697">
        <f t="shared" si="240"/>
        <v>161.3125</v>
      </c>
      <c r="B7697" s="4">
        <f t="shared" si="241"/>
        <v>46183.3125</v>
      </c>
      <c r="C7697" s="2">
        <v>46183</v>
      </c>
      <c r="D7697" s="3">
        <v>0.3125</v>
      </c>
      <c r="E7697">
        <v>362.99259999999998</v>
      </c>
    </row>
    <row r="7698" spans="1:5">
      <c r="A7698">
        <f t="shared" si="240"/>
        <v>161.33333333333576</v>
      </c>
      <c r="B7698" s="4">
        <f t="shared" si="241"/>
        <v>46183.333333333336</v>
      </c>
      <c r="C7698" s="2">
        <v>46183</v>
      </c>
      <c r="D7698" s="3">
        <v>0.33333333333333331</v>
      </c>
      <c r="E7698">
        <v>512.25519999999995</v>
      </c>
    </row>
    <row r="7699" spans="1:5">
      <c r="A7699">
        <f t="shared" si="240"/>
        <v>161.35416666666424</v>
      </c>
      <c r="B7699" s="4">
        <f t="shared" si="241"/>
        <v>46183.354166666664</v>
      </c>
      <c r="C7699" s="2">
        <v>46183</v>
      </c>
      <c r="D7699" s="3">
        <v>0.35416666666666669</v>
      </c>
      <c r="E7699">
        <v>653.65459999999996</v>
      </c>
    </row>
    <row r="7700" spans="1:5">
      <c r="A7700">
        <f t="shared" si="240"/>
        <v>161.375</v>
      </c>
      <c r="B7700" s="4">
        <f t="shared" si="241"/>
        <v>46183.375</v>
      </c>
      <c r="C7700" s="2">
        <v>46183</v>
      </c>
      <c r="D7700" s="3">
        <v>0.375</v>
      </c>
      <c r="E7700">
        <v>784.68790000000001</v>
      </c>
    </row>
    <row r="7701" spans="1:5">
      <c r="A7701">
        <f t="shared" si="240"/>
        <v>161.39583333333576</v>
      </c>
      <c r="B7701" s="4">
        <f t="shared" si="241"/>
        <v>46183.395833333336</v>
      </c>
      <c r="C7701" s="2">
        <v>46183</v>
      </c>
      <c r="D7701" s="3">
        <v>0.39583333333333331</v>
      </c>
      <c r="E7701">
        <v>903.08169999999996</v>
      </c>
    </row>
    <row r="7702" spans="1:5">
      <c r="A7702">
        <f t="shared" si="240"/>
        <v>161.41666666666424</v>
      </c>
      <c r="B7702" s="4">
        <f t="shared" si="241"/>
        <v>46183.416666666664</v>
      </c>
      <c r="C7702" s="2">
        <v>46183</v>
      </c>
      <c r="D7702" s="3">
        <v>0.41666666666666669</v>
      </c>
      <c r="E7702">
        <v>1006.796</v>
      </c>
    </row>
    <row r="7703" spans="1:5">
      <c r="A7703">
        <f t="shared" si="240"/>
        <v>161.4375</v>
      </c>
      <c r="B7703" s="4">
        <f t="shared" si="241"/>
        <v>46183.4375</v>
      </c>
      <c r="C7703" s="2">
        <v>46183</v>
      </c>
      <c r="D7703" s="3">
        <v>0.4375</v>
      </c>
      <c r="E7703">
        <v>1094.049</v>
      </c>
    </row>
    <row r="7704" spans="1:5">
      <c r="A7704">
        <f t="shared" si="240"/>
        <v>161.45833333333576</v>
      </c>
      <c r="B7704" s="4">
        <f t="shared" si="241"/>
        <v>46183.458333333336</v>
      </c>
      <c r="C7704" s="2">
        <v>46183</v>
      </c>
      <c r="D7704" s="3">
        <v>0.45833333333333331</v>
      </c>
      <c r="E7704">
        <v>1163.3442</v>
      </c>
    </row>
    <row r="7705" spans="1:5">
      <c r="A7705">
        <f t="shared" si="240"/>
        <v>161.47916666666424</v>
      </c>
      <c r="B7705" s="4">
        <f t="shared" si="241"/>
        <v>46183.479166666664</v>
      </c>
      <c r="C7705" s="2">
        <v>46183</v>
      </c>
      <c r="D7705" s="3">
        <v>0.47916666666666669</v>
      </c>
      <c r="E7705">
        <v>1213.4939999999999</v>
      </c>
    </row>
    <row r="7706" spans="1:5">
      <c r="A7706">
        <f t="shared" si="240"/>
        <v>161.5</v>
      </c>
      <c r="B7706" s="4">
        <f t="shared" si="241"/>
        <v>46183.5</v>
      </c>
      <c r="C7706" s="2">
        <v>46183</v>
      </c>
      <c r="D7706" s="3">
        <v>0.5</v>
      </c>
      <c r="E7706">
        <v>1243.6393</v>
      </c>
    </row>
    <row r="7707" spans="1:5">
      <c r="A7707">
        <f t="shared" si="240"/>
        <v>161.52083333333576</v>
      </c>
      <c r="B7707" s="4">
        <f t="shared" si="241"/>
        <v>46183.520833333336</v>
      </c>
      <c r="C7707" s="2">
        <v>46183</v>
      </c>
      <c r="D7707" s="3">
        <v>0.52083333333333337</v>
      </c>
      <c r="E7707">
        <v>1253.2643</v>
      </c>
    </row>
    <row r="7708" spans="1:5">
      <c r="A7708">
        <f t="shared" si="240"/>
        <v>161.54166666666424</v>
      </c>
      <c r="B7708" s="4">
        <f t="shared" si="241"/>
        <v>46183.541666666664</v>
      </c>
      <c r="C7708" s="2">
        <v>46183</v>
      </c>
      <c r="D7708" s="3">
        <v>0.54166666666666663</v>
      </c>
      <c r="E7708">
        <v>1242.2045000000001</v>
      </c>
    </row>
    <row r="7709" spans="1:5">
      <c r="A7709">
        <f t="shared" si="240"/>
        <v>161.5625</v>
      </c>
      <c r="B7709" s="4">
        <f t="shared" si="241"/>
        <v>46183.5625</v>
      </c>
      <c r="C7709" s="2">
        <v>46183</v>
      </c>
      <c r="D7709" s="3">
        <v>0.5625</v>
      </c>
      <c r="E7709">
        <v>1210.6500000000001</v>
      </c>
    </row>
    <row r="7710" spans="1:5">
      <c r="A7710">
        <f t="shared" si="240"/>
        <v>161.58333333333576</v>
      </c>
      <c r="B7710" s="4">
        <f t="shared" si="241"/>
        <v>46183.583333333336</v>
      </c>
      <c r="C7710" s="2">
        <v>46183</v>
      </c>
      <c r="D7710" s="3">
        <v>0.58333333333333337</v>
      </c>
      <c r="E7710">
        <v>1159.1419000000001</v>
      </c>
    </row>
    <row r="7711" spans="1:5">
      <c r="A7711">
        <f t="shared" si="240"/>
        <v>161.60416666666424</v>
      </c>
      <c r="B7711" s="4">
        <f t="shared" si="241"/>
        <v>46183.604166666664</v>
      </c>
      <c r="C7711" s="2">
        <v>46183</v>
      </c>
      <c r="D7711" s="3">
        <v>0.60416666666666663</v>
      </c>
      <c r="E7711">
        <v>1088.5635</v>
      </c>
    </row>
    <row r="7712" spans="1:5">
      <c r="A7712">
        <f t="shared" si="240"/>
        <v>161.625</v>
      </c>
      <c r="B7712" s="4">
        <f t="shared" si="241"/>
        <v>46183.625</v>
      </c>
      <c r="C7712" s="2">
        <v>46183</v>
      </c>
      <c r="D7712" s="3">
        <v>0.625</v>
      </c>
      <c r="E7712">
        <v>1000.1251999999999</v>
      </c>
    </row>
    <row r="7713" spans="1:5">
      <c r="A7713">
        <f t="shared" si="240"/>
        <v>161.64583333333576</v>
      </c>
      <c r="B7713" s="4">
        <f t="shared" si="241"/>
        <v>46183.645833333336</v>
      </c>
      <c r="C7713" s="2">
        <v>46183</v>
      </c>
      <c r="D7713" s="3">
        <v>0.64583333333333337</v>
      </c>
      <c r="E7713">
        <v>895.34500000000003</v>
      </c>
    </row>
    <row r="7714" spans="1:5">
      <c r="A7714">
        <f t="shared" si="240"/>
        <v>161.66666666666424</v>
      </c>
      <c r="B7714" s="4">
        <f t="shared" si="241"/>
        <v>46183.666666666664</v>
      </c>
      <c r="C7714" s="2">
        <v>46183</v>
      </c>
      <c r="D7714" s="3">
        <v>0.66666666666666663</v>
      </c>
      <c r="E7714">
        <v>776.02409999999998</v>
      </c>
    </row>
    <row r="7715" spans="1:5">
      <c r="A7715">
        <f t="shared" si="240"/>
        <v>161.6875</v>
      </c>
      <c r="B7715" s="4">
        <f t="shared" si="241"/>
        <v>46183.6875</v>
      </c>
      <c r="C7715" s="2">
        <v>46183</v>
      </c>
      <c r="D7715" s="3">
        <v>0.6875</v>
      </c>
      <c r="E7715">
        <v>644.21960000000001</v>
      </c>
    </row>
    <row r="7716" spans="1:5">
      <c r="A7716">
        <f t="shared" si="240"/>
        <v>161.70833333333576</v>
      </c>
      <c r="B7716" s="4">
        <f t="shared" si="241"/>
        <v>46183.708333333336</v>
      </c>
      <c r="C7716" s="2">
        <v>46183</v>
      </c>
      <c r="D7716" s="3">
        <v>0.70833333333333337</v>
      </c>
      <c r="E7716">
        <v>502.22089999999997</v>
      </c>
    </row>
    <row r="7717" spans="1:5">
      <c r="A7717">
        <f t="shared" si="240"/>
        <v>161.72916666666424</v>
      </c>
      <c r="B7717" s="4">
        <f t="shared" si="241"/>
        <v>46183.729166666664</v>
      </c>
      <c r="C7717" s="2">
        <v>46183</v>
      </c>
      <c r="D7717" s="3">
        <v>0.72916666666666663</v>
      </c>
      <c r="E7717">
        <v>352.54820000000001</v>
      </c>
    </row>
    <row r="7718" spans="1:5">
      <c r="A7718">
        <f t="shared" si="240"/>
        <v>161.75</v>
      </c>
      <c r="B7718" s="4">
        <f t="shared" si="241"/>
        <v>46183.75</v>
      </c>
      <c r="C7718" s="2">
        <v>46183</v>
      </c>
      <c r="D7718" s="3">
        <v>0.75</v>
      </c>
      <c r="E7718">
        <v>198.10329999999999</v>
      </c>
    </row>
    <row r="7719" spans="1:5">
      <c r="A7719">
        <f t="shared" si="240"/>
        <v>161.77083333333576</v>
      </c>
      <c r="B7719" s="4">
        <f t="shared" si="241"/>
        <v>46183.770833333336</v>
      </c>
      <c r="C7719" s="2">
        <v>46183</v>
      </c>
      <c r="D7719" s="3">
        <v>0.77083333333333337</v>
      </c>
      <c r="E7719">
        <v>44.103200000000001</v>
      </c>
    </row>
    <row r="7720" spans="1:5">
      <c r="A7720">
        <f t="shared" si="240"/>
        <v>161.79166666666424</v>
      </c>
      <c r="B7720" s="4">
        <f t="shared" si="241"/>
        <v>46183.791666666664</v>
      </c>
      <c r="C7720" s="2">
        <v>46183</v>
      </c>
      <c r="D7720" s="3">
        <v>0.79166666666666663</v>
      </c>
      <c r="E7720">
        <v>0</v>
      </c>
    </row>
    <row r="7721" spans="1:5">
      <c r="A7721">
        <f t="shared" si="240"/>
        <v>161.8125</v>
      </c>
      <c r="B7721" s="4">
        <f t="shared" si="241"/>
        <v>46183.8125</v>
      </c>
      <c r="C7721" s="2">
        <v>46183</v>
      </c>
      <c r="D7721" s="3">
        <v>0.8125</v>
      </c>
      <c r="E7721">
        <v>0</v>
      </c>
    </row>
    <row r="7722" spans="1:5">
      <c r="A7722">
        <f t="shared" si="240"/>
        <v>161.83333333333576</v>
      </c>
      <c r="B7722" s="4">
        <f t="shared" si="241"/>
        <v>46183.833333333336</v>
      </c>
      <c r="C7722" s="2">
        <v>46183</v>
      </c>
      <c r="D7722" s="3">
        <v>0.83333333333333337</v>
      </c>
      <c r="E7722">
        <v>0</v>
      </c>
    </row>
    <row r="7723" spans="1:5">
      <c r="A7723">
        <f t="shared" si="240"/>
        <v>161.85416666666424</v>
      </c>
      <c r="B7723" s="4">
        <f t="shared" si="241"/>
        <v>46183.854166666664</v>
      </c>
      <c r="C7723" s="2">
        <v>46183</v>
      </c>
      <c r="D7723" s="3">
        <v>0.85416666666666663</v>
      </c>
      <c r="E7723">
        <v>0</v>
      </c>
    </row>
    <row r="7724" spans="1:5">
      <c r="A7724">
        <f t="shared" si="240"/>
        <v>161.875</v>
      </c>
      <c r="B7724" s="4">
        <f t="shared" si="241"/>
        <v>46183.875</v>
      </c>
      <c r="C7724" s="2">
        <v>46183</v>
      </c>
      <c r="D7724" s="3">
        <v>0.875</v>
      </c>
      <c r="E7724">
        <v>0</v>
      </c>
    </row>
    <row r="7725" spans="1:5">
      <c r="A7725">
        <f t="shared" si="240"/>
        <v>161.89583333333576</v>
      </c>
      <c r="B7725" s="4">
        <f t="shared" si="241"/>
        <v>46183.895833333336</v>
      </c>
      <c r="C7725" s="2">
        <v>46183</v>
      </c>
      <c r="D7725" s="3">
        <v>0.89583333333333337</v>
      </c>
      <c r="E7725">
        <v>0</v>
      </c>
    </row>
    <row r="7726" spans="1:5">
      <c r="A7726">
        <f t="shared" si="240"/>
        <v>161.91666666666424</v>
      </c>
      <c r="B7726" s="4">
        <f t="shared" si="241"/>
        <v>46183.916666666664</v>
      </c>
      <c r="C7726" s="2">
        <v>46183</v>
      </c>
      <c r="D7726" s="3">
        <v>0.91666666666666663</v>
      </c>
      <c r="E7726">
        <v>0</v>
      </c>
    </row>
    <row r="7727" spans="1:5">
      <c r="A7727">
        <f t="shared" si="240"/>
        <v>161.9375</v>
      </c>
      <c r="B7727" s="4">
        <f t="shared" si="241"/>
        <v>46183.9375</v>
      </c>
      <c r="C7727" s="2">
        <v>46183</v>
      </c>
      <c r="D7727" s="3">
        <v>0.9375</v>
      </c>
      <c r="E7727">
        <v>0</v>
      </c>
    </row>
    <row r="7728" spans="1:5">
      <c r="A7728">
        <f t="shared" si="240"/>
        <v>161.95833333333576</v>
      </c>
      <c r="B7728" s="4">
        <f t="shared" si="241"/>
        <v>46183.958333333336</v>
      </c>
      <c r="C7728" s="2">
        <v>46183</v>
      </c>
      <c r="D7728" s="3">
        <v>0.95833333333333337</v>
      </c>
      <c r="E7728">
        <v>0</v>
      </c>
    </row>
    <row r="7729" spans="1:5">
      <c r="A7729">
        <f t="shared" si="240"/>
        <v>161.97916666666424</v>
      </c>
      <c r="B7729" s="4">
        <f t="shared" si="241"/>
        <v>46183.979166666664</v>
      </c>
      <c r="C7729" s="2">
        <v>46183</v>
      </c>
      <c r="D7729" s="3">
        <v>0.97916666666666663</v>
      </c>
      <c r="E7729">
        <v>0</v>
      </c>
    </row>
    <row r="7730" spans="1:5">
      <c r="A7730">
        <f t="shared" si="240"/>
        <v>162</v>
      </c>
      <c r="B7730" s="4">
        <f t="shared" si="241"/>
        <v>46184</v>
      </c>
      <c r="C7730" s="2">
        <v>46184</v>
      </c>
      <c r="D7730" s="3">
        <v>0</v>
      </c>
      <c r="E7730">
        <v>0</v>
      </c>
    </row>
    <row r="7731" spans="1:5">
      <c r="A7731">
        <f t="shared" si="240"/>
        <v>162.02083333333576</v>
      </c>
      <c r="B7731" s="4">
        <f t="shared" si="241"/>
        <v>46184.020833333336</v>
      </c>
      <c r="C7731" s="2">
        <v>46184</v>
      </c>
      <c r="D7731" s="3">
        <v>2.0833333333333332E-2</v>
      </c>
      <c r="E7731">
        <v>0</v>
      </c>
    </row>
    <row r="7732" spans="1:5">
      <c r="A7732">
        <f t="shared" si="240"/>
        <v>162.04166666666424</v>
      </c>
      <c r="B7732" s="4">
        <f t="shared" si="241"/>
        <v>46184.041666666664</v>
      </c>
      <c r="C7732" s="2">
        <v>46184</v>
      </c>
      <c r="D7732" s="3">
        <v>4.1666666666666664E-2</v>
      </c>
      <c r="E7732">
        <v>0</v>
      </c>
    </row>
    <row r="7733" spans="1:5">
      <c r="A7733">
        <f t="shared" si="240"/>
        <v>162.0625</v>
      </c>
      <c r="B7733" s="4">
        <f t="shared" si="241"/>
        <v>46184.0625</v>
      </c>
      <c r="C7733" s="2">
        <v>46184</v>
      </c>
      <c r="D7733" s="3">
        <v>6.25E-2</v>
      </c>
      <c r="E7733">
        <v>0</v>
      </c>
    </row>
    <row r="7734" spans="1:5">
      <c r="A7734">
        <f t="shared" si="240"/>
        <v>162.08333333333576</v>
      </c>
      <c r="B7734" s="4">
        <f t="shared" si="241"/>
        <v>46184.083333333336</v>
      </c>
      <c r="C7734" s="2">
        <v>46184</v>
      </c>
      <c r="D7734" s="3">
        <v>8.3333333333333329E-2</v>
      </c>
      <c r="E7734">
        <v>0</v>
      </c>
    </row>
    <row r="7735" spans="1:5">
      <c r="A7735">
        <f t="shared" si="240"/>
        <v>162.10416666666424</v>
      </c>
      <c r="B7735" s="4">
        <f t="shared" si="241"/>
        <v>46184.104166666664</v>
      </c>
      <c r="C7735" s="2">
        <v>46184</v>
      </c>
      <c r="D7735" s="3">
        <v>0.10416666666666667</v>
      </c>
      <c r="E7735">
        <v>0</v>
      </c>
    </row>
    <row r="7736" spans="1:5">
      <c r="A7736">
        <f t="shared" si="240"/>
        <v>162.125</v>
      </c>
      <c r="B7736" s="4">
        <f t="shared" si="241"/>
        <v>46184.125</v>
      </c>
      <c r="C7736" s="2">
        <v>46184</v>
      </c>
      <c r="D7736" s="3">
        <v>0.125</v>
      </c>
      <c r="E7736">
        <v>0</v>
      </c>
    </row>
    <row r="7737" spans="1:5">
      <c r="A7737">
        <f t="shared" si="240"/>
        <v>162.14583333333576</v>
      </c>
      <c r="B7737" s="4">
        <f t="shared" si="241"/>
        <v>46184.145833333336</v>
      </c>
      <c r="C7737" s="2">
        <v>46184</v>
      </c>
      <c r="D7737" s="3">
        <v>0.14583333333333334</v>
      </c>
      <c r="E7737">
        <v>0</v>
      </c>
    </row>
    <row r="7738" spans="1:5">
      <c r="A7738">
        <f t="shared" si="240"/>
        <v>162.16666666666424</v>
      </c>
      <c r="B7738" s="4">
        <f t="shared" si="241"/>
        <v>46184.166666666664</v>
      </c>
      <c r="C7738" s="2">
        <v>46184</v>
      </c>
      <c r="D7738" s="3">
        <v>0.16666666666666666</v>
      </c>
      <c r="E7738">
        <v>0</v>
      </c>
    </row>
    <row r="7739" spans="1:5">
      <c r="A7739">
        <f t="shared" si="240"/>
        <v>162.1875</v>
      </c>
      <c r="B7739" s="4">
        <f t="shared" si="241"/>
        <v>46184.1875</v>
      </c>
      <c r="C7739" s="2">
        <v>46184</v>
      </c>
      <c r="D7739" s="3">
        <v>0.1875</v>
      </c>
      <c r="E7739">
        <v>0</v>
      </c>
    </row>
    <row r="7740" spans="1:5">
      <c r="A7740">
        <f t="shared" si="240"/>
        <v>162.20833333333576</v>
      </c>
      <c r="B7740" s="4">
        <f t="shared" si="241"/>
        <v>46184.208333333336</v>
      </c>
      <c r="C7740" s="2">
        <v>46184</v>
      </c>
      <c r="D7740" s="3">
        <v>0.20833333333333334</v>
      </c>
      <c r="E7740">
        <v>0</v>
      </c>
    </row>
    <row r="7741" spans="1:5">
      <c r="A7741">
        <f t="shared" si="240"/>
        <v>162.22916666666424</v>
      </c>
      <c r="B7741" s="4">
        <f t="shared" si="241"/>
        <v>46184.229166666664</v>
      </c>
      <c r="C7741" s="2">
        <v>46184</v>
      </c>
      <c r="D7741" s="3">
        <v>0.22916666666666666</v>
      </c>
      <c r="E7741">
        <v>0</v>
      </c>
    </row>
    <row r="7742" spans="1:5">
      <c r="A7742">
        <f t="shared" si="240"/>
        <v>162.25</v>
      </c>
      <c r="B7742" s="4">
        <f t="shared" si="241"/>
        <v>46184.25</v>
      </c>
      <c r="C7742" s="2">
        <v>46184</v>
      </c>
      <c r="D7742" s="3">
        <v>0.25</v>
      </c>
      <c r="E7742">
        <v>0</v>
      </c>
    </row>
    <row r="7743" spans="1:5">
      <c r="A7743">
        <f t="shared" si="240"/>
        <v>162.27083333333576</v>
      </c>
      <c r="B7743" s="4">
        <f t="shared" si="241"/>
        <v>46184.270833333336</v>
      </c>
      <c r="C7743" s="2">
        <v>46184</v>
      </c>
      <c r="D7743" s="3">
        <v>0.27083333333333331</v>
      </c>
      <c r="E7743">
        <v>53.359099999999998</v>
      </c>
    </row>
    <row r="7744" spans="1:5">
      <c r="A7744">
        <f t="shared" si="240"/>
        <v>162.29166666666424</v>
      </c>
      <c r="B7744" s="4">
        <f t="shared" si="241"/>
        <v>46184.291666666664</v>
      </c>
      <c r="C7744" s="2">
        <v>46184</v>
      </c>
      <c r="D7744" s="3">
        <v>0.29166666666666669</v>
      </c>
      <c r="E7744">
        <v>207.67259999999999</v>
      </c>
    </row>
    <row r="7745" spans="1:5">
      <c r="A7745">
        <f t="shared" si="240"/>
        <v>162.3125</v>
      </c>
      <c r="B7745" s="4">
        <f t="shared" si="241"/>
        <v>46184.3125</v>
      </c>
      <c r="C7745" s="2">
        <v>46184</v>
      </c>
      <c r="D7745" s="3">
        <v>0.3125</v>
      </c>
      <c r="E7745">
        <v>361.84320000000002</v>
      </c>
    </row>
    <row r="7746" spans="1:5">
      <c r="A7746">
        <f t="shared" si="240"/>
        <v>162.33333333333576</v>
      </c>
      <c r="B7746" s="4">
        <f t="shared" si="241"/>
        <v>46184.333333333336</v>
      </c>
      <c r="C7746" s="2">
        <v>46184</v>
      </c>
      <c r="D7746" s="3">
        <v>0.33333333333333331</v>
      </c>
      <c r="E7746">
        <v>511.03649999999999</v>
      </c>
    </row>
    <row r="7747" spans="1:5">
      <c r="A7747">
        <f t="shared" ref="A7747:A7810" si="242">B7747-DATE(YEAR(B7747),1,0)</f>
        <v>162.35416666666424</v>
      </c>
      <c r="B7747" s="4">
        <f t="shared" ref="B7747:B7810" si="243">C7747+D7747</f>
        <v>46184.354166666664</v>
      </c>
      <c r="C7747" s="2">
        <v>46184</v>
      </c>
      <c r="D7747" s="3">
        <v>0.35416666666666669</v>
      </c>
      <c r="E7747">
        <v>652.39059999999995</v>
      </c>
    </row>
    <row r="7748" spans="1:5">
      <c r="A7748">
        <f t="shared" si="242"/>
        <v>162.375</v>
      </c>
      <c r="B7748" s="4">
        <f t="shared" si="243"/>
        <v>46184.375</v>
      </c>
      <c r="C7748" s="2">
        <v>46184</v>
      </c>
      <c r="D7748" s="3">
        <v>0.375</v>
      </c>
      <c r="E7748">
        <v>783.40300000000002</v>
      </c>
    </row>
    <row r="7749" spans="1:5">
      <c r="A7749">
        <f t="shared" si="242"/>
        <v>162.39583333333576</v>
      </c>
      <c r="B7749" s="4">
        <f t="shared" si="243"/>
        <v>46184.395833333336</v>
      </c>
      <c r="C7749" s="2">
        <v>46184</v>
      </c>
      <c r="D7749" s="3">
        <v>0.39583333333333331</v>
      </c>
      <c r="E7749">
        <v>901.80020000000002</v>
      </c>
    </row>
    <row r="7750" spans="1:5">
      <c r="A7750">
        <f t="shared" si="242"/>
        <v>162.41666666666424</v>
      </c>
      <c r="B7750" s="4">
        <f t="shared" si="243"/>
        <v>46184.416666666664</v>
      </c>
      <c r="C7750" s="2">
        <v>46184</v>
      </c>
      <c r="D7750" s="3">
        <v>0.41666666666666669</v>
      </c>
      <c r="E7750">
        <v>1005.5422</v>
      </c>
    </row>
    <row r="7751" spans="1:5">
      <c r="A7751">
        <f t="shared" si="242"/>
        <v>162.4375</v>
      </c>
      <c r="B7751" s="4">
        <f t="shared" si="243"/>
        <v>46184.4375</v>
      </c>
      <c r="C7751" s="2">
        <v>46184</v>
      </c>
      <c r="D7751" s="3">
        <v>0.4375</v>
      </c>
      <c r="E7751">
        <v>1092.8466000000001</v>
      </c>
    </row>
    <row r="7752" spans="1:5">
      <c r="A7752">
        <f t="shared" si="242"/>
        <v>162.45833333333576</v>
      </c>
      <c r="B7752" s="4">
        <f t="shared" si="243"/>
        <v>46184.458333333336</v>
      </c>
      <c r="C7752" s="2">
        <v>46184</v>
      </c>
      <c r="D7752" s="3">
        <v>0.45833333333333331</v>
      </c>
      <c r="E7752">
        <v>1162.2159999999999</v>
      </c>
    </row>
    <row r="7753" spans="1:5">
      <c r="A7753">
        <f t="shared" si="242"/>
        <v>162.47916666666424</v>
      </c>
      <c r="B7753" s="4">
        <f t="shared" si="243"/>
        <v>46184.479166666664</v>
      </c>
      <c r="C7753" s="2">
        <v>46184</v>
      </c>
      <c r="D7753" s="3">
        <v>0.47916666666666669</v>
      </c>
      <c r="E7753">
        <v>1212.4614999999999</v>
      </c>
    </row>
    <row r="7754" spans="1:5">
      <c r="A7754">
        <f t="shared" si="242"/>
        <v>162.5</v>
      </c>
      <c r="B7754" s="4">
        <f t="shared" si="243"/>
        <v>46184.5</v>
      </c>
      <c r="C7754" s="2">
        <v>46184</v>
      </c>
      <c r="D7754" s="3">
        <v>0.5</v>
      </c>
      <c r="E7754">
        <v>1242.7224000000001</v>
      </c>
    </row>
    <row r="7755" spans="1:5">
      <c r="A7755">
        <f t="shared" si="242"/>
        <v>162.52083333333576</v>
      </c>
      <c r="B7755" s="4">
        <f t="shared" si="243"/>
        <v>46184.520833333336</v>
      </c>
      <c r="C7755" s="2">
        <v>46184</v>
      </c>
      <c r="D7755" s="3">
        <v>0.52083333333333337</v>
      </c>
      <c r="E7755">
        <v>1252.4808</v>
      </c>
    </row>
    <row r="7756" spans="1:5">
      <c r="A7756">
        <f t="shared" si="242"/>
        <v>162.54166666666424</v>
      </c>
      <c r="B7756" s="4">
        <f t="shared" si="243"/>
        <v>46184.541666666664</v>
      </c>
      <c r="C7756" s="2">
        <v>46184</v>
      </c>
      <c r="D7756" s="3">
        <v>0.54166666666666663</v>
      </c>
      <c r="E7756">
        <v>1241.5697</v>
      </c>
    </row>
    <row r="7757" spans="1:5">
      <c r="A7757">
        <f t="shared" si="242"/>
        <v>162.5625</v>
      </c>
      <c r="B7757" s="4">
        <f t="shared" si="243"/>
        <v>46184.5625</v>
      </c>
      <c r="C7757" s="2">
        <v>46184</v>
      </c>
      <c r="D7757" s="3">
        <v>0.5625</v>
      </c>
      <c r="E7757">
        <v>1210.1768999999999</v>
      </c>
    </row>
    <row r="7758" spans="1:5">
      <c r="A7758">
        <f t="shared" si="242"/>
        <v>162.58333333333576</v>
      </c>
      <c r="B7758" s="4">
        <f t="shared" si="243"/>
        <v>46184.583333333336</v>
      </c>
      <c r="C7758" s="2">
        <v>46184</v>
      </c>
      <c r="D7758" s="3">
        <v>0.58333333333333337</v>
      </c>
      <c r="E7758">
        <v>1158.8405</v>
      </c>
    </row>
    <row r="7759" spans="1:5">
      <c r="A7759">
        <f t="shared" si="242"/>
        <v>162.60416666666424</v>
      </c>
      <c r="B7759" s="4">
        <f t="shared" si="243"/>
        <v>46184.604166666664</v>
      </c>
      <c r="C7759" s="2">
        <v>46184</v>
      </c>
      <c r="D7759" s="3">
        <v>0.60416666666666663</v>
      </c>
      <c r="E7759">
        <v>1088.4408000000001</v>
      </c>
    </row>
    <row r="7760" spans="1:5">
      <c r="A7760">
        <f t="shared" si="242"/>
        <v>162.625</v>
      </c>
      <c r="B7760" s="4">
        <f t="shared" si="243"/>
        <v>46184.625</v>
      </c>
      <c r="C7760" s="2">
        <v>46184</v>
      </c>
      <c r="D7760" s="3">
        <v>0.625</v>
      </c>
      <c r="E7760">
        <v>1000.1852</v>
      </c>
    </row>
    <row r="7761" spans="1:5">
      <c r="A7761">
        <f t="shared" si="242"/>
        <v>162.64583333333576</v>
      </c>
      <c r="B7761" s="4">
        <f t="shared" si="243"/>
        <v>46184.645833333336</v>
      </c>
      <c r="C7761" s="2">
        <v>46184</v>
      </c>
      <c r="D7761" s="3">
        <v>0.64583333333333337</v>
      </c>
      <c r="E7761">
        <v>895.58849999999995</v>
      </c>
    </row>
    <row r="7762" spans="1:5">
      <c r="A7762">
        <f t="shared" si="242"/>
        <v>162.66666666666424</v>
      </c>
      <c r="B7762" s="4">
        <f t="shared" si="243"/>
        <v>46184.666666666664</v>
      </c>
      <c r="C7762" s="2">
        <v>46184</v>
      </c>
      <c r="D7762" s="3">
        <v>0.66666666666666663</v>
      </c>
      <c r="E7762">
        <v>776.44849999999997</v>
      </c>
    </row>
    <row r="7763" spans="1:5">
      <c r="A7763">
        <f t="shared" si="242"/>
        <v>162.6875</v>
      </c>
      <c r="B7763" s="4">
        <f t="shared" si="243"/>
        <v>46184.6875</v>
      </c>
      <c r="C7763" s="2">
        <v>46184</v>
      </c>
      <c r="D7763" s="3">
        <v>0.6875</v>
      </c>
      <c r="E7763">
        <v>644.8193</v>
      </c>
    </row>
    <row r="7764" spans="1:5">
      <c r="A7764">
        <f t="shared" si="242"/>
        <v>162.70833333333576</v>
      </c>
      <c r="B7764" s="4">
        <f t="shared" si="243"/>
        <v>46184.708333333336</v>
      </c>
      <c r="C7764" s="2">
        <v>46184</v>
      </c>
      <c r="D7764" s="3">
        <v>0.70833333333333337</v>
      </c>
      <c r="E7764">
        <v>502.98700000000002</v>
      </c>
    </row>
    <row r="7765" spans="1:5">
      <c r="A7765">
        <f t="shared" si="242"/>
        <v>162.72916666666424</v>
      </c>
      <c r="B7765" s="4">
        <f t="shared" si="243"/>
        <v>46184.729166666664</v>
      </c>
      <c r="C7765" s="2">
        <v>46184</v>
      </c>
      <c r="D7765" s="3">
        <v>0.72916666666666663</v>
      </c>
      <c r="E7765">
        <v>353.46800000000002</v>
      </c>
    </row>
    <row r="7766" spans="1:5">
      <c r="A7766">
        <f t="shared" si="242"/>
        <v>162.75</v>
      </c>
      <c r="B7766" s="4">
        <f t="shared" si="243"/>
        <v>46184.75</v>
      </c>
      <c r="C7766" s="2">
        <v>46184</v>
      </c>
      <c r="D7766" s="3">
        <v>0.75</v>
      </c>
      <c r="E7766">
        <v>199.1576</v>
      </c>
    </row>
    <row r="7767" spans="1:5">
      <c r="A7767">
        <f t="shared" si="242"/>
        <v>162.77083333333576</v>
      </c>
      <c r="B7767" s="4">
        <f t="shared" si="243"/>
        <v>46184.770833333336</v>
      </c>
      <c r="C7767" s="2">
        <v>46184</v>
      </c>
      <c r="D7767" s="3">
        <v>0.77083333333333337</v>
      </c>
      <c r="E7767">
        <v>45.218699999999998</v>
      </c>
    </row>
    <row r="7768" spans="1:5">
      <c r="A7768">
        <f t="shared" si="242"/>
        <v>162.79166666666424</v>
      </c>
      <c r="B7768" s="4">
        <f t="shared" si="243"/>
        <v>46184.791666666664</v>
      </c>
      <c r="C7768" s="2">
        <v>46184</v>
      </c>
      <c r="D7768" s="3">
        <v>0.79166666666666663</v>
      </c>
      <c r="E7768">
        <v>0</v>
      </c>
    </row>
    <row r="7769" spans="1:5">
      <c r="A7769">
        <f t="shared" si="242"/>
        <v>162.8125</v>
      </c>
      <c r="B7769" s="4">
        <f t="shared" si="243"/>
        <v>46184.8125</v>
      </c>
      <c r="C7769" s="2">
        <v>46184</v>
      </c>
      <c r="D7769" s="3">
        <v>0.8125</v>
      </c>
      <c r="E7769">
        <v>0</v>
      </c>
    </row>
    <row r="7770" spans="1:5">
      <c r="A7770">
        <f t="shared" si="242"/>
        <v>162.83333333333576</v>
      </c>
      <c r="B7770" s="4">
        <f t="shared" si="243"/>
        <v>46184.833333333336</v>
      </c>
      <c r="C7770" s="2">
        <v>46184</v>
      </c>
      <c r="D7770" s="3">
        <v>0.83333333333333337</v>
      </c>
      <c r="E7770">
        <v>0</v>
      </c>
    </row>
    <row r="7771" spans="1:5">
      <c r="A7771">
        <f t="shared" si="242"/>
        <v>162.85416666666424</v>
      </c>
      <c r="B7771" s="4">
        <f t="shared" si="243"/>
        <v>46184.854166666664</v>
      </c>
      <c r="C7771" s="2">
        <v>46184</v>
      </c>
      <c r="D7771" s="3">
        <v>0.85416666666666663</v>
      </c>
      <c r="E7771">
        <v>0</v>
      </c>
    </row>
    <row r="7772" spans="1:5">
      <c r="A7772">
        <f t="shared" si="242"/>
        <v>162.875</v>
      </c>
      <c r="B7772" s="4">
        <f t="shared" si="243"/>
        <v>46184.875</v>
      </c>
      <c r="C7772" s="2">
        <v>46184</v>
      </c>
      <c r="D7772" s="3">
        <v>0.875</v>
      </c>
      <c r="E7772">
        <v>0</v>
      </c>
    </row>
    <row r="7773" spans="1:5">
      <c r="A7773">
        <f t="shared" si="242"/>
        <v>162.89583333333576</v>
      </c>
      <c r="B7773" s="4">
        <f t="shared" si="243"/>
        <v>46184.895833333336</v>
      </c>
      <c r="C7773" s="2">
        <v>46184</v>
      </c>
      <c r="D7773" s="3">
        <v>0.89583333333333337</v>
      </c>
      <c r="E7773">
        <v>0</v>
      </c>
    </row>
    <row r="7774" spans="1:5">
      <c r="A7774">
        <f t="shared" si="242"/>
        <v>162.91666666666424</v>
      </c>
      <c r="B7774" s="4">
        <f t="shared" si="243"/>
        <v>46184.916666666664</v>
      </c>
      <c r="C7774" s="2">
        <v>46184</v>
      </c>
      <c r="D7774" s="3">
        <v>0.91666666666666663</v>
      </c>
      <c r="E7774">
        <v>0</v>
      </c>
    </row>
    <row r="7775" spans="1:5">
      <c r="A7775">
        <f t="shared" si="242"/>
        <v>162.9375</v>
      </c>
      <c r="B7775" s="4">
        <f t="shared" si="243"/>
        <v>46184.9375</v>
      </c>
      <c r="C7775" s="2">
        <v>46184</v>
      </c>
      <c r="D7775" s="3">
        <v>0.9375</v>
      </c>
      <c r="E7775">
        <v>0</v>
      </c>
    </row>
    <row r="7776" spans="1:5">
      <c r="A7776">
        <f t="shared" si="242"/>
        <v>162.95833333333576</v>
      </c>
      <c r="B7776" s="4">
        <f t="shared" si="243"/>
        <v>46184.958333333336</v>
      </c>
      <c r="C7776" s="2">
        <v>46184</v>
      </c>
      <c r="D7776" s="3">
        <v>0.95833333333333337</v>
      </c>
      <c r="E7776">
        <v>0</v>
      </c>
    </row>
    <row r="7777" spans="1:5">
      <c r="A7777">
        <f t="shared" si="242"/>
        <v>162.97916666666424</v>
      </c>
      <c r="B7777" s="4">
        <f t="shared" si="243"/>
        <v>46184.979166666664</v>
      </c>
      <c r="C7777" s="2">
        <v>46184</v>
      </c>
      <c r="D7777" s="3">
        <v>0.97916666666666663</v>
      </c>
      <c r="E7777">
        <v>0</v>
      </c>
    </row>
    <row r="7778" spans="1:5">
      <c r="A7778">
        <f t="shared" si="242"/>
        <v>163</v>
      </c>
      <c r="B7778" s="4">
        <f t="shared" si="243"/>
        <v>46185</v>
      </c>
      <c r="C7778" s="2">
        <v>46185</v>
      </c>
      <c r="D7778" s="3">
        <v>0</v>
      </c>
      <c r="E7778">
        <v>0</v>
      </c>
    </row>
    <row r="7779" spans="1:5">
      <c r="A7779">
        <f t="shared" si="242"/>
        <v>163.02083333333576</v>
      </c>
      <c r="B7779" s="4">
        <f t="shared" si="243"/>
        <v>46185.020833333336</v>
      </c>
      <c r="C7779" s="2">
        <v>46185</v>
      </c>
      <c r="D7779" s="3">
        <v>2.0833333333333332E-2</v>
      </c>
      <c r="E7779">
        <v>0</v>
      </c>
    </row>
    <row r="7780" spans="1:5">
      <c r="A7780">
        <f t="shared" si="242"/>
        <v>163.04166666666424</v>
      </c>
      <c r="B7780" s="4">
        <f t="shared" si="243"/>
        <v>46185.041666666664</v>
      </c>
      <c r="C7780" s="2">
        <v>46185</v>
      </c>
      <c r="D7780" s="3">
        <v>4.1666666666666664E-2</v>
      </c>
      <c r="E7780">
        <v>0</v>
      </c>
    </row>
    <row r="7781" spans="1:5">
      <c r="A7781">
        <f t="shared" si="242"/>
        <v>163.0625</v>
      </c>
      <c r="B7781" s="4">
        <f t="shared" si="243"/>
        <v>46185.0625</v>
      </c>
      <c r="C7781" s="2">
        <v>46185</v>
      </c>
      <c r="D7781" s="3">
        <v>6.25E-2</v>
      </c>
      <c r="E7781">
        <v>0</v>
      </c>
    </row>
    <row r="7782" spans="1:5">
      <c r="A7782">
        <f t="shared" si="242"/>
        <v>163.08333333333576</v>
      </c>
      <c r="B7782" s="4">
        <f t="shared" si="243"/>
        <v>46185.083333333336</v>
      </c>
      <c r="C7782" s="2">
        <v>46185</v>
      </c>
      <c r="D7782" s="3">
        <v>8.3333333333333329E-2</v>
      </c>
      <c r="E7782">
        <v>0</v>
      </c>
    </row>
    <row r="7783" spans="1:5">
      <c r="A7783">
        <f t="shared" si="242"/>
        <v>163.10416666666424</v>
      </c>
      <c r="B7783" s="4">
        <f t="shared" si="243"/>
        <v>46185.104166666664</v>
      </c>
      <c r="C7783" s="2">
        <v>46185</v>
      </c>
      <c r="D7783" s="3">
        <v>0.10416666666666667</v>
      </c>
      <c r="E7783">
        <v>0</v>
      </c>
    </row>
    <row r="7784" spans="1:5">
      <c r="A7784">
        <f t="shared" si="242"/>
        <v>163.125</v>
      </c>
      <c r="B7784" s="4">
        <f t="shared" si="243"/>
        <v>46185.125</v>
      </c>
      <c r="C7784" s="2">
        <v>46185</v>
      </c>
      <c r="D7784" s="3">
        <v>0.125</v>
      </c>
      <c r="E7784">
        <v>0</v>
      </c>
    </row>
    <row r="7785" spans="1:5">
      <c r="A7785">
        <f t="shared" si="242"/>
        <v>163.14583333333576</v>
      </c>
      <c r="B7785" s="4">
        <f t="shared" si="243"/>
        <v>46185.145833333336</v>
      </c>
      <c r="C7785" s="2">
        <v>46185</v>
      </c>
      <c r="D7785" s="3">
        <v>0.14583333333333334</v>
      </c>
      <c r="E7785">
        <v>0</v>
      </c>
    </row>
    <row r="7786" spans="1:5">
      <c r="A7786">
        <f t="shared" si="242"/>
        <v>163.16666666666424</v>
      </c>
      <c r="B7786" s="4">
        <f t="shared" si="243"/>
        <v>46185.166666666664</v>
      </c>
      <c r="C7786" s="2">
        <v>46185</v>
      </c>
      <c r="D7786" s="3">
        <v>0.16666666666666666</v>
      </c>
      <c r="E7786">
        <v>0</v>
      </c>
    </row>
    <row r="7787" spans="1:5">
      <c r="A7787">
        <f t="shared" si="242"/>
        <v>163.1875</v>
      </c>
      <c r="B7787" s="4">
        <f t="shared" si="243"/>
        <v>46185.1875</v>
      </c>
      <c r="C7787" s="2">
        <v>46185</v>
      </c>
      <c r="D7787" s="3">
        <v>0.1875</v>
      </c>
      <c r="E7787">
        <v>0</v>
      </c>
    </row>
    <row r="7788" spans="1:5">
      <c r="A7788">
        <f t="shared" si="242"/>
        <v>163.20833333333576</v>
      </c>
      <c r="B7788" s="4">
        <f t="shared" si="243"/>
        <v>46185.208333333336</v>
      </c>
      <c r="C7788" s="2">
        <v>46185</v>
      </c>
      <c r="D7788" s="3">
        <v>0.20833333333333334</v>
      </c>
      <c r="E7788">
        <v>0</v>
      </c>
    </row>
    <row r="7789" spans="1:5">
      <c r="A7789">
        <f t="shared" si="242"/>
        <v>163.22916666666424</v>
      </c>
      <c r="B7789" s="4">
        <f t="shared" si="243"/>
        <v>46185.229166666664</v>
      </c>
      <c r="C7789" s="2">
        <v>46185</v>
      </c>
      <c r="D7789" s="3">
        <v>0.22916666666666666</v>
      </c>
      <c r="E7789">
        <v>0</v>
      </c>
    </row>
    <row r="7790" spans="1:5">
      <c r="A7790">
        <f t="shared" si="242"/>
        <v>163.25</v>
      </c>
      <c r="B7790" s="4">
        <f t="shared" si="243"/>
        <v>46185.25</v>
      </c>
      <c r="C7790" s="2">
        <v>46185</v>
      </c>
      <c r="D7790" s="3">
        <v>0.25</v>
      </c>
      <c r="E7790">
        <v>0</v>
      </c>
    </row>
    <row r="7791" spans="1:5">
      <c r="A7791">
        <f t="shared" si="242"/>
        <v>163.27083333333576</v>
      </c>
      <c r="B7791" s="4">
        <f t="shared" si="243"/>
        <v>46185.270833333336</v>
      </c>
      <c r="C7791" s="2">
        <v>46185</v>
      </c>
      <c r="D7791" s="3">
        <v>0.27083333333333331</v>
      </c>
      <c r="E7791">
        <v>52.429499999999997</v>
      </c>
    </row>
    <row r="7792" spans="1:5">
      <c r="A7792">
        <f t="shared" si="242"/>
        <v>163.29166666666424</v>
      </c>
      <c r="B7792" s="4">
        <f t="shared" si="243"/>
        <v>46185.291666666664</v>
      </c>
      <c r="C7792" s="2">
        <v>46185</v>
      </c>
      <c r="D7792" s="3">
        <v>0.29166666666666669</v>
      </c>
      <c r="E7792">
        <v>206.6003</v>
      </c>
    </row>
    <row r="7793" spans="1:5">
      <c r="A7793">
        <f t="shared" si="242"/>
        <v>163.3125</v>
      </c>
      <c r="B7793" s="4">
        <f t="shared" si="243"/>
        <v>46185.3125</v>
      </c>
      <c r="C7793" s="2">
        <v>46185</v>
      </c>
      <c r="D7793" s="3">
        <v>0.3125</v>
      </c>
      <c r="E7793">
        <v>360.68520000000001</v>
      </c>
    </row>
    <row r="7794" spans="1:5">
      <c r="A7794">
        <f t="shared" si="242"/>
        <v>163.33333333333576</v>
      </c>
      <c r="B7794" s="4">
        <f t="shared" si="243"/>
        <v>46185.333333333336</v>
      </c>
      <c r="C7794" s="2">
        <v>46185</v>
      </c>
      <c r="D7794" s="3">
        <v>0.33333333333333331</v>
      </c>
      <c r="E7794">
        <v>509.8184</v>
      </c>
    </row>
    <row r="7795" spans="1:5">
      <c r="A7795">
        <f t="shared" si="242"/>
        <v>163.35416666666424</v>
      </c>
      <c r="B7795" s="4">
        <f t="shared" si="243"/>
        <v>46185.354166666664</v>
      </c>
      <c r="C7795" s="2">
        <v>46185</v>
      </c>
      <c r="D7795" s="3">
        <v>0.35416666666666669</v>
      </c>
      <c r="E7795">
        <v>651.13630000000001</v>
      </c>
    </row>
    <row r="7796" spans="1:5">
      <c r="A7796">
        <f t="shared" si="242"/>
        <v>163.375</v>
      </c>
      <c r="B7796" s="4">
        <f t="shared" si="243"/>
        <v>46185.375</v>
      </c>
      <c r="C7796" s="2">
        <v>46185</v>
      </c>
      <c r="D7796" s="3">
        <v>0.375</v>
      </c>
      <c r="E7796">
        <v>782.13639999999998</v>
      </c>
    </row>
    <row r="7797" spans="1:5">
      <c r="A7797">
        <f t="shared" si="242"/>
        <v>163.39583333333576</v>
      </c>
      <c r="B7797" s="4">
        <f t="shared" si="243"/>
        <v>46185.395833333336</v>
      </c>
      <c r="C7797" s="2">
        <v>46185</v>
      </c>
      <c r="D7797" s="3">
        <v>0.39583333333333331</v>
      </c>
      <c r="E7797">
        <v>900.5453</v>
      </c>
    </row>
    <row r="7798" spans="1:5">
      <c r="A7798">
        <f t="shared" si="242"/>
        <v>163.41666666666424</v>
      </c>
      <c r="B7798" s="4">
        <f t="shared" si="243"/>
        <v>46185.416666666664</v>
      </c>
      <c r="C7798" s="2">
        <v>46185</v>
      </c>
      <c r="D7798" s="3">
        <v>0.41666666666666669</v>
      </c>
      <c r="E7798">
        <v>1004.3224</v>
      </c>
    </row>
    <row r="7799" spans="1:5">
      <c r="A7799">
        <f t="shared" si="242"/>
        <v>163.4375</v>
      </c>
      <c r="B7799" s="4">
        <f t="shared" si="243"/>
        <v>46185.4375</v>
      </c>
      <c r="C7799" s="2">
        <v>46185</v>
      </c>
      <c r="D7799" s="3">
        <v>0.4375</v>
      </c>
      <c r="E7799">
        <v>1091.6850999999999</v>
      </c>
    </row>
    <row r="7800" spans="1:5">
      <c r="A7800">
        <f t="shared" si="242"/>
        <v>163.45833333333576</v>
      </c>
      <c r="B7800" s="4">
        <f t="shared" si="243"/>
        <v>46185.458333333336</v>
      </c>
      <c r="C7800" s="2">
        <v>46185</v>
      </c>
      <c r="D7800" s="3">
        <v>0.45833333333333331</v>
      </c>
      <c r="E7800">
        <v>1161.1346000000001</v>
      </c>
    </row>
    <row r="7801" spans="1:5">
      <c r="A7801">
        <f t="shared" si="242"/>
        <v>163.47916666666424</v>
      </c>
      <c r="B7801" s="4">
        <f t="shared" si="243"/>
        <v>46185.479166666664</v>
      </c>
      <c r="C7801" s="2">
        <v>46185</v>
      </c>
      <c r="D7801" s="3">
        <v>0.47916666666666669</v>
      </c>
      <c r="E7801">
        <v>1211.4806000000001</v>
      </c>
    </row>
    <row r="7802" spans="1:5">
      <c r="A7802">
        <f t="shared" si="242"/>
        <v>163.5</v>
      </c>
      <c r="B7802" s="4">
        <f t="shared" si="243"/>
        <v>46185.5</v>
      </c>
      <c r="C7802" s="2">
        <v>46185</v>
      </c>
      <c r="D7802" s="3">
        <v>0.5</v>
      </c>
      <c r="E7802">
        <v>1241.8608999999999</v>
      </c>
    </row>
    <row r="7803" spans="1:5">
      <c r="A7803">
        <f t="shared" si="242"/>
        <v>163.52083333333576</v>
      </c>
      <c r="B7803" s="4">
        <f t="shared" si="243"/>
        <v>46185.520833333336</v>
      </c>
      <c r="C7803" s="2">
        <v>46185</v>
      </c>
      <c r="D7803" s="3">
        <v>0.52083333333333337</v>
      </c>
      <c r="E7803">
        <v>1251.7551000000001</v>
      </c>
    </row>
    <row r="7804" spans="1:5">
      <c r="A7804">
        <f t="shared" si="242"/>
        <v>163.54166666666424</v>
      </c>
      <c r="B7804" s="4">
        <f t="shared" si="243"/>
        <v>46185.541666666664</v>
      </c>
      <c r="C7804" s="2">
        <v>46185</v>
      </c>
      <c r="D7804" s="3">
        <v>0.54166666666666663</v>
      </c>
      <c r="E7804">
        <v>1240.9944</v>
      </c>
    </row>
    <row r="7805" spans="1:5">
      <c r="A7805">
        <f t="shared" si="242"/>
        <v>163.5625</v>
      </c>
      <c r="B7805" s="4">
        <f t="shared" si="243"/>
        <v>46185.5625</v>
      </c>
      <c r="C7805" s="2">
        <v>46185</v>
      </c>
      <c r="D7805" s="3">
        <v>0.5625</v>
      </c>
      <c r="E7805">
        <v>1209.7634</v>
      </c>
    </row>
    <row r="7806" spans="1:5">
      <c r="A7806">
        <f t="shared" si="242"/>
        <v>163.58333333333576</v>
      </c>
      <c r="B7806" s="4">
        <f t="shared" si="243"/>
        <v>46185.583333333336</v>
      </c>
      <c r="C7806" s="2">
        <v>46185</v>
      </c>
      <c r="D7806" s="3">
        <v>0.58333333333333337</v>
      </c>
      <c r="E7806">
        <v>1158.5975000000001</v>
      </c>
    </row>
    <row r="7807" spans="1:5">
      <c r="A7807">
        <f t="shared" si="242"/>
        <v>163.60416666666424</v>
      </c>
      <c r="B7807" s="4">
        <f t="shared" si="243"/>
        <v>46185.604166666664</v>
      </c>
      <c r="C7807" s="2">
        <v>46185</v>
      </c>
      <c r="D7807" s="3">
        <v>0.60416666666666663</v>
      </c>
      <c r="E7807">
        <v>1088.3742999999999</v>
      </c>
    </row>
    <row r="7808" spans="1:5">
      <c r="A7808">
        <f t="shared" si="242"/>
        <v>163.625</v>
      </c>
      <c r="B7808" s="4">
        <f t="shared" si="243"/>
        <v>46185.625</v>
      </c>
      <c r="C7808" s="2">
        <v>46185</v>
      </c>
      <c r="D7808" s="3">
        <v>0.625</v>
      </c>
      <c r="E7808">
        <v>1000.298</v>
      </c>
    </row>
    <row r="7809" spans="1:5">
      <c r="A7809">
        <f t="shared" si="242"/>
        <v>163.64583333333576</v>
      </c>
      <c r="B7809" s="4">
        <f t="shared" si="243"/>
        <v>46185.645833333336</v>
      </c>
      <c r="C7809" s="2">
        <v>46185</v>
      </c>
      <c r="D7809" s="3">
        <v>0.64583333333333337</v>
      </c>
      <c r="E7809">
        <v>895.88009999999997</v>
      </c>
    </row>
    <row r="7810" spans="1:5">
      <c r="A7810">
        <f t="shared" si="242"/>
        <v>163.66666666666424</v>
      </c>
      <c r="B7810" s="4">
        <f t="shared" si="243"/>
        <v>46185.666666666664</v>
      </c>
      <c r="C7810" s="2">
        <v>46185</v>
      </c>
      <c r="D7810" s="3">
        <v>0.66666666666666663</v>
      </c>
      <c r="E7810">
        <v>776.91549999999995</v>
      </c>
    </row>
    <row r="7811" spans="1:5">
      <c r="A7811">
        <f t="shared" ref="A7811:A7874" si="244">B7811-DATE(YEAR(B7811),1,0)</f>
        <v>163.6875</v>
      </c>
      <c r="B7811" s="4">
        <f t="shared" ref="B7811:B7874" si="245">C7811+D7811</f>
        <v>46185.6875</v>
      </c>
      <c r="C7811" s="2">
        <v>46185</v>
      </c>
      <c r="D7811" s="3">
        <v>0.6875</v>
      </c>
      <c r="E7811">
        <v>645.45500000000004</v>
      </c>
    </row>
    <row r="7812" spans="1:5">
      <c r="A7812">
        <f t="shared" si="244"/>
        <v>163.70833333333576</v>
      </c>
      <c r="B7812" s="4">
        <f t="shared" si="245"/>
        <v>46185.708333333336</v>
      </c>
      <c r="C7812" s="2">
        <v>46185</v>
      </c>
      <c r="D7812" s="3">
        <v>0.70833333333333337</v>
      </c>
      <c r="E7812">
        <v>503.78160000000003</v>
      </c>
    </row>
    <row r="7813" spans="1:5">
      <c r="A7813">
        <f t="shared" si="244"/>
        <v>163.72916666666424</v>
      </c>
      <c r="B7813" s="4">
        <f t="shared" si="245"/>
        <v>46185.729166666664</v>
      </c>
      <c r="C7813" s="2">
        <v>46185</v>
      </c>
      <c r="D7813" s="3">
        <v>0.72916666666666663</v>
      </c>
      <c r="E7813">
        <v>354.4083</v>
      </c>
    </row>
    <row r="7814" spans="1:5">
      <c r="A7814">
        <f t="shared" si="244"/>
        <v>163.75</v>
      </c>
      <c r="B7814" s="4">
        <f t="shared" si="245"/>
        <v>46185.75</v>
      </c>
      <c r="C7814" s="2">
        <v>46185</v>
      </c>
      <c r="D7814" s="3">
        <v>0.75</v>
      </c>
      <c r="E7814">
        <v>200.22380000000001</v>
      </c>
    </row>
    <row r="7815" spans="1:5">
      <c r="A7815">
        <f t="shared" si="244"/>
        <v>163.77083333333576</v>
      </c>
      <c r="B7815" s="4">
        <f t="shared" si="245"/>
        <v>46185.770833333336</v>
      </c>
      <c r="C7815" s="2">
        <v>46185</v>
      </c>
      <c r="D7815" s="3">
        <v>0.77083333333333337</v>
      </c>
      <c r="E7815">
        <v>46.338500000000003</v>
      </c>
    </row>
    <row r="7816" spans="1:5">
      <c r="A7816">
        <f t="shared" si="244"/>
        <v>163.79166666666424</v>
      </c>
      <c r="B7816" s="4">
        <f t="shared" si="245"/>
        <v>46185.791666666664</v>
      </c>
      <c r="C7816" s="2">
        <v>46185</v>
      </c>
      <c r="D7816" s="3">
        <v>0.79166666666666663</v>
      </c>
      <c r="E7816">
        <v>0</v>
      </c>
    </row>
    <row r="7817" spans="1:5">
      <c r="A7817">
        <f t="shared" si="244"/>
        <v>163.8125</v>
      </c>
      <c r="B7817" s="4">
        <f t="shared" si="245"/>
        <v>46185.8125</v>
      </c>
      <c r="C7817" s="2">
        <v>46185</v>
      </c>
      <c r="D7817" s="3">
        <v>0.8125</v>
      </c>
      <c r="E7817">
        <v>0</v>
      </c>
    </row>
    <row r="7818" spans="1:5">
      <c r="A7818">
        <f t="shared" si="244"/>
        <v>163.83333333333576</v>
      </c>
      <c r="B7818" s="4">
        <f t="shared" si="245"/>
        <v>46185.833333333336</v>
      </c>
      <c r="C7818" s="2">
        <v>46185</v>
      </c>
      <c r="D7818" s="3">
        <v>0.83333333333333337</v>
      </c>
      <c r="E7818">
        <v>0</v>
      </c>
    </row>
    <row r="7819" spans="1:5">
      <c r="A7819">
        <f t="shared" si="244"/>
        <v>163.85416666666424</v>
      </c>
      <c r="B7819" s="4">
        <f t="shared" si="245"/>
        <v>46185.854166666664</v>
      </c>
      <c r="C7819" s="2">
        <v>46185</v>
      </c>
      <c r="D7819" s="3">
        <v>0.85416666666666663</v>
      </c>
      <c r="E7819">
        <v>0</v>
      </c>
    </row>
    <row r="7820" spans="1:5">
      <c r="A7820">
        <f t="shared" si="244"/>
        <v>163.875</v>
      </c>
      <c r="B7820" s="4">
        <f t="shared" si="245"/>
        <v>46185.875</v>
      </c>
      <c r="C7820" s="2">
        <v>46185</v>
      </c>
      <c r="D7820" s="3">
        <v>0.875</v>
      </c>
      <c r="E7820">
        <v>0</v>
      </c>
    </row>
    <row r="7821" spans="1:5">
      <c r="A7821">
        <f t="shared" si="244"/>
        <v>163.89583333333576</v>
      </c>
      <c r="B7821" s="4">
        <f t="shared" si="245"/>
        <v>46185.895833333336</v>
      </c>
      <c r="C7821" s="2">
        <v>46185</v>
      </c>
      <c r="D7821" s="3">
        <v>0.89583333333333337</v>
      </c>
      <c r="E7821">
        <v>0</v>
      </c>
    </row>
    <row r="7822" spans="1:5">
      <c r="A7822">
        <f t="shared" si="244"/>
        <v>163.91666666666424</v>
      </c>
      <c r="B7822" s="4">
        <f t="shared" si="245"/>
        <v>46185.916666666664</v>
      </c>
      <c r="C7822" s="2">
        <v>46185</v>
      </c>
      <c r="D7822" s="3">
        <v>0.91666666666666663</v>
      </c>
      <c r="E7822">
        <v>0</v>
      </c>
    </row>
    <row r="7823" spans="1:5">
      <c r="A7823">
        <f t="shared" si="244"/>
        <v>163.9375</v>
      </c>
      <c r="B7823" s="4">
        <f t="shared" si="245"/>
        <v>46185.9375</v>
      </c>
      <c r="C7823" s="2">
        <v>46185</v>
      </c>
      <c r="D7823" s="3">
        <v>0.9375</v>
      </c>
      <c r="E7823">
        <v>0</v>
      </c>
    </row>
    <row r="7824" spans="1:5">
      <c r="A7824">
        <f t="shared" si="244"/>
        <v>163.95833333333576</v>
      </c>
      <c r="B7824" s="4">
        <f t="shared" si="245"/>
        <v>46185.958333333336</v>
      </c>
      <c r="C7824" s="2">
        <v>46185</v>
      </c>
      <c r="D7824" s="3">
        <v>0.95833333333333337</v>
      </c>
      <c r="E7824">
        <v>0</v>
      </c>
    </row>
    <row r="7825" spans="1:5">
      <c r="A7825">
        <f t="shared" si="244"/>
        <v>163.97916666666424</v>
      </c>
      <c r="B7825" s="4">
        <f t="shared" si="245"/>
        <v>46185.979166666664</v>
      </c>
      <c r="C7825" s="2">
        <v>46185</v>
      </c>
      <c r="D7825" s="3">
        <v>0.97916666666666663</v>
      </c>
      <c r="E7825">
        <v>0</v>
      </c>
    </row>
    <row r="7826" spans="1:5">
      <c r="A7826">
        <f t="shared" si="244"/>
        <v>164</v>
      </c>
      <c r="B7826" s="4">
        <f t="shared" si="245"/>
        <v>46186</v>
      </c>
      <c r="C7826" s="2">
        <v>46186</v>
      </c>
      <c r="D7826" s="3">
        <v>0</v>
      </c>
      <c r="E7826">
        <v>0</v>
      </c>
    </row>
    <row r="7827" spans="1:5">
      <c r="A7827">
        <f t="shared" si="244"/>
        <v>164.02083333333576</v>
      </c>
      <c r="B7827" s="4">
        <f t="shared" si="245"/>
        <v>46186.020833333336</v>
      </c>
      <c r="C7827" s="2">
        <v>46186</v>
      </c>
      <c r="D7827" s="3">
        <v>2.0833333333333332E-2</v>
      </c>
      <c r="E7827">
        <v>0</v>
      </c>
    </row>
    <row r="7828" spans="1:5">
      <c r="A7828">
        <f t="shared" si="244"/>
        <v>164.04166666666424</v>
      </c>
      <c r="B7828" s="4">
        <f t="shared" si="245"/>
        <v>46186.041666666664</v>
      </c>
      <c r="C7828" s="2">
        <v>46186</v>
      </c>
      <c r="D7828" s="3">
        <v>4.1666666666666664E-2</v>
      </c>
      <c r="E7828">
        <v>0</v>
      </c>
    </row>
    <row r="7829" spans="1:5">
      <c r="A7829">
        <f t="shared" si="244"/>
        <v>164.0625</v>
      </c>
      <c r="B7829" s="4">
        <f t="shared" si="245"/>
        <v>46186.0625</v>
      </c>
      <c r="C7829" s="2">
        <v>46186</v>
      </c>
      <c r="D7829" s="3">
        <v>6.25E-2</v>
      </c>
      <c r="E7829">
        <v>0</v>
      </c>
    </row>
    <row r="7830" spans="1:5">
      <c r="A7830">
        <f t="shared" si="244"/>
        <v>164.08333333333576</v>
      </c>
      <c r="B7830" s="4">
        <f t="shared" si="245"/>
        <v>46186.083333333336</v>
      </c>
      <c r="C7830" s="2">
        <v>46186</v>
      </c>
      <c r="D7830" s="3">
        <v>8.3333333333333329E-2</v>
      </c>
      <c r="E7830">
        <v>0</v>
      </c>
    </row>
    <row r="7831" spans="1:5">
      <c r="A7831">
        <f t="shared" si="244"/>
        <v>164.10416666666424</v>
      </c>
      <c r="B7831" s="4">
        <f t="shared" si="245"/>
        <v>46186.104166666664</v>
      </c>
      <c r="C7831" s="2">
        <v>46186</v>
      </c>
      <c r="D7831" s="3">
        <v>0.10416666666666667</v>
      </c>
      <c r="E7831">
        <v>0</v>
      </c>
    </row>
    <row r="7832" spans="1:5">
      <c r="A7832">
        <f t="shared" si="244"/>
        <v>164.125</v>
      </c>
      <c r="B7832" s="4">
        <f t="shared" si="245"/>
        <v>46186.125</v>
      </c>
      <c r="C7832" s="2">
        <v>46186</v>
      </c>
      <c r="D7832" s="3">
        <v>0.125</v>
      </c>
      <c r="E7832">
        <v>0</v>
      </c>
    </row>
    <row r="7833" spans="1:5">
      <c r="A7833">
        <f t="shared" si="244"/>
        <v>164.14583333333576</v>
      </c>
      <c r="B7833" s="4">
        <f t="shared" si="245"/>
        <v>46186.145833333336</v>
      </c>
      <c r="C7833" s="2">
        <v>46186</v>
      </c>
      <c r="D7833" s="3">
        <v>0.14583333333333334</v>
      </c>
      <c r="E7833">
        <v>0</v>
      </c>
    </row>
    <row r="7834" spans="1:5">
      <c r="A7834">
        <f t="shared" si="244"/>
        <v>164.16666666666424</v>
      </c>
      <c r="B7834" s="4">
        <f t="shared" si="245"/>
        <v>46186.166666666664</v>
      </c>
      <c r="C7834" s="2">
        <v>46186</v>
      </c>
      <c r="D7834" s="3">
        <v>0.16666666666666666</v>
      </c>
      <c r="E7834">
        <v>0</v>
      </c>
    </row>
    <row r="7835" spans="1:5">
      <c r="A7835">
        <f t="shared" si="244"/>
        <v>164.1875</v>
      </c>
      <c r="B7835" s="4">
        <f t="shared" si="245"/>
        <v>46186.1875</v>
      </c>
      <c r="C7835" s="2">
        <v>46186</v>
      </c>
      <c r="D7835" s="3">
        <v>0.1875</v>
      </c>
      <c r="E7835">
        <v>0</v>
      </c>
    </row>
    <row r="7836" spans="1:5">
      <c r="A7836">
        <f t="shared" si="244"/>
        <v>164.20833333333576</v>
      </c>
      <c r="B7836" s="4">
        <f t="shared" si="245"/>
        <v>46186.208333333336</v>
      </c>
      <c r="C7836" s="2">
        <v>46186</v>
      </c>
      <c r="D7836" s="3">
        <v>0.20833333333333334</v>
      </c>
      <c r="E7836">
        <v>0</v>
      </c>
    </row>
    <row r="7837" spans="1:5">
      <c r="A7837">
        <f t="shared" si="244"/>
        <v>164.22916666666424</v>
      </c>
      <c r="B7837" s="4">
        <f t="shared" si="245"/>
        <v>46186.229166666664</v>
      </c>
      <c r="C7837" s="2">
        <v>46186</v>
      </c>
      <c r="D7837" s="3">
        <v>0.22916666666666666</v>
      </c>
      <c r="E7837">
        <v>0</v>
      </c>
    </row>
    <row r="7838" spans="1:5">
      <c r="A7838">
        <f t="shared" si="244"/>
        <v>164.25</v>
      </c>
      <c r="B7838" s="4">
        <f t="shared" si="245"/>
        <v>46186.25</v>
      </c>
      <c r="C7838" s="2">
        <v>46186</v>
      </c>
      <c r="D7838" s="3">
        <v>0.25</v>
      </c>
      <c r="E7838">
        <v>0</v>
      </c>
    </row>
    <row r="7839" spans="1:5">
      <c r="A7839">
        <f t="shared" si="244"/>
        <v>164.27083333333576</v>
      </c>
      <c r="B7839" s="4">
        <f t="shared" si="245"/>
        <v>46186.270833333336</v>
      </c>
      <c r="C7839" s="2">
        <v>46186</v>
      </c>
      <c r="D7839" s="3">
        <v>0.27083333333333331</v>
      </c>
      <c r="E7839">
        <v>51.476500000000001</v>
      </c>
    </row>
    <row r="7840" spans="1:5">
      <c r="A7840">
        <f t="shared" si="244"/>
        <v>164.29166666666424</v>
      </c>
      <c r="B7840" s="4">
        <f t="shared" si="245"/>
        <v>46186.291666666664</v>
      </c>
      <c r="C7840" s="2">
        <v>46186</v>
      </c>
      <c r="D7840" s="3">
        <v>0.29166666666666669</v>
      </c>
      <c r="E7840">
        <v>205.512</v>
      </c>
    </row>
    <row r="7841" spans="1:5">
      <c r="A7841">
        <f t="shared" si="244"/>
        <v>164.3125</v>
      </c>
      <c r="B7841" s="4">
        <f t="shared" si="245"/>
        <v>46186.3125</v>
      </c>
      <c r="C7841" s="2">
        <v>46186</v>
      </c>
      <c r="D7841" s="3">
        <v>0.3125</v>
      </c>
      <c r="E7841">
        <v>359.5204</v>
      </c>
    </row>
    <row r="7842" spans="1:5">
      <c r="A7842">
        <f t="shared" si="244"/>
        <v>164.33333333333576</v>
      </c>
      <c r="B7842" s="4">
        <f t="shared" si="245"/>
        <v>46186.333333333336</v>
      </c>
      <c r="C7842" s="2">
        <v>46186</v>
      </c>
      <c r="D7842" s="3">
        <v>0.33333333333333331</v>
      </c>
      <c r="E7842">
        <v>508.6028</v>
      </c>
    </row>
    <row r="7843" spans="1:5">
      <c r="A7843">
        <f t="shared" si="244"/>
        <v>164.35416666666424</v>
      </c>
      <c r="B7843" s="4">
        <f t="shared" si="245"/>
        <v>46186.354166666664</v>
      </c>
      <c r="C7843" s="2">
        <v>46186</v>
      </c>
      <c r="D7843" s="3">
        <v>0.35416666666666669</v>
      </c>
      <c r="E7843">
        <v>649.89359999999999</v>
      </c>
    </row>
    <row r="7844" spans="1:5">
      <c r="A7844">
        <f t="shared" si="244"/>
        <v>164.375</v>
      </c>
      <c r="B7844" s="4">
        <f t="shared" si="245"/>
        <v>46186.375</v>
      </c>
      <c r="C7844" s="2">
        <v>46186</v>
      </c>
      <c r="D7844" s="3">
        <v>0.375</v>
      </c>
      <c r="E7844">
        <v>780.89009999999996</v>
      </c>
    </row>
    <row r="7845" spans="1:5">
      <c r="A7845">
        <f t="shared" si="244"/>
        <v>164.39583333333576</v>
      </c>
      <c r="B7845" s="4">
        <f t="shared" si="245"/>
        <v>46186.395833333336</v>
      </c>
      <c r="C7845" s="2">
        <v>46186</v>
      </c>
      <c r="D7845" s="3">
        <v>0.39583333333333331</v>
      </c>
      <c r="E7845">
        <v>899.31870000000004</v>
      </c>
    </row>
    <row r="7846" spans="1:5">
      <c r="A7846">
        <f t="shared" si="244"/>
        <v>164.41666666666424</v>
      </c>
      <c r="B7846" s="4">
        <f t="shared" si="245"/>
        <v>46186.416666666664</v>
      </c>
      <c r="C7846" s="2">
        <v>46186</v>
      </c>
      <c r="D7846" s="3">
        <v>0.41666666666666669</v>
      </c>
      <c r="E7846">
        <v>1003.1385</v>
      </c>
    </row>
    <row r="7847" spans="1:5">
      <c r="A7847">
        <f t="shared" si="244"/>
        <v>164.4375</v>
      </c>
      <c r="B7847" s="4">
        <f t="shared" si="245"/>
        <v>46186.4375</v>
      </c>
      <c r="C7847" s="2">
        <v>46186</v>
      </c>
      <c r="D7847" s="3">
        <v>0.4375</v>
      </c>
      <c r="E7847">
        <v>1090.566</v>
      </c>
    </row>
    <row r="7848" spans="1:5">
      <c r="A7848">
        <f t="shared" si="244"/>
        <v>164.45833333333576</v>
      </c>
      <c r="B7848" s="4">
        <f t="shared" si="245"/>
        <v>46186.458333333336</v>
      </c>
      <c r="C7848" s="2">
        <v>46186</v>
      </c>
      <c r="D7848" s="3">
        <v>0.45833333333333331</v>
      </c>
      <c r="E7848">
        <v>1160.1012000000001</v>
      </c>
    </row>
    <row r="7849" spans="1:5">
      <c r="A7849">
        <f t="shared" si="244"/>
        <v>164.47916666666424</v>
      </c>
      <c r="B7849" s="4">
        <f t="shared" si="245"/>
        <v>46186.479166666664</v>
      </c>
      <c r="C7849" s="2">
        <v>46186</v>
      </c>
      <c r="D7849" s="3">
        <v>0.47916666666666669</v>
      </c>
      <c r="E7849">
        <v>1210.5525</v>
      </c>
    </row>
    <row r="7850" spans="1:5">
      <c r="A7850">
        <f t="shared" si="244"/>
        <v>164.5</v>
      </c>
      <c r="B7850" s="4">
        <f t="shared" si="245"/>
        <v>46186.5</v>
      </c>
      <c r="C7850" s="2">
        <v>46186</v>
      </c>
      <c r="D7850" s="3">
        <v>0.5</v>
      </c>
      <c r="E7850">
        <v>1241.0554999999999</v>
      </c>
    </row>
    <row r="7851" spans="1:5">
      <c r="A7851">
        <f t="shared" si="244"/>
        <v>164.52083333333576</v>
      </c>
      <c r="B7851" s="4">
        <f t="shared" si="245"/>
        <v>46186.520833333336</v>
      </c>
      <c r="C7851" s="2">
        <v>46186</v>
      </c>
      <c r="D7851" s="3">
        <v>0.52083333333333337</v>
      </c>
      <c r="E7851">
        <v>1251.088</v>
      </c>
    </row>
    <row r="7852" spans="1:5">
      <c r="A7852">
        <f t="shared" si="244"/>
        <v>164.54166666666424</v>
      </c>
      <c r="B7852" s="4">
        <f t="shared" si="245"/>
        <v>46186.541666666664</v>
      </c>
      <c r="C7852" s="2">
        <v>46186</v>
      </c>
      <c r="D7852" s="3">
        <v>0.54166666666666663</v>
      </c>
      <c r="E7852">
        <v>1240.4785999999999</v>
      </c>
    </row>
    <row r="7853" spans="1:5">
      <c r="A7853">
        <f t="shared" si="244"/>
        <v>164.5625</v>
      </c>
      <c r="B7853" s="4">
        <f t="shared" si="245"/>
        <v>46186.5625</v>
      </c>
      <c r="C7853" s="2">
        <v>46186</v>
      </c>
      <c r="D7853" s="3">
        <v>0.5625</v>
      </c>
      <c r="E7853">
        <v>1209.4093</v>
      </c>
    </row>
    <row r="7854" spans="1:5">
      <c r="A7854">
        <f t="shared" si="244"/>
        <v>164.58333333333576</v>
      </c>
      <c r="B7854" s="4">
        <f t="shared" si="245"/>
        <v>46186.583333333336</v>
      </c>
      <c r="C7854" s="2">
        <v>46186</v>
      </c>
      <c r="D7854" s="3">
        <v>0.58333333333333337</v>
      </c>
      <c r="E7854">
        <v>1158.4129</v>
      </c>
    </row>
    <row r="7855" spans="1:5">
      <c r="A7855">
        <f t="shared" si="244"/>
        <v>164.60416666666424</v>
      </c>
      <c r="B7855" s="4">
        <f t="shared" si="245"/>
        <v>46186.604166666664</v>
      </c>
      <c r="C7855" s="2">
        <v>46186</v>
      </c>
      <c r="D7855" s="3">
        <v>0.60416666666666663</v>
      </c>
      <c r="E7855">
        <v>1088.3635999999999</v>
      </c>
    </row>
    <row r="7856" spans="1:5">
      <c r="A7856">
        <f t="shared" si="244"/>
        <v>164.625</v>
      </c>
      <c r="B7856" s="4">
        <f t="shared" si="245"/>
        <v>46186.625</v>
      </c>
      <c r="C7856" s="2">
        <v>46186</v>
      </c>
      <c r="D7856" s="3">
        <v>0.625</v>
      </c>
      <c r="E7856">
        <v>1000.4627</v>
      </c>
    </row>
    <row r="7857" spans="1:5">
      <c r="A7857">
        <f t="shared" si="244"/>
        <v>164.64583333333576</v>
      </c>
      <c r="B7857" s="4">
        <f t="shared" si="245"/>
        <v>46186.645833333336</v>
      </c>
      <c r="C7857" s="2">
        <v>46186</v>
      </c>
      <c r="D7857" s="3">
        <v>0.64583333333333337</v>
      </c>
      <c r="E7857">
        <v>896.21889999999996</v>
      </c>
    </row>
    <row r="7858" spans="1:5">
      <c r="A7858">
        <f t="shared" si="244"/>
        <v>164.66666666666424</v>
      </c>
      <c r="B7858" s="4">
        <f t="shared" si="245"/>
        <v>46186.666666666664</v>
      </c>
      <c r="C7858" s="2">
        <v>46186</v>
      </c>
      <c r="D7858" s="3">
        <v>0.66666666666666663</v>
      </c>
      <c r="E7858">
        <v>777.42380000000003</v>
      </c>
    </row>
    <row r="7859" spans="1:5">
      <c r="A7859">
        <f t="shared" si="244"/>
        <v>164.6875</v>
      </c>
      <c r="B7859" s="4">
        <f t="shared" si="245"/>
        <v>46186.6875</v>
      </c>
      <c r="C7859" s="2">
        <v>46186</v>
      </c>
      <c r="D7859" s="3">
        <v>0.6875</v>
      </c>
      <c r="E7859">
        <v>646.12530000000004</v>
      </c>
    </row>
    <row r="7860" spans="1:5">
      <c r="A7860">
        <f t="shared" si="244"/>
        <v>164.70833333333576</v>
      </c>
      <c r="B7860" s="4">
        <f t="shared" si="245"/>
        <v>46186.708333333336</v>
      </c>
      <c r="C7860" s="2">
        <v>46186</v>
      </c>
      <c r="D7860" s="3">
        <v>0.70833333333333337</v>
      </c>
      <c r="E7860">
        <v>504.60340000000002</v>
      </c>
    </row>
    <row r="7861" spans="1:5">
      <c r="A7861">
        <f t="shared" si="244"/>
        <v>164.72916666666424</v>
      </c>
      <c r="B7861" s="4">
        <f t="shared" si="245"/>
        <v>46186.729166666664</v>
      </c>
      <c r="C7861" s="2">
        <v>46186</v>
      </c>
      <c r="D7861" s="3">
        <v>0.72916666666666663</v>
      </c>
      <c r="E7861">
        <v>355.36759999999998</v>
      </c>
    </row>
    <row r="7862" spans="1:5">
      <c r="A7862">
        <f t="shared" si="244"/>
        <v>164.75</v>
      </c>
      <c r="B7862" s="4">
        <f t="shared" si="245"/>
        <v>46186.75</v>
      </c>
      <c r="C7862" s="2">
        <v>46186</v>
      </c>
      <c r="D7862" s="3">
        <v>0.75</v>
      </c>
      <c r="E7862">
        <v>201.30019999999999</v>
      </c>
    </row>
    <row r="7863" spans="1:5">
      <c r="A7863">
        <f t="shared" si="244"/>
        <v>164.77083333333576</v>
      </c>
      <c r="B7863" s="4">
        <f t="shared" si="245"/>
        <v>46186.770833333336</v>
      </c>
      <c r="C7863" s="2">
        <v>46186</v>
      </c>
      <c r="D7863" s="3">
        <v>0.77083333333333337</v>
      </c>
      <c r="E7863">
        <v>47.460799999999999</v>
      </c>
    </row>
    <row r="7864" spans="1:5">
      <c r="A7864">
        <f t="shared" si="244"/>
        <v>164.79166666666424</v>
      </c>
      <c r="B7864" s="4">
        <f t="shared" si="245"/>
        <v>46186.791666666664</v>
      </c>
      <c r="C7864" s="2">
        <v>46186</v>
      </c>
      <c r="D7864" s="3">
        <v>0.79166666666666663</v>
      </c>
      <c r="E7864">
        <v>0</v>
      </c>
    </row>
    <row r="7865" spans="1:5">
      <c r="A7865">
        <f t="shared" si="244"/>
        <v>164.8125</v>
      </c>
      <c r="B7865" s="4">
        <f t="shared" si="245"/>
        <v>46186.8125</v>
      </c>
      <c r="C7865" s="2">
        <v>46186</v>
      </c>
      <c r="D7865" s="3">
        <v>0.8125</v>
      </c>
      <c r="E7865">
        <v>0</v>
      </c>
    </row>
    <row r="7866" spans="1:5">
      <c r="A7866">
        <f t="shared" si="244"/>
        <v>164.83333333333576</v>
      </c>
      <c r="B7866" s="4">
        <f t="shared" si="245"/>
        <v>46186.833333333336</v>
      </c>
      <c r="C7866" s="2">
        <v>46186</v>
      </c>
      <c r="D7866" s="3">
        <v>0.83333333333333337</v>
      </c>
      <c r="E7866">
        <v>0</v>
      </c>
    </row>
    <row r="7867" spans="1:5">
      <c r="A7867">
        <f t="shared" si="244"/>
        <v>164.85416666666424</v>
      </c>
      <c r="B7867" s="4">
        <f t="shared" si="245"/>
        <v>46186.854166666664</v>
      </c>
      <c r="C7867" s="2">
        <v>46186</v>
      </c>
      <c r="D7867" s="3">
        <v>0.85416666666666663</v>
      </c>
      <c r="E7867">
        <v>0</v>
      </c>
    </row>
    <row r="7868" spans="1:5">
      <c r="A7868">
        <f t="shared" si="244"/>
        <v>164.875</v>
      </c>
      <c r="B7868" s="4">
        <f t="shared" si="245"/>
        <v>46186.875</v>
      </c>
      <c r="C7868" s="2">
        <v>46186</v>
      </c>
      <c r="D7868" s="3">
        <v>0.875</v>
      </c>
      <c r="E7868">
        <v>0</v>
      </c>
    </row>
    <row r="7869" spans="1:5">
      <c r="A7869">
        <f t="shared" si="244"/>
        <v>164.89583333333576</v>
      </c>
      <c r="B7869" s="4">
        <f t="shared" si="245"/>
        <v>46186.895833333336</v>
      </c>
      <c r="C7869" s="2">
        <v>46186</v>
      </c>
      <c r="D7869" s="3">
        <v>0.89583333333333337</v>
      </c>
      <c r="E7869">
        <v>0</v>
      </c>
    </row>
    <row r="7870" spans="1:5">
      <c r="A7870">
        <f t="shared" si="244"/>
        <v>164.91666666666424</v>
      </c>
      <c r="B7870" s="4">
        <f t="shared" si="245"/>
        <v>46186.916666666664</v>
      </c>
      <c r="C7870" s="2">
        <v>46186</v>
      </c>
      <c r="D7870" s="3">
        <v>0.91666666666666663</v>
      </c>
      <c r="E7870">
        <v>0</v>
      </c>
    </row>
    <row r="7871" spans="1:5">
      <c r="A7871">
        <f t="shared" si="244"/>
        <v>164.9375</v>
      </c>
      <c r="B7871" s="4">
        <f t="shared" si="245"/>
        <v>46186.9375</v>
      </c>
      <c r="C7871" s="2">
        <v>46186</v>
      </c>
      <c r="D7871" s="3">
        <v>0.9375</v>
      </c>
      <c r="E7871">
        <v>0</v>
      </c>
    </row>
    <row r="7872" spans="1:5">
      <c r="A7872">
        <f t="shared" si="244"/>
        <v>164.95833333333576</v>
      </c>
      <c r="B7872" s="4">
        <f t="shared" si="245"/>
        <v>46186.958333333336</v>
      </c>
      <c r="C7872" s="2">
        <v>46186</v>
      </c>
      <c r="D7872" s="3">
        <v>0.95833333333333337</v>
      </c>
      <c r="E7872">
        <v>0</v>
      </c>
    </row>
    <row r="7873" spans="1:5">
      <c r="A7873">
        <f t="shared" si="244"/>
        <v>164.97916666666424</v>
      </c>
      <c r="B7873" s="4">
        <f t="shared" si="245"/>
        <v>46186.979166666664</v>
      </c>
      <c r="C7873" s="2">
        <v>46186</v>
      </c>
      <c r="D7873" s="3">
        <v>0.97916666666666663</v>
      </c>
      <c r="E7873">
        <v>0</v>
      </c>
    </row>
    <row r="7874" spans="1:5">
      <c r="A7874">
        <f t="shared" si="244"/>
        <v>165</v>
      </c>
      <c r="B7874" s="4">
        <f t="shared" si="245"/>
        <v>46187</v>
      </c>
      <c r="C7874" s="2">
        <v>46187</v>
      </c>
      <c r="D7874" s="3">
        <v>0</v>
      </c>
      <c r="E7874">
        <v>0</v>
      </c>
    </row>
    <row r="7875" spans="1:5">
      <c r="A7875">
        <f t="shared" ref="A7875:A7938" si="246">B7875-DATE(YEAR(B7875),1,0)</f>
        <v>165.02083333333576</v>
      </c>
      <c r="B7875" s="4">
        <f t="shared" ref="B7875:B7938" si="247">C7875+D7875</f>
        <v>46187.020833333336</v>
      </c>
      <c r="C7875" s="2">
        <v>46187</v>
      </c>
      <c r="D7875" s="3">
        <v>2.0833333333333332E-2</v>
      </c>
      <c r="E7875">
        <v>0</v>
      </c>
    </row>
    <row r="7876" spans="1:5">
      <c r="A7876">
        <f t="shared" si="246"/>
        <v>165.04166666666424</v>
      </c>
      <c r="B7876" s="4">
        <f t="shared" si="247"/>
        <v>46187.041666666664</v>
      </c>
      <c r="C7876" s="2">
        <v>46187</v>
      </c>
      <c r="D7876" s="3">
        <v>4.1666666666666664E-2</v>
      </c>
      <c r="E7876">
        <v>0</v>
      </c>
    </row>
    <row r="7877" spans="1:5">
      <c r="A7877">
        <f t="shared" si="246"/>
        <v>165.0625</v>
      </c>
      <c r="B7877" s="4">
        <f t="shared" si="247"/>
        <v>46187.0625</v>
      </c>
      <c r="C7877" s="2">
        <v>46187</v>
      </c>
      <c r="D7877" s="3">
        <v>6.25E-2</v>
      </c>
      <c r="E7877">
        <v>0</v>
      </c>
    </row>
    <row r="7878" spans="1:5">
      <c r="A7878">
        <f t="shared" si="246"/>
        <v>165.08333333333576</v>
      </c>
      <c r="B7878" s="4">
        <f t="shared" si="247"/>
        <v>46187.083333333336</v>
      </c>
      <c r="C7878" s="2">
        <v>46187</v>
      </c>
      <c r="D7878" s="3">
        <v>8.3333333333333329E-2</v>
      </c>
      <c r="E7878">
        <v>0</v>
      </c>
    </row>
    <row r="7879" spans="1:5">
      <c r="A7879">
        <f t="shared" si="246"/>
        <v>165.10416666666424</v>
      </c>
      <c r="B7879" s="4">
        <f t="shared" si="247"/>
        <v>46187.104166666664</v>
      </c>
      <c r="C7879" s="2">
        <v>46187</v>
      </c>
      <c r="D7879" s="3">
        <v>0.10416666666666667</v>
      </c>
      <c r="E7879">
        <v>0</v>
      </c>
    </row>
    <row r="7880" spans="1:5">
      <c r="A7880">
        <f t="shared" si="246"/>
        <v>165.125</v>
      </c>
      <c r="B7880" s="4">
        <f t="shared" si="247"/>
        <v>46187.125</v>
      </c>
      <c r="C7880" s="2">
        <v>46187</v>
      </c>
      <c r="D7880" s="3">
        <v>0.125</v>
      </c>
      <c r="E7880">
        <v>0</v>
      </c>
    </row>
    <row r="7881" spans="1:5">
      <c r="A7881">
        <f t="shared" si="246"/>
        <v>165.14583333333576</v>
      </c>
      <c r="B7881" s="4">
        <f t="shared" si="247"/>
        <v>46187.145833333336</v>
      </c>
      <c r="C7881" s="2">
        <v>46187</v>
      </c>
      <c r="D7881" s="3">
        <v>0.14583333333333334</v>
      </c>
      <c r="E7881">
        <v>0</v>
      </c>
    </row>
    <row r="7882" spans="1:5">
      <c r="A7882">
        <f t="shared" si="246"/>
        <v>165.16666666666424</v>
      </c>
      <c r="B7882" s="4">
        <f t="shared" si="247"/>
        <v>46187.166666666664</v>
      </c>
      <c r="C7882" s="2">
        <v>46187</v>
      </c>
      <c r="D7882" s="3">
        <v>0.16666666666666666</v>
      </c>
      <c r="E7882">
        <v>0</v>
      </c>
    </row>
    <row r="7883" spans="1:5">
      <c r="A7883">
        <f t="shared" si="246"/>
        <v>165.1875</v>
      </c>
      <c r="B7883" s="4">
        <f t="shared" si="247"/>
        <v>46187.1875</v>
      </c>
      <c r="C7883" s="2">
        <v>46187</v>
      </c>
      <c r="D7883" s="3">
        <v>0.1875</v>
      </c>
      <c r="E7883">
        <v>0</v>
      </c>
    </row>
    <row r="7884" spans="1:5">
      <c r="A7884">
        <f t="shared" si="246"/>
        <v>165.20833333333576</v>
      </c>
      <c r="B7884" s="4">
        <f t="shared" si="247"/>
        <v>46187.208333333336</v>
      </c>
      <c r="C7884" s="2">
        <v>46187</v>
      </c>
      <c r="D7884" s="3">
        <v>0.20833333333333334</v>
      </c>
      <c r="E7884">
        <v>0</v>
      </c>
    </row>
    <row r="7885" spans="1:5">
      <c r="A7885">
        <f t="shared" si="246"/>
        <v>165.22916666666424</v>
      </c>
      <c r="B7885" s="4">
        <f t="shared" si="247"/>
        <v>46187.229166666664</v>
      </c>
      <c r="C7885" s="2">
        <v>46187</v>
      </c>
      <c r="D7885" s="3">
        <v>0.22916666666666666</v>
      </c>
      <c r="E7885">
        <v>0</v>
      </c>
    </row>
    <row r="7886" spans="1:5">
      <c r="A7886">
        <f t="shared" si="246"/>
        <v>165.25</v>
      </c>
      <c r="B7886" s="4">
        <f t="shared" si="247"/>
        <v>46187.25</v>
      </c>
      <c r="C7886" s="2">
        <v>46187</v>
      </c>
      <c r="D7886" s="3">
        <v>0.25</v>
      </c>
      <c r="E7886">
        <v>0</v>
      </c>
    </row>
    <row r="7887" spans="1:5">
      <c r="A7887">
        <f t="shared" si="246"/>
        <v>165.27083333333576</v>
      </c>
      <c r="B7887" s="4">
        <f t="shared" si="247"/>
        <v>46187.270833333336</v>
      </c>
      <c r="C7887" s="2">
        <v>46187</v>
      </c>
      <c r="D7887" s="3">
        <v>0.27083333333333331</v>
      </c>
      <c r="E7887">
        <v>50.502000000000002</v>
      </c>
    </row>
    <row r="7888" spans="1:5">
      <c r="A7888">
        <f t="shared" si="246"/>
        <v>165.29166666666424</v>
      </c>
      <c r="B7888" s="4">
        <f t="shared" si="247"/>
        <v>46187.291666666664</v>
      </c>
      <c r="C7888" s="2">
        <v>46187</v>
      </c>
      <c r="D7888" s="3">
        <v>0.29166666666666669</v>
      </c>
      <c r="E7888">
        <v>204.40950000000001</v>
      </c>
    </row>
    <row r="7889" spans="1:5">
      <c r="A7889">
        <f t="shared" si="246"/>
        <v>165.3125</v>
      </c>
      <c r="B7889" s="4">
        <f t="shared" si="247"/>
        <v>46187.3125</v>
      </c>
      <c r="C7889" s="2">
        <v>46187</v>
      </c>
      <c r="D7889" s="3">
        <v>0.3125</v>
      </c>
      <c r="E7889">
        <v>358.35059999999999</v>
      </c>
    </row>
    <row r="7890" spans="1:5">
      <c r="A7890">
        <f t="shared" si="246"/>
        <v>165.33333333333576</v>
      </c>
      <c r="B7890" s="4">
        <f t="shared" si="247"/>
        <v>46187.333333333336</v>
      </c>
      <c r="C7890" s="2">
        <v>46187</v>
      </c>
      <c r="D7890" s="3">
        <v>0.33333333333333331</v>
      </c>
      <c r="E7890">
        <v>507.39150000000001</v>
      </c>
    </row>
    <row r="7891" spans="1:5">
      <c r="A7891">
        <f t="shared" si="246"/>
        <v>165.35416666666424</v>
      </c>
      <c r="B7891" s="4">
        <f t="shared" si="247"/>
        <v>46187.354166666664</v>
      </c>
      <c r="C7891" s="2">
        <v>46187</v>
      </c>
      <c r="D7891" s="3">
        <v>0.35416666666666669</v>
      </c>
      <c r="E7891">
        <v>648.66430000000003</v>
      </c>
    </row>
    <row r="7892" spans="1:5">
      <c r="A7892">
        <f t="shared" si="246"/>
        <v>165.375</v>
      </c>
      <c r="B7892" s="4">
        <f t="shared" si="247"/>
        <v>46187.375</v>
      </c>
      <c r="C7892" s="2">
        <v>46187</v>
      </c>
      <c r="D7892" s="3">
        <v>0.375</v>
      </c>
      <c r="E7892">
        <v>779.66570000000002</v>
      </c>
    </row>
    <row r="7893" spans="1:5">
      <c r="A7893">
        <f t="shared" si="246"/>
        <v>165.39583333333576</v>
      </c>
      <c r="B7893" s="4">
        <f t="shared" si="247"/>
        <v>46187.395833333336</v>
      </c>
      <c r="C7893" s="2">
        <v>46187</v>
      </c>
      <c r="D7893" s="3">
        <v>0.39583333333333331</v>
      </c>
      <c r="E7893">
        <v>898.12199999999996</v>
      </c>
    </row>
    <row r="7894" spans="1:5">
      <c r="A7894">
        <f t="shared" si="246"/>
        <v>165.41666666666424</v>
      </c>
      <c r="B7894" s="4">
        <f t="shared" si="247"/>
        <v>46187.416666666664</v>
      </c>
      <c r="C7894" s="2">
        <v>46187</v>
      </c>
      <c r="D7894" s="3">
        <v>0.41666666666666669</v>
      </c>
      <c r="E7894">
        <v>1001.9919</v>
      </c>
    </row>
    <row r="7895" spans="1:5">
      <c r="A7895">
        <f t="shared" si="246"/>
        <v>165.4375</v>
      </c>
      <c r="B7895" s="4">
        <f t="shared" si="247"/>
        <v>46187.4375</v>
      </c>
      <c r="C7895" s="2">
        <v>46187</v>
      </c>
      <c r="D7895" s="3">
        <v>0.4375</v>
      </c>
      <c r="E7895">
        <v>1089.4906000000001</v>
      </c>
    </row>
    <row r="7896" spans="1:5">
      <c r="A7896">
        <f t="shared" si="246"/>
        <v>165.45833333333576</v>
      </c>
      <c r="B7896" s="4">
        <f t="shared" si="247"/>
        <v>46187.458333333336</v>
      </c>
      <c r="C7896" s="2">
        <v>46187</v>
      </c>
      <c r="D7896" s="3">
        <v>0.45833333333333331</v>
      </c>
      <c r="E7896">
        <v>1159.117</v>
      </c>
    </row>
    <row r="7897" spans="1:5">
      <c r="A7897">
        <f t="shared" si="246"/>
        <v>165.47916666666424</v>
      </c>
      <c r="B7897" s="4">
        <f t="shared" si="247"/>
        <v>46187.479166666664</v>
      </c>
      <c r="C7897" s="2">
        <v>46187</v>
      </c>
      <c r="D7897" s="3">
        <v>0.47916666666666669</v>
      </c>
      <c r="E7897">
        <v>1209.6780000000001</v>
      </c>
    </row>
    <row r="7898" spans="1:5">
      <c r="A7898">
        <f t="shared" si="246"/>
        <v>165.5</v>
      </c>
      <c r="B7898" s="4">
        <f t="shared" si="247"/>
        <v>46187.5</v>
      </c>
      <c r="C7898" s="2">
        <v>46187</v>
      </c>
      <c r="D7898" s="3">
        <v>0.5</v>
      </c>
      <c r="E7898">
        <v>1240.3072</v>
      </c>
    </row>
    <row r="7899" spans="1:5">
      <c r="A7899">
        <f t="shared" si="246"/>
        <v>165.52083333333576</v>
      </c>
      <c r="B7899" s="4">
        <f t="shared" si="247"/>
        <v>46187.520833333336</v>
      </c>
      <c r="C7899" s="2">
        <v>46187</v>
      </c>
      <c r="D7899" s="3">
        <v>0.52083333333333337</v>
      </c>
      <c r="E7899">
        <v>1250.4801</v>
      </c>
    </row>
    <row r="7900" spans="1:5">
      <c r="A7900">
        <f t="shared" si="246"/>
        <v>165.54166666666424</v>
      </c>
      <c r="B7900" s="4">
        <f t="shared" si="247"/>
        <v>46187.541666666664</v>
      </c>
      <c r="C7900" s="2">
        <v>46187</v>
      </c>
      <c r="D7900" s="3">
        <v>0.54166666666666663</v>
      </c>
      <c r="E7900">
        <v>1240.0228999999999</v>
      </c>
    </row>
    <row r="7901" spans="1:5">
      <c r="A7901">
        <f t="shared" si="246"/>
        <v>165.5625</v>
      </c>
      <c r="B7901" s="4">
        <f t="shared" si="247"/>
        <v>46187.5625</v>
      </c>
      <c r="C7901" s="2">
        <v>46187</v>
      </c>
      <c r="D7901" s="3">
        <v>0.5625</v>
      </c>
      <c r="E7901">
        <v>1209.115</v>
      </c>
    </row>
    <row r="7902" spans="1:5">
      <c r="A7902">
        <f t="shared" si="246"/>
        <v>165.58333333333576</v>
      </c>
      <c r="B7902" s="4">
        <f t="shared" si="247"/>
        <v>46187.583333333336</v>
      </c>
      <c r="C7902" s="2">
        <v>46187</v>
      </c>
      <c r="D7902" s="3">
        <v>0.58333333333333337</v>
      </c>
      <c r="E7902">
        <v>1158.2862</v>
      </c>
    </row>
    <row r="7903" spans="1:5">
      <c r="A7903">
        <f t="shared" si="246"/>
        <v>165.60416666666424</v>
      </c>
      <c r="B7903" s="4">
        <f t="shared" si="247"/>
        <v>46187.604166666664</v>
      </c>
      <c r="C7903" s="2">
        <v>46187</v>
      </c>
      <c r="D7903" s="3">
        <v>0.60416666666666663</v>
      </c>
      <c r="E7903">
        <v>1088.4081000000001</v>
      </c>
    </row>
    <row r="7904" spans="1:5">
      <c r="A7904">
        <f t="shared" si="246"/>
        <v>165.625</v>
      </c>
      <c r="B7904" s="4">
        <f t="shared" si="247"/>
        <v>46187.625</v>
      </c>
      <c r="C7904" s="2">
        <v>46187</v>
      </c>
      <c r="D7904" s="3">
        <v>0.625</v>
      </c>
      <c r="E7904">
        <v>1000.6789</v>
      </c>
    </row>
    <row r="7905" spans="1:5">
      <c r="A7905">
        <f t="shared" si="246"/>
        <v>165.64583333333576</v>
      </c>
      <c r="B7905" s="4">
        <f t="shared" si="247"/>
        <v>46187.645833333336</v>
      </c>
      <c r="C7905" s="2">
        <v>46187</v>
      </c>
      <c r="D7905" s="3">
        <v>0.64583333333333337</v>
      </c>
      <c r="E7905">
        <v>896.60410000000002</v>
      </c>
    </row>
    <row r="7906" spans="1:5">
      <c r="A7906">
        <f t="shared" si="246"/>
        <v>165.66666666666424</v>
      </c>
      <c r="B7906" s="4">
        <f t="shared" si="247"/>
        <v>46187.666666666664</v>
      </c>
      <c r="C7906" s="2">
        <v>46187</v>
      </c>
      <c r="D7906" s="3">
        <v>0.66666666666666663</v>
      </c>
      <c r="E7906">
        <v>777.97249999999997</v>
      </c>
    </row>
    <row r="7907" spans="1:5">
      <c r="A7907">
        <f t="shared" si="246"/>
        <v>165.6875</v>
      </c>
      <c r="B7907" s="4">
        <f t="shared" si="247"/>
        <v>46187.6875</v>
      </c>
      <c r="C7907" s="2">
        <v>46187</v>
      </c>
      <c r="D7907" s="3">
        <v>0.6875</v>
      </c>
      <c r="E7907">
        <v>646.82920000000001</v>
      </c>
    </row>
    <row r="7908" spans="1:5">
      <c r="A7908">
        <f t="shared" si="246"/>
        <v>165.70833333333576</v>
      </c>
      <c r="B7908" s="4">
        <f t="shared" si="247"/>
        <v>46187.708333333336</v>
      </c>
      <c r="C7908" s="2">
        <v>46187</v>
      </c>
      <c r="D7908" s="3">
        <v>0.70833333333333337</v>
      </c>
      <c r="E7908">
        <v>505.45089999999999</v>
      </c>
    </row>
    <row r="7909" spans="1:5">
      <c r="A7909">
        <f t="shared" si="246"/>
        <v>165.72916666666424</v>
      </c>
      <c r="B7909" s="4">
        <f t="shared" si="247"/>
        <v>46187.729166666664</v>
      </c>
      <c r="C7909" s="2">
        <v>46187</v>
      </c>
      <c r="D7909" s="3">
        <v>0.72916666666666663</v>
      </c>
      <c r="E7909">
        <v>356.3442</v>
      </c>
    </row>
    <row r="7910" spans="1:5">
      <c r="A7910">
        <f t="shared" si="246"/>
        <v>165.75</v>
      </c>
      <c r="B7910" s="4">
        <f t="shared" si="247"/>
        <v>46187.75</v>
      </c>
      <c r="C7910" s="2">
        <v>46187</v>
      </c>
      <c r="D7910" s="3">
        <v>0.75</v>
      </c>
      <c r="E7910">
        <v>202.3852</v>
      </c>
    </row>
    <row r="7911" spans="1:5">
      <c r="A7911">
        <f t="shared" si="246"/>
        <v>165.77083333333576</v>
      </c>
      <c r="B7911" s="4">
        <f t="shared" si="247"/>
        <v>46187.770833333336</v>
      </c>
      <c r="C7911" s="2">
        <v>46187</v>
      </c>
      <c r="D7911" s="3">
        <v>0.77083333333333337</v>
      </c>
      <c r="E7911">
        <v>48.583799999999997</v>
      </c>
    </row>
    <row r="7912" spans="1:5">
      <c r="A7912">
        <f t="shared" si="246"/>
        <v>165.79166666666424</v>
      </c>
      <c r="B7912" s="4">
        <f t="shared" si="247"/>
        <v>46187.791666666664</v>
      </c>
      <c r="C7912" s="2">
        <v>46187</v>
      </c>
      <c r="D7912" s="3">
        <v>0.79166666666666663</v>
      </c>
      <c r="E7912">
        <v>0</v>
      </c>
    </row>
    <row r="7913" spans="1:5">
      <c r="A7913">
        <f t="shared" si="246"/>
        <v>165.8125</v>
      </c>
      <c r="B7913" s="4">
        <f t="shared" si="247"/>
        <v>46187.8125</v>
      </c>
      <c r="C7913" s="2">
        <v>46187</v>
      </c>
      <c r="D7913" s="3">
        <v>0.8125</v>
      </c>
      <c r="E7913">
        <v>0</v>
      </c>
    </row>
    <row r="7914" spans="1:5">
      <c r="A7914">
        <f t="shared" si="246"/>
        <v>165.83333333333576</v>
      </c>
      <c r="B7914" s="4">
        <f t="shared" si="247"/>
        <v>46187.833333333336</v>
      </c>
      <c r="C7914" s="2">
        <v>46187</v>
      </c>
      <c r="D7914" s="3">
        <v>0.83333333333333337</v>
      </c>
      <c r="E7914">
        <v>0</v>
      </c>
    </row>
    <row r="7915" spans="1:5">
      <c r="A7915">
        <f t="shared" si="246"/>
        <v>165.85416666666424</v>
      </c>
      <c r="B7915" s="4">
        <f t="shared" si="247"/>
        <v>46187.854166666664</v>
      </c>
      <c r="C7915" s="2">
        <v>46187</v>
      </c>
      <c r="D7915" s="3">
        <v>0.85416666666666663</v>
      </c>
      <c r="E7915">
        <v>0</v>
      </c>
    </row>
    <row r="7916" spans="1:5">
      <c r="A7916">
        <f t="shared" si="246"/>
        <v>165.875</v>
      </c>
      <c r="B7916" s="4">
        <f t="shared" si="247"/>
        <v>46187.875</v>
      </c>
      <c r="C7916" s="2">
        <v>46187</v>
      </c>
      <c r="D7916" s="3">
        <v>0.875</v>
      </c>
      <c r="E7916">
        <v>0</v>
      </c>
    </row>
    <row r="7917" spans="1:5">
      <c r="A7917">
        <f t="shared" si="246"/>
        <v>165.89583333333576</v>
      </c>
      <c r="B7917" s="4">
        <f t="shared" si="247"/>
        <v>46187.895833333336</v>
      </c>
      <c r="C7917" s="2">
        <v>46187</v>
      </c>
      <c r="D7917" s="3">
        <v>0.89583333333333337</v>
      </c>
      <c r="E7917">
        <v>0</v>
      </c>
    </row>
    <row r="7918" spans="1:5">
      <c r="A7918">
        <f t="shared" si="246"/>
        <v>165.91666666666424</v>
      </c>
      <c r="B7918" s="4">
        <f t="shared" si="247"/>
        <v>46187.916666666664</v>
      </c>
      <c r="C7918" s="2">
        <v>46187</v>
      </c>
      <c r="D7918" s="3">
        <v>0.91666666666666663</v>
      </c>
      <c r="E7918">
        <v>0</v>
      </c>
    </row>
    <row r="7919" spans="1:5">
      <c r="A7919">
        <f t="shared" si="246"/>
        <v>165.9375</v>
      </c>
      <c r="B7919" s="4">
        <f t="shared" si="247"/>
        <v>46187.9375</v>
      </c>
      <c r="C7919" s="2">
        <v>46187</v>
      </c>
      <c r="D7919" s="3">
        <v>0.9375</v>
      </c>
      <c r="E7919">
        <v>0</v>
      </c>
    </row>
    <row r="7920" spans="1:5">
      <c r="A7920">
        <f t="shared" si="246"/>
        <v>165.95833333333576</v>
      </c>
      <c r="B7920" s="4">
        <f t="shared" si="247"/>
        <v>46187.958333333336</v>
      </c>
      <c r="C7920" s="2">
        <v>46187</v>
      </c>
      <c r="D7920" s="3">
        <v>0.95833333333333337</v>
      </c>
      <c r="E7920">
        <v>0</v>
      </c>
    </row>
    <row r="7921" spans="1:5">
      <c r="A7921">
        <f t="shared" si="246"/>
        <v>165.97916666666424</v>
      </c>
      <c r="B7921" s="4">
        <f t="shared" si="247"/>
        <v>46187.979166666664</v>
      </c>
      <c r="C7921" s="2">
        <v>46187</v>
      </c>
      <c r="D7921" s="3">
        <v>0.97916666666666663</v>
      </c>
      <c r="E7921">
        <v>0</v>
      </c>
    </row>
    <row r="7922" spans="1:5">
      <c r="A7922">
        <f t="shared" si="246"/>
        <v>166</v>
      </c>
      <c r="B7922" s="4">
        <f t="shared" si="247"/>
        <v>46188</v>
      </c>
      <c r="C7922" s="2">
        <v>46188</v>
      </c>
      <c r="D7922" s="3">
        <v>0</v>
      </c>
      <c r="E7922">
        <v>0</v>
      </c>
    </row>
    <row r="7923" spans="1:5">
      <c r="A7923">
        <f t="shared" si="246"/>
        <v>166.02083333333576</v>
      </c>
      <c r="B7923" s="4">
        <f t="shared" si="247"/>
        <v>46188.020833333336</v>
      </c>
      <c r="C7923" s="2">
        <v>46188</v>
      </c>
      <c r="D7923" s="3">
        <v>2.0833333333333332E-2</v>
      </c>
      <c r="E7923">
        <v>0</v>
      </c>
    </row>
    <row r="7924" spans="1:5">
      <c r="A7924">
        <f t="shared" si="246"/>
        <v>166.04166666666424</v>
      </c>
      <c r="B7924" s="4">
        <f t="shared" si="247"/>
        <v>46188.041666666664</v>
      </c>
      <c r="C7924" s="2">
        <v>46188</v>
      </c>
      <c r="D7924" s="3">
        <v>4.1666666666666664E-2</v>
      </c>
      <c r="E7924">
        <v>0</v>
      </c>
    </row>
    <row r="7925" spans="1:5">
      <c r="A7925">
        <f t="shared" si="246"/>
        <v>166.0625</v>
      </c>
      <c r="B7925" s="4">
        <f t="shared" si="247"/>
        <v>46188.0625</v>
      </c>
      <c r="C7925" s="2">
        <v>46188</v>
      </c>
      <c r="D7925" s="3">
        <v>6.25E-2</v>
      </c>
      <c r="E7925">
        <v>0</v>
      </c>
    </row>
    <row r="7926" spans="1:5">
      <c r="A7926">
        <f t="shared" si="246"/>
        <v>166.08333333333576</v>
      </c>
      <c r="B7926" s="4">
        <f t="shared" si="247"/>
        <v>46188.083333333336</v>
      </c>
      <c r="C7926" s="2">
        <v>46188</v>
      </c>
      <c r="D7926" s="3">
        <v>8.3333333333333329E-2</v>
      </c>
      <c r="E7926">
        <v>0</v>
      </c>
    </row>
    <row r="7927" spans="1:5">
      <c r="A7927">
        <f t="shared" si="246"/>
        <v>166.10416666666424</v>
      </c>
      <c r="B7927" s="4">
        <f t="shared" si="247"/>
        <v>46188.104166666664</v>
      </c>
      <c r="C7927" s="2">
        <v>46188</v>
      </c>
      <c r="D7927" s="3">
        <v>0.10416666666666667</v>
      </c>
      <c r="E7927">
        <v>0</v>
      </c>
    </row>
    <row r="7928" spans="1:5">
      <c r="A7928">
        <f t="shared" si="246"/>
        <v>166.125</v>
      </c>
      <c r="B7928" s="4">
        <f t="shared" si="247"/>
        <v>46188.125</v>
      </c>
      <c r="C7928" s="2">
        <v>46188</v>
      </c>
      <c r="D7928" s="3">
        <v>0.125</v>
      </c>
      <c r="E7928">
        <v>0</v>
      </c>
    </row>
    <row r="7929" spans="1:5">
      <c r="A7929">
        <f t="shared" si="246"/>
        <v>166.14583333333576</v>
      </c>
      <c r="B7929" s="4">
        <f t="shared" si="247"/>
        <v>46188.145833333336</v>
      </c>
      <c r="C7929" s="2">
        <v>46188</v>
      </c>
      <c r="D7929" s="3">
        <v>0.14583333333333334</v>
      </c>
      <c r="E7929">
        <v>0</v>
      </c>
    </row>
    <row r="7930" spans="1:5">
      <c r="A7930">
        <f t="shared" si="246"/>
        <v>166.16666666666424</v>
      </c>
      <c r="B7930" s="4">
        <f t="shared" si="247"/>
        <v>46188.166666666664</v>
      </c>
      <c r="C7930" s="2">
        <v>46188</v>
      </c>
      <c r="D7930" s="3">
        <v>0.16666666666666666</v>
      </c>
      <c r="E7930">
        <v>0</v>
      </c>
    </row>
    <row r="7931" spans="1:5">
      <c r="A7931">
        <f t="shared" si="246"/>
        <v>166.1875</v>
      </c>
      <c r="B7931" s="4">
        <f t="shared" si="247"/>
        <v>46188.1875</v>
      </c>
      <c r="C7931" s="2">
        <v>46188</v>
      </c>
      <c r="D7931" s="3">
        <v>0.1875</v>
      </c>
      <c r="E7931">
        <v>0</v>
      </c>
    </row>
    <row r="7932" spans="1:5">
      <c r="A7932">
        <f t="shared" si="246"/>
        <v>166.20833333333576</v>
      </c>
      <c r="B7932" s="4">
        <f t="shared" si="247"/>
        <v>46188.208333333336</v>
      </c>
      <c r="C7932" s="2">
        <v>46188</v>
      </c>
      <c r="D7932" s="3">
        <v>0.20833333333333334</v>
      </c>
      <c r="E7932">
        <v>0</v>
      </c>
    </row>
    <row r="7933" spans="1:5">
      <c r="A7933">
        <f t="shared" si="246"/>
        <v>166.22916666666424</v>
      </c>
      <c r="B7933" s="4">
        <f t="shared" si="247"/>
        <v>46188.229166666664</v>
      </c>
      <c r="C7933" s="2">
        <v>46188</v>
      </c>
      <c r="D7933" s="3">
        <v>0.22916666666666666</v>
      </c>
      <c r="E7933">
        <v>0</v>
      </c>
    </row>
    <row r="7934" spans="1:5">
      <c r="A7934">
        <f t="shared" si="246"/>
        <v>166.25</v>
      </c>
      <c r="B7934" s="4">
        <f t="shared" si="247"/>
        <v>46188.25</v>
      </c>
      <c r="C7934" s="2">
        <v>46188</v>
      </c>
      <c r="D7934" s="3">
        <v>0.25</v>
      </c>
      <c r="E7934">
        <v>0</v>
      </c>
    </row>
    <row r="7935" spans="1:5">
      <c r="A7935">
        <f t="shared" si="246"/>
        <v>166.27083333333576</v>
      </c>
      <c r="B7935" s="4">
        <f t="shared" si="247"/>
        <v>46188.270833333336</v>
      </c>
      <c r="C7935" s="2">
        <v>46188</v>
      </c>
      <c r="D7935" s="3">
        <v>0.27083333333333331</v>
      </c>
      <c r="E7935">
        <v>49.507800000000003</v>
      </c>
    </row>
    <row r="7936" spans="1:5">
      <c r="A7936">
        <f t="shared" si="246"/>
        <v>166.29166666666424</v>
      </c>
      <c r="B7936" s="4">
        <f t="shared" si="247"/>
        <v>46188.291666666664</v>
      </c>
      <c r="C7936" s="2">
        <v>46188</v>
      </c>
      <c r="D7936" s="3">
        <v>0.29166666666666669</v>
      </c>
      <c r="E7936">
        <v>203.29470000000001</v>
      </c>
    </row>
    <row r="7937" spans="1:5">
      <c r="A7937">
        <f t="shared" si="246"/>
        <v>166.3125</v>
      </c>
      <c r="B7937" s="4">
        <f t="shared" si="247"/>
        <v>46188.3125</v>
      </c>
      <c r="C7937" s="2">
        <v>46188</v>
      </c>
      <c r="D7937" s="3">
        <v>0.3125</v>
      </c>
      <c r="E7937">
        <v>357.17770000000002</v>
      </c>
    </row>
    <row r="7938" spans="1:5">
      <c r="A7938">
        <f t="shared" si="246"/>
        <v>166.33333333333576</v>
      </c>
      <c r="B7938" s="4">
        <f t="shared" si="247"/>
        <v>46188.333333333336</v>
      </c>
      <c r="C7938" s="2">
        <v>46188</v>
      </c>
      <c r="D7938" s="3">
        <v>0.33333333333333331</v>
      </c>
      <c r="E7938">
        <v>506.18650000000002</v>
      </c>
    </row>
    <row r="7939" spans="1:5">
      <c r="A7939">
        <f t="shared" ref="A7939:A8002" si="248">B7939-DATE(YEAR(B7939),1,0)</f>
        <v>166.35416666666424</v>
      </c>
      <c r="B7939" s="4">
        <f t="shared" ref="B7939:B8002" si="249">C7939+D7939</f>
        <v>46188.354166666664</v>
      </c>
      <c r="C7939" s="2">
        <v>46188</v>
      </c>
      <c r="D7939" s="3">
        <v>0.35416666666666669</v>
      </c>
      <c r="E7939">
        <v>647.4502</v>
      </c>
    </row>
    <row r="7940" spans="1:5">
      <c r="A7940">
        <f t="shared" si="248"/>
        <v>166.375</v>
      </c>
      <c r="B7940" s="4">
        <f t="shared" si="249"/>
        <v>46188.375</v>
      </c>
      <c r="C7940" s="2">
        <v>46188</v>
      </c>
      <c r="D7940" s="3">
        <v>0.375</v>
      </c>
      <c r="E7940">
        <v>778.46510000000001</v>
      </c>
    </row>
    <row r="7941" spans="1:5">
      <c r="A7941">
        <f t="shared" si="248"/>
        <v>166.39583333333576</v>
      </c>
      <c r="B7941" s="4">
        <f t="shared" si="249"/>
        <v>46188.395833333336</v>
      </c>
      <c r="C7941" s="2">
        <v>46188</v>
      </c>
      <c r="D7941" s="3">
        <v>0.39583333333333331</v>
      </c>
      <c r="E7941">
        <v>896.95699999999999</v>
      </c>
    </row>
    <row r="7942" spans="1:5">
      <c r="A7942">
        <f t="shared" si="248"/>
        <v>166.41666666666424</v>
      </c>
      <c r="B7942" s="4">
        <f t="shared" si="249"/>
        <v>46188.416666666664</v>
      </c>
      <c r="C7942" s="2">
        <v>46188</v>
      </c>
      <c r="D7942" s="3">
        <v>0.41666666666666669</v>
      </c>
      <c r="E7942">
        <v>1000.884</v>
      </c>
    </row>
    <row r="7943" spans="1:5">
      <c r="A7943">
        <f t="shared" si="248"/>
        <v>166.4375</v>
      </c>
      <c r="B7943" s="4">
        <f t="shared" si="249"/>
        <v>46188.4375</v>
      </c>
      <c r="C7943" s="2">
        <v>46188</v>
      </c>
      <c r="D7943" s="3">
        <v>0.4375</v>
      </c>
      <c r="E7943">
        <v>1088.4602</v>
      </c>
    </row>
    <row r="7944" spans="1:5">
      <c r="A7944">
        <f t="shared" si="248"/>
        <v>166.45833333333576</v>
      </c>
      <c r="B7944" s="4">
        <f t="shared" si="249"/>
        <v>46188.458333333336</v>
      </c>
      <c r="C7944" s="2">
        <v>46188</v>
      </c>
      <c r="D7944" s="3">
        <v>0.45833333333333331</v>
      </c>
      <c r="E7944">
        <v>1158.1832999999999</v>
      </c>
    </row>
    <row r="7945" spans="1:5">
      <c r="A7945">
        <f t="shared" si="248"/>
        <v>166.47916666666424</v>
      </c>
      <c r="B7945" s="4">
        <f t="shared" si="249"/>
        <v>46188.479166666664</v>
      </c>
      <c r="C7945" s="2">
        <v>46188</v>
      </c>
      <c r="D7945" s="3">
        <v>0.47916666666666669</v>
      </c>
      <c r="E7945">
        <v>1208.8580999999999</v>
      </c>
    </row>
    <row r="7946" spans="1:5">
      <c r="A7946">
        <f t="shared" si="248"/>
        <v>166.5</v>
      </c>
      <c r="B7946" s="4">
        <f t="shared" si="249"/>
        <v>46188.5</v>
      </c>
      <c r="C7946" s="2">
        <v>46188</v>
      </c>
      <c r="D7946" s="3">
        <v>0.5</v>
      </c>
      <c r="E7946">
        <v>1239.6165000000001</v>
      </c>
    </row>
    <row r="7947" spans="1:5">
      <c r="A7947">
        <f t="shared" si="248"/>
        <v>166.52083333333576</v>
      </c>
      <c r="B7947" s="4">
        <f t="shared" si="249"/>
        <v>46188.520833333336</v>
      </c>
      <c r="C7947" s="2">
        <v>46188</v>
      </c>
      <c r="D7947" s="3">
        <v>0.52083333333333337</v>
      </c>
      <c r="E7947">
        <v>1249.9318000000001</v>
      </c>
    </row>
    <row r="7948" spans="1:5">
      <c r="A7948">
        <f t="shared" si="248"/>
        <v>166.54166666666424</v>
      </c>
      <c r="B7948" s="4">
        <f t="shared" si="249"/>
        <v>46188.541666666664</v>
      </c>
      <c r="C7948" s="2">
        <v>46188</v>
      </c>
      <c r="D7948" s="3">
        <v>0.54166666666666663</v>
      </c>
      <c r="E7948">
        <v>1239.6274000000001</v>
      </c>
    </row>
    <row r="7949" spans="1:5">
      <c r="A7949">
        <f t="shared" si="248"/>
        <v>166.5625</v>
      </c>
      <c r="B7949" s="4">
        <f t="shared" si="249"/>
        <v>46188.5625</v>
      </c>
      <c r="C7949" s="2">
        <v>46188</v>
      </c>
      <c r="D7949" s="3">
        <v>0.5625</v>
      </c>
      <c r="E7949">
        <v>1208.8803</v>
      </c>
    </row>
    <row r="7950" spans="1:5">
      <c r="A7950">
        <f t="shared" si="248"/>
        <v>166.58333333333576</v>
      </c>
      <c r="B7950" s="4">
        <f t="shared" si="249"/>
        <v>46188.583333333336</v>
      </c>
      <c r="C7950" s="2">
        <v>46188</v>
      </c>
      <c r="D7950" s="3">
        <v>0.58333333333333337</v>
      </c>
      <c r="E7950">
        <v>1158.2175999999999</v>
      </c>
    </row>
    <row r="7951" spans="1:5">
      <c r="A7951">
        <f t="shared" si="248"/>
        <v>166.60416666666424</v>
      </c>
      <c r="B7951" s="4">
        <f t="shared" si="249"/>
        <v>46188.604166666664</v>
      </c>
      <c r="C7951" s="2">
        <v>46188</v>
      </c>
      <c r="D7951" s="3">
        <v>0.60416666666666663</v>
      </c>
      <c r="E7951">
        <v>1088.5074999999999</v>
      </c>
    </row>
    <row r="7952" spans="1:5">
      <c r="A7952">
        <f t="shared" si="248"/>
        <v>166.625</v>
      </c>
      <c r="B7952" s="4">
        <f t="shared" si="249"/>
        <v>46188.625</v>
      </c>
      <c r="C7952" s="2">
        <v>46188</v>
      </c>
      <c r="D7952" s="3">
        <v>0.625</v>
      </c>
      <c r="E7952">
        <v>1000.9457</v>
      </c>
    </row>
    <row r="7953" spans="1:5">
      <c r="A7953">
        <f t="shared" si="248"/>
        <v>166.64583333333576</v>
      </c>
      <c r="B7953" s="4">
        <f t="shared" si="249"/>
        <v>46188.645833333336</v>
      </c>
      <c r="C7953" s="2">
        <v>46188</v>
      </c>
      <c r="D7953" s="3">
        <v>0.64583333333333337</v>
      </c>
      <c r="E7953">
        <v>897.03480000000002</v>
      </c>
    </row>
    <row r="7954" spans="1:5">
      <c r="A7954">
        <f t="shared" si="248"/>
        <v>166.66666666666424</v>
      </c>
      <c r="B7954" s="4">
        <f t="shared" si="249"/>
        <v>46188.666666666664</v>
      </c>
      <c r="C7954" s="2">
        <v>46188</v>
      </c>
      <c r="D7954" s="3">
        <v>0.66666666666666663</v>
      </c>
      <c r="E7954">
        <v>778.56050000000005</v>
      </c>
    </row>
    <row r="7955" spans="1:5">
      <c r="A7955">
        <f t="shared" si="248"/>
        <v>166.6875</v>
      </c>
      <c r="B7955" s="4">
        <f t="shared" si="249"/>
        <v>46188.6875</v>
      </c>
      <c r="C7955" s="2">
        <v>46188</v>
      </c>
      <c r="D7955" s="3">
        <v>0.6875</v>
      </c>
      <c r="E7955">
        <v>647.56489999999997</v>
      </c>
    </row>
    <row r="7956" spans="1:5">
      <c r="A7956">
        <f t="shared" si="248"/>
        <v>166.70833333333576</v>
      </c>
      <c r="B7956" s="4">
        <f t="shared" si="249"/>
        <v>46188.708333333336</v>
      </c>
      <c r="C7956" s="2">
        <v>46188</v>
      </c>
      <c r="D7956" s="3">
        <v>0.70833333333333337</v>
      </c>
      <c r="E7956">
        <v>506.32249999999999</v>
      </c>
    </row>
    <row r="7957" spans="1:5">
      <c r="A7957">
        <f t="shared" si="248"/>
        <v>166.72916666666424</v>
      </c>
      <c r="B7957" s="4">
        <f t="shared" si="249"/>
        <v>46188.729166666664</v>
      </c>
      <c r="C7957" s="2">
        <v>46188</v>
      </c>
      <c r="D7957" s="3">
        <v>0.72916666666666663</v>
      </c>
      <c r="E7957">
        <v>357.3365</v>
      </c>
    </row>
    <row r="7958" spans="1:5">
      <c r="A7958">
        <f t="shared" si="248"/>
        <v>166.75</v>
      </c>
      <c r="B7958" s="4">
        <f t="shared" si="249"/>
        <v>46188.75</v>
      </c>
      <c r="C7958" s="2">
        <v>46188</v>
      </c>
      <c r="D7958" s="3">
        <v>0.75</v>
      </c>
      <c r="E7958">
        <v>203.4769</v>
      </c>
    </row>
    <row r="7959" spans="1:5">
      <c r="A7959">
        <f t="shared" si="248"/>
        <v>166.77083333333576</v>
      </c>
      <c r="B7959" s="4">
        <f t="shared" si="249"/>
        <v>46188.770833333336</v>
      </c>
      <c r="C7959" s="2">
        <v>46188</v>
      </c>
      <c r="D7959" s="3">
        <v>0.77083333333333337</v>
      </c>
      <c r="E7959">
        <v>49.7057</v>
      </c>
    </row>
    <row r="7960" spans="1:5">
      <c r="A7960">
        <f t="shared" si="248"/>
        <v>166.79166666666424</v>
      </c>
      <c r="B7960" s="4">
        <f t="shared" si="249"/>
        <v>46188.791666666664</v>
      </c>
      <c r="C7960" s="2">
        <v>46188</v>
      </c>
      <c r="D7960" s="3">
        <v>0.79166666666666663</v>
      </c>
      <c r="E7960">
        <v>0</v>
      </c>
    </row>
    <row r="7961" spans="1:5">
      <c r="A7961">
        <f t="shared" si="248"/>
        <v>166.8125</v>
      </c>
      <c r="B7961" s="4">
        <f t="shared" si="249"/>
        <v>46188.8125</v>
      </c>
      <c r="C7961" s="2">
        <v>46188</v>
      </c>
      <c r="D7961" s="3">
        <v>0.8125</v>
      </c>
      <c r="E7961">
        <v>0</v>
      </c>
    </row>
    <row r="7962" spans="1:5">
      <c r="A7962">
        <f t="shared" si="248"/>
        <v>166.83333333333576</v>
      </c>
      <c r="B7962" s="4">
        <f t="shared" si="249"/>
        <v>46188.833333333336</v>
      </c>
      <c r="C7962" s="2">
        <v>46188</v>
      </c>
      <c r="D7962" s="3">
        <v>0.83333333333333337</v>
      </c>
      <c r="E7962">
        <v>0</v>
      </c>
    </row>
    <row r="7963" spans="1:5">
      <c r="A7963">
        <f t="shared" si="248"/>
        <v>166.85416666666424</v>
      </c>
      <c r="B7963" s="4">
        <f t="shared" si="249"/>
        <v>46188.854166666664</v>
      </c>
      <c r="C7963" s="2">
        <v>46188</v>
      </c>
      <c r="D7963" s="3">
        <v>0.85416666666666663</v>
      </c>
      <c r="E7963">
        <v>0</v>
      </c>
    </row>
    <row r="7964" spans="1:5">
      <c r="A7964">
        <f t="shared" si="248"/>
        <v>166.875</v>
      </c>
      <c r="B7964" s="4">
        <f t="shared" si="249"/>
        <v>46188.875</v>
      </c>
      <c r="C7964" s="2">
        <v>46188</v>
      </c>
      <c r="D7964" s="3">
        <v>0.875</v>
      </c>
      <c r="E7964">
        <v>0</v>
      </c>
    </row>
    <row r="7965" spans="1:5">
      <c r="A7965">
        <f t="shared" si="248"/>
        <v>166.89583333333576</v>
      </c>
      <c r="B7965" s="4">
        <f t="shared" si="249"/>
        <v>46188.895833333336</v>
      </c>
      <c r="C7965" s="2">
        <v>46188</v>
      </c>
      <c r="D7965" s="3">
        <v>0.89583333333333337</v>
      </c>
      <c r="E7965">
        <v>0</v>
      </c>
    </row>
    <row r="7966" spans="1:5">
      <c r="A7966">
        <f t="shared" si="248"/>
        <v>166.91666666666424</v>
      </c>
      <c r="B7966" s="4">
        <f t="shared" si="249"/>
        <v>46188.916666666664</v>
      </c>
      <c r="C7966" s="2">
        <v>46188</v>
      </c>
      <c r="D7966" s="3">
        <v>0.91666666666666663</v>
      </c>
      <c r="E7966">
        <v>0</v>
      </c>
    </row>
    <row r="7967" spans="1:5">
      <c r="A7967">
        <f t="shared" si="248"/>
        <v>166.9375</v>
      </c>
      <c r="B7967" s="4">
        <f t="shared" si="249"/>
        <v>46188.9375</v>
      </c>
      <c r="C7967" s="2">
        <v>46188</v>
      </c>
      <c r="D7967" s="3">
        <v>0.9375</v>
      </c>
      <c r="E7967">
        <v>0</v>
      </c>
    </row>
    <row r="7968" spans="1:5">
      <c r="A7968">
        <f t="shared" si="248"/>
        <v>166.95833333333576</v>
      </c>
      <c r="B7968" s="4">
        <f t="shared" si="249"/>
        <v>46188.958333333336</v>
      </c>
      <c r="C7968" s="2">
        <v>46188</v>
      </c>
      <c r="D7968" s="3">
        <v>0.95833333333333337</v>
      </c>
      <c r="E7968">
        <v>0</v>
      </c>
    </row>
    <row r="7969" spans="1:5">
      <c r="A7969">
        <f t="shared" si="248"/>
        <v>166.97916666666424</v>
      </c>
      <c r="B7969" s="4">
        <f t="shared" si="249"/>
        <v>46188.979166666664</v>
      </c>
      <c r="C7969" s="2">
        <v>46188</v>
      </c>
      <c r="D7969" s="3">
        <v>0.97916666666666663</v>
      </c>
      <c r="E7969">
        <v>0</v>
      </c>
    </row>
    <row r="7970" spans="1:5">
      <c r="A7970">
        <f t="shared" si="248"/>
        <v>167</v>
      </c>
      <c r="B7970" s="4">
        <f t="shared" si="249"/>
        <v>46189</v>
      </c>
      <c r="C7970" s="2">
        <v>46189</v>
      </c>
      <c r="D7970" s="3">
        <v>0</v>
      </c>
      <c r="E7970">
        <v>0</v>
      </c>
    </row>
    <row r="7971" spans="1:5">
      <c r="A7971">
        <f t="shared" si="248"/>
        <v>167.02083333333576</v>
      </c>
      <c r="B7971" s="4">
        <f t="shared" si="249"/>
        <v>46189.020833333336</v>
      </c>
      <c r="C7971" s="2">
        <v>46189</v>
      </c>
      <c r="D7971" s="3">
        <v>2.0833333333333332E-2</v>
      </c>
      <c r="E7971">
        <v>0</v>
      </c>
    </row>
    <row r="7972" spans="1:5">
      <c r="A7972">
        <f t="shared" si="248"/>
        <v>167.04166666666424</v>
      </c>
      <c r="B7972" s="4">
        <f t="shared" si="249"/>
        <v>46189.041666666664</v>
      </c>
      <c r="C7972" s="2">
        <v>46189</v>
      </c>
      <c r="D7972" s="3">
        <v>4.1666666666666664E-2</v>
      </c>
      <c r="E7972">
        <v>0</v>
      </c>
    </row>
    <row r="7973" spans="1:5">
      <c r="A7973">
        <f t="shared" si="248"/>
        <v>167.0625</v>
      </c>
      <c r="B7973" s="4">
        <f t="shared" si="249"/>
        <v>46189.0625</v>
      </c>
      <c r="C7973" s="2">
        <v>46189</v>
      </c>
      <c r="D7973" s="3">
        <v>6.25E-2</v>
      </c>
      <c r="E7973">
        <v>0</v>
      </c>
    </row>
    <row r="7974" spans="1:5">
      <c r="A7974">
        <f t="shared" si="248"/>
        <v>167.08333333333576</v>
      </c>
      <c r="B7974" s="4">
        <f t="shared" si="249"/>
        <v>46189.083333333336</v>
      </c>
      <c r="C7974" s="2">
        <v>46189</v>
      </c>
      <c r="D7974" s="3">
        <v>8.3333333333333329E-2</v>
      </c>
      <c r="E7974">
        <v>0</v>
      </c>
    </row>
    <row r="7975" spans="1:5">
      <c r="A7975">
        <f t="shared" si="248"/>
        <v>167.10416666666424</v>
      </c>
      <c r="B7975" s="4">
        <f t="shared" si="249"/>
        <v>46189.104166666664</v>
      </c>
      <c r="C7975" s="2">
        <v>46189</v>
      </c>
      <c r="D7975" s="3">
        <v>0.10416666666666667</v>
      </c>
      <c r="E7975">
        <v>0</v>
      </c>
    </row>
    <row r="7976" spans="1:5">
      <c r="A7976">
        <f t="shared" si="248"/>
        <v>167.125</v>
      </c>
      <c r="B7976" s="4">
        <f t="shared" si="249"/>
        <v>46189.125</v>
      </c>
      <c r="C7976" s="2">
        <v>46189</v>
      </c>
      <c r="D7976" s="3">
        <v>0.125</v>
      </c>
      <c r="E7976">
        <v>0</v>
      </c>
    </row>
    <row r="7977" spans="1:5">
      <c r="A7977">
        <f t="shared" si="248"/>
        <v>167.14583333333576</v>
      </c>
      <c r="B7977" s="4">
        <f t="shared" si="249"/>
        <v>46189.145833333336</v>
      </c>
      <c r="C7977" s="2">
        <v>46189</v>
      </c>
      <c r="D7977" s="3">
        <v>0.14583333333333334</v>
      </c>
      <c r="E7977">
        <v>0</v>
      </c>
    </row>
    <row r="7978" spans="1:5">
      <c r="A7978">
        <f t="shared" si="248"/>
        <v>167.16666666666424</v>
      </c>
      <c r="B7978" s="4">
        <f t="shared" si="249"/>
        <v>46189.166666666664</v>
      </c>
      <c r="C7978" s="2">
        <v>46189</v>
      </c>
      <c r="D7978" s="3">
        <v>0.16666666666666666</v>
      </c>
      <c r="E7978">
        <v>0</v>
      </c>
    </row>
    <row r="7979" spans="1:5">
      <c r="A7979">
        <f t="shared" si="248"/>
        <v>167.1875</v>
      </c>
      <c r="B7979" s="4">
        <f t="shared" si="249"/>
        <v>46189.1875</v>
      </c>
      <c r="C7979" s="2">
        <v>46189</v>
      </c>
      <c r="D7979" s="3">
        <v>0.1875</v>
      </c>
      <c r="E7979">
        <v>0</v>
      </c>
    </row>
    <row r="7980" spans="1:5">
      <c r="A7980">
        <f t="shared" si="248"/>
        <v>167.20833333333576</v>
      </c>
      <c r="B7980" s="4">
        <f t="shared" si="249"/>
        <v>46189.208333333336</v>
      </c>
      <c r="C7980" s="2">
        <v>46189</v>
      </c>
      <c r="D7980" s="3">
        <v>0.20833333333333334</v>
      </c>
      <c r="E7980">
        <v>0</v>
      </c>
    </row>
    <row r="7981" spans="1:5">
      <c r="A7981">
        <f t="shared" si="248"/>
        <v>167.22916666666424</v>
      </c>
      <c r="B7981" s="4">
        <f t="shared" si="249"/>
        <v>46189.229166666664</v>
      </c>
      <c r="C7981" s="2">
        <v>46189</v>
      </c>
      <c r="D7981" s="3">
        <v>0.22916666666666666</v>
      </c>
      <c r="E7981">
        <v>0</v>
      </c>
    </row>
    <row r="7982" spans="1:5">
      <c r="A7982">
        <f t="shared" si="248"/>
        <v>167.25</v>
      </c>
      <c r="B7982" s="4">
        <f t="shared" si="249"/>
        <v>46189.25</v>
      </c>
      <c r="C7982" s="2">
        <v>46189</v>
      </c>
      <c r="D7982" s="3">
        <v>0.25</v>
      </c>
      <c r="E7982">
        <v>0</v>
      </c>
    </row>
    <row r="7983" spans="1:5">
      <c r="A7983">
        <f t="shared" si="248"/>
        <v>167.27083333333576</v>
      </c>
      <c r="B7983" s="4">
        <f t="shared" si="249"/>
        <v>46189.270833333336</v>
      </c>
      <c r="C7983" s="2">
        <v>46189</v>
      </c>
      <c r="D7983" s="3">
        <v>0.27083333333333331</v>
      </c>
      <c r="E7983">
        <v>48.495600000000003</v>
      </c>
    </row>
    <row r="7984" spans="1:5">
      <c r="A7984">
        <f t="shared" si="248"/>
        <v>167.29166666666424</v>
      </c>
      <c r="B7984" s="4">
        <f t="shared" si="249"/>
        <v>46189.291666666664</v>
      </c>
      <c r="C7984" s="2">
        <v>46189</v>
      </c>
      <c r="D7984" s="3">
        <v>0.29166666666666669</v>
      </c>
      <c r="E7984">
        <v>202.1695</v>
      </c>
    </row>
    <row r="7985" spans="1:5">
      <c r="A7985">
        <f t="shared" si="248"/>
        <v>167.3125</v>
      </c>
      <c r="B7985" s="4">
        <f t="shared" si="249"/>
        <v>46189.3125</v>
      </c>
      <c r="C7985" s="2">
        <v>46189</v>
      </c>
      <c r="D7985" s="3">
        <v>0.3125</v>
      </c>
      <c r="E7985">
        <v>356.00369999999998</v>
      </c>
    </row>
    <row r="7986" spans="1:5">
      <c r="A7986">
        <f t="shared" si="248"/>
        <v>167.33333333333576</v>
      </c>
      <c r="B7986" s="4">
        <f t="shared" si="249"/>
        <v>46189.333333333336</v>
      </c>
      <c r="C7986" s="2">
        <v>46189</v>
      </c>
      <c r="D7986" s="3">
        <v>0.33333333333333331</v>
      </c>
      <c r="E7986">
        <v>504.98950000000002</v>
      </c>
    </row>
    <row r="7987" spans="1:5">
      <c r="A7987">
        <f t="shared" si="248"/>
        <v>167.35416666666424</v>
      </c>
      <c r="B7987" s="4">
        <f t="shared" si="249"/>
        <v>46189.354166666664</v>
      </c>
      <c r="C7987" s="2">
        <v>46189</v>
      </c>
      <c r="D7987" s="3">
        <v>0.35416666666666669</v>
      </c>
      <c r="E7987">
        <v>646.25300000000004</v>
      </c>
    </row>
    <row r="7988" spans="1:5">
      <c r="A7988">
        <f t="shared" si="248"/>
        <v>167.375</v>
      </c>
      <c r="B7988" s="4">
        <f t="shared" si="249"/>
        <v>46189.375</v>
      </c>
      <c r="C7988" s="2">
        <v>46189</v>
      </c>
      <c r="D7988" s="3">
        <v>0.375</v>
      </c>
      <c r="E7988">
        <v>777.28989999999999</v>
      </c>
    </row>
    <row r="7989" spans="1:5">
      <c r="A7989">
        <f t="shared" si="248"/>
        <v>167.39583333333576</v>
      </c>
      <c r="B7989" s="4">
        <f t="shared" si="249"/>
        <v>46189.395833333336</v>
      </c>
      <c r="C7989" s="2">
        <v>46189</v>
      </c>
      <c r="D7989" s="3">
        <v>0.39583333333333331</v>
      </c>
      <c r="E7989">
        <v>895.82529999999997</v>
      </c>
    </row>
    <row r="7990" spans="1:5">
      <c r="A7990">
        <f t="shared" si="248"/>
        <v>167.41666666666424</v>
      </c>
      <c r="B7990" s="4">
        <f t="shared" si="249"/>
        <v>46189.416666666664</v>
      </c>
      <c r="C7990" s="2">
        <v>46189</v>
      </c>
      <c r="D7990" s="3">
        <v>0.41666666666666669</v>
      </c>
      <c r="E7990">
        <v>999.81640000000004</v>
      </c>
    </row>
    <row r="7991" spans="1:5">
      <c r="A7991">
        <f t="shared" si="248"/>
        <v>167.4375</v>
      </c>
      <c r="B7991" s="4">
        <f t="shared" si="249"/>
        <v>46189.4375</v>
      </c>
      <c r="C7991" s="2">
        <v>46189</v>
      </c>
      <c r="D7991" s="3">
        <v>0.4375</v>
      </c>
      <c r="E7991">
        <v>1087.4763</v>
      </c>
    </row>
    <row r="7992" spans="1:5">
      <c r="A7992">
        <f t="shared" si="248"/>
        <v>167.45833333333576</v>
      </c>
      <c r="B7992" s="4">
        <f t="shared" si="249"/>
        <v>46189.458333333336</v>
      </c>
      <c r="C7992" s="2">
        <v>46189</v>
      </c>
      <c r="D7992" s="3">
        <v>0.45833333333333331</v>
      </c>
      <c r="E7992">
        <v>1157.3009999999999</v>
      </c>
    </row>
    <row r="7993" spans="1:5">
      <c r="A7993">
        <f t="shared" si="248"/>
        <v>167.47916666666424</v>
      </c>
      <c r="B7993" s="4">
        <f t="shared" si="249"/>
        <v>46189.479166666664</v>
      </c>
      <c r="C7993" s="2">
        <v>46189</v>
      </c>
      <c r="D7993" s="3">
        <v>0.47916666666666669</v>
      </c>
      <c r="E7993">
        <v>1208.0936999999999</v>
      </c>
    </row>
    <row r="7994" spans="1:5">
      <c r="A7994">
        <f t="shared" si="248"/>
        <v>167.5</v>
      </c>
      <c r="B7994" s="4">
        <f t="shared" si="249"/>
        <v>46189.5</v>
      </c>
      <c r="C7994" s="2">
        <v>46189</v>
      </c>
      <c r="D7994" s="3">
        <v>0.5</v>
      </c>
      <c r="E7994">
        <v>1238.9843000000001</v>
      </c>
    </row>
    <row r="7995" spans="1:5">
      <c r="A7995">
        <f t="shared" si="248"/>
        <v>167.52083333333576</v>
      </c>
      <c r="B7995" s="4">
        <f t="shared" si="249"/>
        <v>46189.520833333336</v>
      </c>
      <c r="C7995" s="2">
        <v>46189</v>
      </c>
      <c r="D7995" s="3">
        <v>0.52083333333333337</v>
      </c>
      <c r="E7995">
        <v>1249.4434000000001</v>
      </c>
    </row>
    <row r="7996" spans="1:5">
      <c r="A7996">
        <f t="shared" si="248"/>
        <v>167.54166666666424</v>
      </c>
      <c r="B7996" s="4">
        <f t="shared" si="249"/>
        <v>46189.541666666664</v>
      </c>
      <c r="C7996" s="2">
        <v>46189</v>
      </c>
      <c r="D7996" s="3">
        <v>0.54166666666666663</v>
      </c>
      <c r="E7996">
        <v>1239.2925</v>
      </c>
    </row>
    <row r="7997" spans="1:5">
      <c r="A7997">
        <f t="shared" si="248"/>
        <v>167.5625</v>
      </c>
      <c r="B7997" s="4">
        <f t="shared" si="249"/>
        <v>46189.5625</v>
      </c>
      <c r="C7997" s="2">
        <v>46189</v>
      </c>
      <c r="D7997" s="3">
        <v>0.5625</v>
      </c>
      <c r="E7997">
        <v>1208.7054000000001</v>
      </c>
    </row>
    <row r="7998" spans="1:5">
      <c r="A7998">
        <f t="shared" si="248"/>
        <v>167.58333333333576</v>
      </c>
      <c r="B7998" s="4">
        <f t="shared" si="249"/>
        <v>46189.583333333336</v>
      </c>
      <c r="C7998" s="2">
        <v>46189</v>
      </c>
      <c r="D7998" s="3">
        <v>0.58333333333333337</v>
      </c>
      <c r="E7998">
        <v>1158.2063000000001</v>
      </c>
    </row>
    <row r="7999" spans="1:5">
      <c r="A7999">
        <f t="shared" si="248"/>
        <v>167.60416666666424</v>
      </c>
      <c r="B7999" s="4">
        <f t="shared" si="249"/>
        <v>46189.604166666664</v>
      </c>
      <c r="C7999" s="2">
        <v>46189</v>
      </c>
      <c r="D7999" s="3">
        <v>0.60416666666666663</v>
      </c>
      <c r="E7999">
        <v>1088.6612</v>
      </c>
    </row>
    <row r="8000" spans="1:5">
      <c r="A8000">
        <f t="shared" si="248"/>
        <v>167.625</v>
      </c>
      <c r="B8000" s="4">
        <f t="shared" si="249"/>
        <v>46189.625</v>
      </c>
      <c r="C8000" s="2">
        <v>46189</v>
      </c>
      <c r="D8000" s="3">
        <v>0.625</v>
      </c>
      <c r="E8000">
        <v>1001.2624</v>
      </c>
    </row>
    <row r="8001" spans="1:5">
      <c r="A8001">
        <f t="shared" si="248"/>
        <v>167.64583333333576</v>
      </c>
      <c r="B8001" s="4">
        <f t="shared" si="249"/>
        <v>46189.645833333336</v>
      </c>
      <c r="C8001" s="2">
        <v>46189</v>
      </c>
      <c r="D8001" s="3">
        <v>0.64583333333333337</v>
      </c>
      <c r="E8001">
        <v>897.50980000000004</v>
      </c>
    </row>
    <row r="8002" spans="1:5">
      <c r="A8002">
        <f t="shared" si="248"/>
        <v>167.66666666666424</v>
      </c>
      <c r="B8002" s="4">
        <f t="shared" si="249"/>
        <v>46189.666666666664</v>
      </c>
      <c r="C8002" s="2">
        <v>46189</v>
      </c>
      <c r="D8002" s="3">
        <v>0.66666666666666663</v>
      </c>
      <c r="E8002">
        <v>779.18629999999996</v>
      </c>
    </row>
    <row r="8003" spans="1:5">
      <c r="A8003">
        <f t="shared" ref="A8003:A8066" si="250">B8003-DATE(YEAR(B8003),1,0)</f>
        <v>167.6875</v>
      </c>
      <c r="B8003" s="4">
        <f t="shared" ref="B8003:B8066" si="251">C8003+D8003</f>
        <v>46189.6875</v>
      </c>
      <c r="C8003" s="2">
        <v>46189</v>
      </c>
      <c r="D8003" s="3">
        <v>0.6875</v>
      </c>
      <c r="E8003">
        <v>648.33150000000001</v>
      </c>
    </row>
    <row r="8004" spans="1:5">
      <c r="A8004">
        <f t="shared" si="250"/>
        <v>167.70833333333576</v>
      </c>
      <c r="B8004" s="4">
        <f t="shared" si="251"/>
        <v>46189.708333333336</v>
      </c>
      <c r="C8004" s="2">
        <v>46189</v>
      </c>
      <c r="D8004" s="3">
        <v>0.70833333333333337</v>
      </c>
      <c r="E8004">
        <v>507.21679999999998</v>
      </c>
    </row>
    <row r="8005" spans="1:5">
      <c r="A8005">
        <f t="shared" si="250"/>
        <v>167.72916666666424</v>
      </c>
      <c r="B8005" s="4">
        <f t="shared" si="251"/>
        <v>46189.729166666664</v>
      </c>
      <c r="C8005" s="2">
        <v>46189</v>
      </c>
      <c r="D8005" s="3">
        <v>0.72916666666666663</v>
      </c>
      <c r="E8005">
        <v>358.34280000000001</v>
      </c>
    </row>
    <row r="8006" spans="1:5">
      <c r="A8006">
        <f t="shared" si="250"/>
        <v>167.75</v>
      </c>
      <c r="B8006" s="4">
        <f t="shared" si="251"/>
        <v>46189.75</v>
      </c>
      <c r="C8006" s="2">
        <v>46189</v>
      </c>
      <c r="D8006" s="3">
        <v>0.75</v>
      </c>
      <c r="E8006">
        <v>204.5737</v>
      </c>
    </row>
    <row r="8007" spans="1:5">
      <c r="A8007">
        <f t="shared" si="250"/>
        <v>167.77083333333576</v>
      </c>
      <c r="B8007" s="4">
        <f t="shared" si="251"/>
        <v>46189.770833333336</v>
      </c>
      <c r="C8007" s="2">
        <v>46189</v>
      </c>
      <c r="D8007" s="3">
        <v>0.77083333333333337</v>
      </c>
      <c r="E8007">
        <v>50.8249</v>
      </c>
    </row>
    <row r="8008" spans="1:5">
      <c r="A8008">
        <f t="shared" si="250"/>
        <v>167.79166666666424</v>
      </c>
      <c r="B8008" s="4">
        <f t="shared" si="251"/>
        <v>46189.791666666664</v>
      </c>
      <c r="C8008" s="2">
        <v>46189</v>
      </c>
      <c r="D8008" s="3">
        <v>0.79166666666666663</v>
      </c>
      <c r="E8008">
        <v>0</v>
      </c>
    </row>
    <row r="8009" spans="1:5">
      <c r="A8009">
        <f t="shared" si="250"/>
        <v>167.8125</v>
      </c>
      <c r="B8009" s="4">
        <f t="shared" si="251"/>
        <v>46189.8125</v>
      </c>
      <c r="C8009" s="2">
        <v>46189</v>
      </c>
      <c r="D8009" s="3">
        <v>0.8125</v>
      </c>
      <c r="E8009">
        <v>0</v>
      </c>
    </row>
    <row r="8010" spans="1:5">
      <c r="A8010">
        <f t="shared" si="250"/>
        <v>167.83333333333576</v>
      </c>
      <c r="B8010" s="4">
        <f t="shared" si="251"/>
        <v>46189.833333333336</v>
      </c>
      <c r="C8010" s="2">
        <v>46189</v>
      </c>
      <c r="D8010" s="3">
        <v>0.83333333333333337</v>
      </c>
      <c r="E8010">
        <v>0</v>
      </c>
    </row>
    <row r="8011" spans="1:5">
      <c r="A8011">
        <f t="shared" si="250"/>
        <v>167.85416666666424</v>
      </c>
      <c r="B8011" s="4">
        <f t="shared" si="251"/>
        <v>46189.854166666664</v>
      </c>
      <c r="C8011" s="2">
        <v>46189</v>
      </c>
      <c r="D8011" s="3">
        <v>0.85416666666666663</v>
      </c>
      <c r="E8011">
        <v>0</v>
      </c>
    </row>
    <row r="8012" spans="1:5">
      <c r="A8012">
        <f t="shared" si="250"/>
        <v>167.875</v>
      </c>
      <c r="B8012" s="4">
        <f t="shared" si="251"/>
        <v>46189.875</v>
      </c>
      <c r="C8012" s="2">
        <v>46189</v>
      </c>
      <c r="D8012" s="3">
        <v>0.875</v>
      </c>
      <c r="E8012">
        <v>0</v>
      </c>
    </row>
    <row r="8013" spans="1:5">
      <c r="A8013">
        <f t="shared" si="250"/>
        <v>167.89583333333576</v>
      </c>
      <c r="B8013" s="4">
        <f t="shared" si="251"/>
        <v>46189.895833333336</v>
      </c>
      <c r="C8013" s="2">
        <v>46189</v>
      </c>
      <c r="D8013" s="3">
        <v>0.89583333333333337</v>
      </c>
      <c r="E8013">
        <v>0</v>
      </c>
    </row>
    <row r="8014" spans="1:5">
      <c r="A8014">
        <f t="shared" si="250"/>
        <v>167.91666666666424</v>
      </c>
      <c r="B8014" s="4">
        <f t="shared" si="251"/>
        <v>46189.916666666664</v>
      </c>
      <c r="C8014" s="2">
        <v>46189</v>
      </c>
      <c r="D8014" s="3">
        <v>0.91666666666666663</v>
      </c>
      <c r="E8014">
        <v>0</v>
      </c>
    </row>
    <row r="8015" spans="1:5">
      <c r="A8015">
        <f t="shared" si="250"/>
        <v>167.9375</v>
      </c>
      <c r="B8015" s="4">
        <f t="shared" si="251"/>
        <v>46189.9375</v>
      </c>
      <c r="C8015" s="2">
        <v>46189</v>
      </c>
      <c r="D8015" s="3">
        <v>0.9375</v>
      </c>
      <c r="E8015">
        <v>0</v>
      </c>
    </row>
    <row r="8016" spans="1:5">
      <c r="A8016">
        <f t="shared" si="250"/>
        <v>167.95833333333576</v>
      </c>
      <c r="B8016" s="4">
        <f t="shared" si="251"/>
        <v>46189.958333333336</v>
      </c>
      <c r="C8016" s="2">
        <v>46189</v>
      </c>
      <c r="D8016" s="3">
        <v>0.95833333333333337</v>
      </c>
      <c r="E8016">
        <v>0</v>
      </c>
    </row>
    <row r="8017" spans="1:5">
      <c r="A8017">
        <f t="shared" si="250"/>
        <v>167.97916666666424</v>
      </c>
      <c r="B8017" s="4">
        <f t="shared" si="251"/>
        <v>46189.979166666664</v>
      </c>
      <c r="C8017" s="2">
        <v>46189</v>
      </c>
      <c r="D8017" s="3">
        <v>0.97916666666666663</v>
      </c>
      <c r="E8017">
        <v>0</v>
      </c>
    </row>
    <row r="8018" spans="1:5">
      <c r="A8018">
        <f t="shared" si="250"/>
        <v>168</v>
      </c>
      <c r="B8018" s="4">
        <f t="shared" si="251"/>
        <v>46190</v>
      </c>
      <c r="C8018" s="2">
        <v>46190</v>
      </c>
      <c r="D8018" s="3">
        <v>0</v>
      </c>
      <c r="E8018">
        <v>0</v>
      </c>
    </row>
    <row r="8019" spans="1:5">
      <c r="A8019">
        <f t="shared" si="250"/>
        <v>168.02083333333576</v>
      </c>
      <c r="B8019" s="4">
        <f t="shared" si="251"/>
        <v>46190.020833333336</v>
      </c>
      <c r="C8019" s="2">
        <v>46190</v>
      </c>
      <c r="D8019" s="3">
        <v>2.0833333333333332E-2</v>
      </c>
      <c r="E8019">
        <v>0</v>
      </c>
    </row>
    <row r="8020" spans="1:5">
      <c r="A8020">
        <f t="shared" si="250"/>
        <v>168.04166666666424</v>
      </c>
      <c r="B8020" s="4">
        <f t="shared" si="251"/>
        <v>46190.041666666664</v>
      </c>
      <c r="C8020" s="2">
        <v>46190</v>
      </c>
      <c r="D8020" s="3">
        <v>4.1666666666666664E-2</v>
      </c>
      <c r="E8020">
        <v>0</v>
      </c>
    </row>
    <row r="8021" spans="1:5">
      <c r="A8021">
        <f t="shared" si="250"/>
        <v>168.0625</v>
      </c>
      <c r="B8021" s="4">
        <f t="shared" si="251"/>
        <v>46190.0625</v>
      </c>
      <c r="C8021" s="2">
        <v>46190</v>
      </c>
      <c r="D8021" s="3">
        <v>6.25E-2</v>
      </c>
      <c r="E8021">
        <v>0</v>
      </c>
    </row>
    <row r="8022" spans="1:5">
      <c r="A8022">
        <f t="shared" si="250"/>
        <v>168.08333333333576</v>
      </c>
      <c r="B8022" s="4">
        <f t="shared" si="251"/>
        <v>46190.083333333336</v>
      </c>
      <c r="C8022" s="2">
        <v>46190</v>
      </c>
      <c r="D8022" s="3">
        <v>8.3333333333333329E-2</v>
      </c>
      <c r="E8022">
        <v>0</v>
      </c>
    </row>
    <row r="8023" spans="1:5">
      <c r="A8023">
        <f t="shared" si="250"/>
        <v>168.10416666666424</v>
      </c>
      <c r="B8023" s="4">
        <f t="shared" si="251"/>
        <v>46190.104166666664</v>
      </c>
      <c r="C8023" s="2">
        <v>46190</v>
      </c>
      <c r="D8023" s="3">
        <v>0.10416666666666667</v>
      </c>
      <c r="E8023">
        <v>0</v>
      </c>
    </row>
    <row r="8024" spans="1:5">
      <c r="A8024">
        <f t="shared" si="250"/>
        <v>168.125</v>
      </c>
      <c r="B8024" s="4">
        <f t="shared" si="251"/>
        <v>46190.125</v>
      </c>
      <c r="C8024" s="2">
        <v>46190</v>
      </c>
      <c r="D8024" s="3">
        <v>0.125</v>
      </c>
      <c r="E8024">
        <v>0</v>
      </c>
    </row>
    <row r="8025" spans="1:5">
      <c r="A8025">
        <f t="shared" si="250"/>
        <v>168.14583333333576</v>
      </c>
      <c r="B8025" s="4">
        <f t="shared" si="251"/>
        <v>46190.145833333336</v>
      </c>
      <c r="C8025" s="2">
        <v>46190</v>
      </c>
      <c r="D8025" s="3">
        <v>0.14583333333333334</v>
      </c>
      <c r="E8025">
        <v>0</v>
      </c>
    </row>
    <row r="8026" spans="1:5">
      <c r="A8026">
        <f t="shared" si="250"/>
        <v>168.16666666666424</v>
      </c>
      <c r="B8026" s="4">
        <f t="shared" si="251"/>
        <v>46190.166666666664</v>
      </c>
      <c r="C8026" s="2">
        <v>46190</v>
      </c>
      <c r="D8026" s="3">
        <v>0.16666666666666666</v>
      </c>
      <c r="E8026">
        <v>0</v>
      </c>
    </row>
    <row r="8027" spans="1:5">
      <c r="A8027">
        <f t="shared" si="250"/>
        <v>168.1875</v>
      </c>
      <c r="B8027" s="4">
        <f t="shared" si="251"/>
        <v>46190.1875</v>
      </c>
      <c r="C8027" s="2">
        <v>46190</v>
      </c>
      <c r="D8027" s="3">
        <v>0.1875</v>
      </c>
      <c r="E8027">
        <v>0</v>
      </c>
    </row>
    <row r="8028" spans="1:5">
      <c r="A8028">
        <f t="shared" si="250"/>
        <v>168.20833333333576</v>
      </c>
      <c r="B8028" s="4">
        <f t="shared" si="251"/>
        <v>46190.208333333336</v>
      </c>
      <c r="C8028" s="2">
        <v>46190</v>
      </c>
      <c r="D8028" s="3">
        <v>0.20833333333333334</v>
      </c>
      <c r="E8028">
        <v>0</v>
      </c>
    </row>
    <row r="8029" spans="1:5">
      <c r="A8029">
        <f t="shared" si="250"/>
        <v>168.22916666666424</v>
      </c>
      <c r="B8029" s="4">
        <f t="shared" si="251"/>
        <v>46190.229166666664</v>
      </c>
      <c r="C8029" s="2">
        <v>46190</v>
      </c>
      <c r="D8029" s="3">
        <v>0.22916666666666666</v>
      </c>
      <c r="E8029">
        <v>0</v>
      </c>
    </row>
    <row r="8030" spans="1:5">
      <c r="A8030">
        <f t="shared" si="250"/>
        <v>168.25</v>
      </c>
      <c r="B8030" s="4">
        <f t="shared" si="251"/>
        <v>46190.25</v>
      </c>
      <c r="C8030" s="2">
        <v>46190</v>
      </c>
      <c r="D8030" s="3">
        <v>0.25</v>
      </c>
      <c r="E8030">
        <v>0</v>
      </c>
    </row>
    <row r="8031" spans="1:5">
      <c r="A8031">
        <f t="shared" si="250"/>
        <v>168.27083333333576</v>
      </c>
      <c r="B8031" s="4">
        <f t="shared" si="251"/>
        <v>46190.270833333336</v>
      </c>
      <c r="C8031" s="2">
        <v>46190</v>
      </c>
      <c r="D8031" s="3">
        <v>0.27083333333333331</v>
      </c>
      <c r="E8031">
        <v>47.467199999999998</v>
      </c>
    </row>
    <row r="8032" spans="1:5">
      <c r="A8032">
        <f t="shared" si="250"/>
        <v>168.29166666666424</v>
      </c>
      <c r="B8032" s="4">
        <f t="shared" si="251"/>
        <v>46190.291666666664</v>
      </c>
      <c r="C8032" s="2">
        <v>46190</v>
      </c>
      <c r="D8032" s="3">
        <v>0.29166666666666669</v>
      </c>
      <c r="E8032">
        <v>201.03559999999999</v>
      </c>
    </row>
    <row r="8033" spans="1:5">
      <c r="A8033">
        <f t="shared" si="250"/>
        <v>168.3125</v>
      </c>
      <c r="B8033" s="4">
        <f t="shared" si="251"/>
        <v>46190.3125</v>
      </c>
      <c r="C8033" s="2">
        <v>46190</v>
      </c>
      <c r="D8033" s="3">
        <v>0.3125</v>
      </c>
      <c r="E8033">
        <v>354.8304</v>
      </c>
    </row>
    <row r="8034" spans="1:5">
      <c r="A8034">
        <f t="shared" si="250"/>
        <v>168.33333333333576</v>
      </c>
      <c r="B8034" s="4">
        <f t="shared" si="251"/>
        <v>46190.333333333336</v>
      </c>
      <c r="C8034" s="2">
        <v>46190</v>
      </c>
      <c r="D8034" s="3">
        <v>0.33333333333333331</v>
      </c>
      <c r="E8034">
        <v>503.80250000000001</v>
      </c>
    </row>
    <row r="8035" spans="1:5">
      <c r="A8035">
        <f t="shared" si="250"/>
        <v>168.35416666666424</v>
      </c>
      <c r="B8035" s="4">
        <f t="shared" si="251"/>
        <v>46190.354166666664</v>
      </c>
      <c r="C8035" s="2">
        <v>46190</v>
      </c>
      <c r="D8035" s="3">
        <v>0.35416666666666669</v>
      </c>
      <c r="E8035">
        <v>645.07470000000001</v>
      </c>
    </row>
    <row r="8036" spans="1:5">
      <c r="A8036">
        <f t="shared" si="250"/>
        <v>168.375</v>
      </c>
      <c r="B8036" s="4">
        <f t="shared" si="251"/>
        <v>46190.375</v>
      </c>
      <c r="C8036" s="2">
        <v>46190</v>
      </c>
      <c r="D8036" s="3">
        <v>0.375</v>
      </c>
      <c r="E8036">
        <v>776.14179999999999</v>
      </c>
    </row>
    <row r="8037" spans="1:5">
      <c r="A8037">
        <f t="shared" si="250"/>
        <v>168.39583333333576</v>
      </c>
      <c r="B8037" s="4">
        <f t="shared" si="251"/>
        <v>46190.395833333336</v>
      </c>
      <c r="C8037" s="2">
        <v>46190</v>
      </c>
      <c r="D8037" s="3">
        <v>0.39583333333333331</v>
      </c>
      <c r="E8037">
        <v>894.72839999999997</v>
      </c>
    </row>
    <row r="8038" spans="1:5">
      <c r="A8038">
        <f t="shared" si="250"/>
        <v>168.41666666666424</v>
      </c>
      <c r="B8038" s="4">
        <f t="shared" si="251"/>
        <v>46190.416666666664</v>
      </c>
      <c r="C8038" s="2">
        <v>46190</v>
      </c>
      <c r="D8038" s="3">
        <v>0.41666666666666669</v>
      </c>
      <c r="E8038">
        <v>998.79049999999995</v>
      </c>
    </row>
    <row r="8039" spans="1:5">
      <c r="A8039">
        <f t="shared" si="250"/>
        <v>168.4375</v>
      </c>
      <c r="B8039" s="4">
        <f t="shared" si="251"/>
        <v>46190.4375</v>
      </c>
      <c r="C8039" s="2">
        <v>46190</v>
      </c>
      <c r="D8039" s="3">
        <v>0.4375</v>
      </c>
      <c r="E8039">
        <v>1086.5399</v>
      </c>
    </row>
    <row r="8040" spans="1:5">
      <c r="A8040">
        <f t="shared" si="250"/>
        <v>168.45833333333576</v>
      </c>
      <c r="B8040" s="4">
        <f t="shared" si="251"/>
        <v>46190.458333333336</v>
      </c>
      <c r="C8040" s="2">
        <v>46190</v>
      </c>
      <c r="D8040" s="3">
        <v>0.45833333333333331</v>
      </c>
      <c r="E8040">
        <v>1156.4712</v>
      </c>
    </row>
    <row r="8041" spans="1:5">
      <c r="A8041">
        <f t="shared" si="250"/>
        <v>168.47916666666424</v>
      </c>
      <c r="B8041" s="4">
        <f t="shared" si="251"/>
        <v>46190.479166666664</v>
      </c>
      <c r="C8041" s="2">
        <v>46190</v>
      </c>
      <c r="D8041" s="3">
        <v>0.47916666666666669</v>
      </c>
      <c r="E8041">
        <v>1207.3858</v>
      </c>
    </row>
    <row r="8042" spans="1:5">
      <c r="A8042">
        <f t="shared" si="250"/>
        <v>168.5</v>
      </c>
      <c r="B8042" s="4">
        <f t="shared" si="251"/>
        <v>46190.5</v>
      </c>
      <c r="C8042" s="2">
        <v>46190</v>
      </c>
      <c r="D8042" s="3">
        <v>0.5</v>
      </c>
      <c r="E8042">
        <v>1238.4110000000001</v>
      </c>
    </row>
    <row r="8043" spans="1:5">
      <c r="A8043">
        <f t="shared" si="250"/>
        <v>168.52083333333576</v>
      </c>
      <c r="B8043" s="4">
        <f t="shared" si="251"/>
        <v>46190.520833333336</v>
      </c>
      <c r="C8043" s="2">
        <v>46190</v>
      </c>
      <c r="D8043" s="3">
        <v>0.52083333333333337</v>
      </c>
      <c r="E8043">
        <v>1249.0155</v>
      </c>
    </row>
    <row r="8044" spans="1:5">
      <c r="A8044">
        <f t="shared" si="250"/>
        <v>168.54166666666424</v>
      </c>
      <c r="B8044" s="4">
        <f t="shared" si="251"/>
        <v>46190.541666666664</v>
      </c>
      <c r="C8044" s="2">
        <v>46190</v>
      </c>
      <c r="D8044" s="3">
        <v>0.54166666666666663</v>
      </c>
      <c r="E8044">
        <v>1239.018</v>
      </c>
    </row>
    <row r="8045" spans="1:5">
      <c r="A8045">
        <f t="shared" si="250"/>
        <v>168.5625</v>
      </c>
      <c r="B8045" s="4">
        <f t="shared" si="251"/>
        <v>46190.5625</v>
      </c>
      <c r="C8045" s="2">
        <v>46190</v>
      </c>
      <c r="D8045" s="3">
        <v>0.5625</v>
      </c>
      <c r="E8045">
        <v>1208.5897</v>
      </c>
    </row>
    <row r="8046" spans="1:5">
      <c r="A8046">
        <f t="shared" si="250"/>
        <v>168.58333333333576</v>
      </c>
      <c r="B8046" s="4">
        <f t="shared" si="251"/>
        <v>46190.583333333336</v>
      </c>
      <c r="C8046" s="2">
        <v>46190</v>
      </c>
      <c r="D8046" s="3">
        <v>0.58333333333333337</v>
      </c>
      <c r="E8046">
        <v>1158.2523000000001</v>
      </c>
    </row>
    <row r="8047" spans="1:5">
      <c r="A8047">
        <f t="shared" si="250"/>
        <v>168.60416666666424</v>
      </c>
      <c r="B8047" s="4">
        <f t="shared" si="251"/>
        <v>46190.604166666664</v>
      </c>
      <c r="C8047" s="2">
        <v>46190</v>
      </c>
      <c r="D8047" s="3">
        <v>0.60416666666666663</v>
      </c>
      <c r="E8047">
        <v>1088.8686</v>
      </c>
    </row>
    <row r="8048" spans="1:5">
      <c r="A8048">
        <f t="shared" si="250"/>
        <v>168.625</v>
      </c>
      <c r="B8048" s="4">
        <f t="shared" si="251"/>
        <v>46190.625</v>
      </c>
      <c r="C8048" s="2">
        <v>46190</v>
      </c>
      <c r="D8048" s="3">
        <v>0.625</v>
      </c>
      <c r="E8048">
        <v>1001.6282</v>
      </c>
    </row>
    <row r="8049" spans="1:5">
      <c r="A8049">
        <f t="shared" si="250"/>
        <v>168.64583333333576</v>
      </c>
      <c r="B8049" s="4">
        <f t="shared" si="251"/>
        <v>46190.645833333336</v>
      </c>
      <c r="C8049" s="2">
        <v>46190</v>
      </c>
      <c r="D8049" s="3">
        <v>0.64583333333333337</v>
      </c>
      <c r="E8049">
        <v>898.02819999999997</v>
      </c>
    </row>
    <row r="8050" spans="1:5">
      <c r="A8050">
        <f t="shared" si="250"/>
        <v>168.66666666666424</v>
      </c>
      <c r="B8050" s="4">
        <f t="shared" si="251"/>
        <v>46190.666666666664</v>
      </c>
      <c r="C8050" s="2">
        <v>46190</v>
      </c>
      <c r="D8050" s="3">
        <v>0.66666666666666663</v>
      </c>
      <c r="E8050">
        <v>779.84879999999998</v>
      </c>
    </row>
    <row r="8051" spans="1:5">
      <c r="A8051">
        <f t="shared" si="250"/>
        <v>168.6875</v>
      </c>
      <c r="B8051" s="4">
        <f t="shared" si="251"/>
        <v>46190.6875</v>
      </c>
      <c r="C8051" s="2">
        <v>46190</v>
      </c>
      <c r="D8051" s="3">
        <v>0.6875</v>
      </c>
      <c r="E8051">
        <v>649.12720000000002</v>
      </c>
    </row>
    <row r="8052" spans="1:5">
      <c r="A8052">
        <f t="shared" si="250"/>
        <v>168.70833333333576</v>
      </c>
      <c r="B8052" s="4">
        <f t="shared" si="251"/>
        <v>46190.708333333336</v>
      </c>
      <c r="C8052" s="2">
        <v>46190</v>
      </c>
      <c r="D8052" s="3">
        <v>0.70833333333333337</v>
      </c>
      <c r="E8052">
        <v>508.13209999999998</v>
      </c>
    </row>
    <row r="8053" spans="1:5">
      <c r="A8053">
        <f t="shared" si="250"/>
        <v>168.72916666666424</v>
      </c>
      <c r="B8053" s="4">
        <f t="shared" si="251"/>
        <v>46190.729166666664</v>
      </c>
      <c r="C8053" s="2">
        <v>46190</v>
      </c>
      <c r="D8053" s="3">
        <v>0.72916666666666663</v>
      </c>
      <c r="E8053">
        <v>359.3614</v>
      </c>
    </row>
    <row r="8054" spans="1:5">
      <c r="A8054">
        <f t="shared" si="250"/>
        <v>168.75</v>
      </c>
      <c r="B8054" s="4">
        <f t="shared" si="251"/>
        <v>46190.75</v>
      </c>
      <c r="C8054" s="2">
        <v>46190</v>
      </c>
      <c r="D8054" s="3">
        <v>0.75</v>
      </c>
      <c r="E8054">
        <v>205.6738</v>
      </c>
    </row>
    <row r="8055" spans="1:5">
      <c r="A8055">
        <f t="shared" si="250"/>
        <v>168.77083333333576</v>
      </c>
      <c r="B8055" s="4">
        <f t="shared" si="251"/>
        <v>46190.770833333336</v>
      </c>
      <c r="C8055" s="2">
        <v>46190</v>
      </c>
      <c r="D8055" s="3">
        <v>0.77083333333333337</v>
      </c>
      <c r="E8055">
        <v>51.939399999999999</v>
      </c>
    </row>
    <row r="8056" spans="1:5">
      <c r="A8056">
        <f t="shared" si="250"/>
        <v>168.79166666666424</v>
      </c>
      <c r="B8056" s="4">
        <f t="shared" si="251"/>
        <v>46190.791666666664</v>
      </c>
      <c r="C8056" s="2">
        <v>46190</v>
      </c>
      <c r="D8056" s="3">
        <v>0.79166666666666663</v>
      </c>
      <c r="E8056">
        <v>0</v>
      </c>
    </row>
    <row r="8057" spans="1:5">
      <c r="A8057">
        <f t="shared" si="250"/>
        <v>168.8125</v>
      </c>
      <c r="B8057" s="4">
        <f t="shared" si="251"/>
        <v>46190.8125</v>
      </c>
      <c r="C8057" s="2">
        <v>46190</v>
      </c>
      <c r="D8057" s="3">
        <v>0.8125</v>
      </c>
      <c r="E8057">
        <v>0</v>
      </c>
    </row>
    <row r="8058" spans="1:5">
      <c r="A8058">
        <f t="shared" si="250"/>
        <v>168.83333333333576</v>
      </c>
      <c r="B8058" s="4">
        <f t="shared" si="251"/>
        <v>46190.833333333336</v>
      </c>
      <c r="C8058" s="2">
        <v>46190</v>
      </c>
      <c r="D8058" s="3">
        <v>0.83333333333333337</v>
      </c>
      <c r="E8058">
        <v>0</v>
      </c>
    </row>
    <row r="8059" spans="1:5">
      <c r="A8059">
        <f t="shared" si="250"/>
        <v>168.85416666666424</v>
      </c>
      <c r="B8059" s="4">
        <f t="shared" si="251"/>
        <v>46190.854166666664</v>
      </c>
      <c r="C8059" s="2">
        <v>46190</v>
      </c>
      <c r="D8059" s="3">
        <v>0.85416666666666663</v>
      </c>
      <c r="E8059">
        <v>0</v>
      </c>
    </row>
    <row r="8060" spans="1:5">
      <c r="A8060">
        <f t="shared" si="250"/>
        <v>168.875</v>
      </c>
      <c r="B8060" s="4">
        <f t="shared" si="251"/>
        <v>46190.875</v>
      </c>
      <c r="C8060" s="2">
        <v>46190</v>
      </c>
      <c r="D8060" s="3">
        <v>0.875</v>
      </c>
      <c r="E8060">
        <v>0</v>
      </c>
    </row>
    <row r="8061" spans="1:5">
      <c r="A8061">
        <f t="shared" si="250"/>
        <v>168.89583333333576</v>
      </c>
      <c r="B8061" s="4">
        <f t="shared" si="251"/>
        <v>46190.895833333336</v>
      </c>
      <c r="C8061" s="2">
        <v>46190</v>
      </c>
      <c r="D8061" s="3">
        <v>0.89583333333333337</v>
      </c>
      <c r="E8061">
        <v>0</v>
      </c>
    </row>
    <row r="8062" spans="1:5">
      <c r="A8062">
        <f t="shared" si="250"/>
        <v>168.91666666666424</v>
      </c>
      <c r="B8062" s="4">
        <f t="shared" si="251"/>
        <v>46190.916666666664</v>
      </c>
      <c r="C8062" s="2">
        <v>46190</v>
      </c>
      <c r="D8062" s="3">
        <v>0.91666666666666663</v>
      </c>
      <c r="E8062">
        <v>0</v>
      </c>
    </row>
    <row r="8063" spans="1:5">
      <c r="A8063">
        <f t="shared" si="250"/>
        <v>168.9375</v>
      </c>
      <c r="B8063" s="4">
        <f t="shared" si="251"/>
        <v>46190.9375</v>
      </c>
      <c r="C8063" s="2">
        <v>46190</v>
      </c>
      <c r="D8063" s="3">
        <v>0.9375</v>
      </c>
      <c r="E8063">
        <v>0</v>
      </c>
    </row>
    <row r="8064" spans="1:5">
      <c r="A8064">
        <f t="shared" si="250"/>
        <v>168.95833333333576</v>
      </c>
      <c r="B8064" s="4">
        <f t="shared" si="251"/>
        <v>46190.958333333336</v>
      </c>
      <c r="C8064" s="2">
        <v>46190</v>
      </c>
      <c r="D8064" s="3">
        <v>0.95833333333333337</v>
      </c>
      <c r="E8064">
        <v>0</v>
      </c>
    </row>
    <row r="8065" spans="1:5">
      <c r="A8065">
        <f t="shared" si="250"/>
        <v>168.97916666666424</v>
      </c>
      <c r="B8065" s="4">
        <f t="shared" si="251"/>
        <v>46190.979166666664</v>
      </c>
      <c r="C8065" s="2">
        <v>46190</v>
      </c>
      <c r="D8065" s="3">
        <v>0.97916666666666663</v>
      </c>
      <c r="E8065">
        <v>0</v>
      </c>
    </row>
    <row r="8066" spans="1:5">
      <c r="A8066">
        <f t="shared" si="250"/>
        <v>169</v>
      </c>
      <c r="B8066" s="4">
        <f t="shared" si="251"/>
        <v>46191</v>
      </c>
      <c r="C8066" s="2">
        <v>46191</v>
      </c>
      <c r="D8066" s="3">
        <v>0</v>
      </c>
      <c r="E8066">
        <v>0</v>
      </c>
    </row>
    <row r="8067" spans="1:5">
      <c r="A8067">
        <f t="shared" ref="A8067:A8130" si="252">B8067-DATE(YEAR(B8067),1,0)</f>
        <v>169.02083333333576</v>
      </c>
      <c r="B8067" s="4">
        <f t="shared" ref="B8067:B8130" si="253">C8067+D8067</f>
        <v>46191.020833333336</v>
      </c>
      <c r="C8067" s="2">
        <v>46191</v>
      </c>
      <c r="D8067" s="3">
        <v>2.0833333333333332E-2</v>
      </c>
      <c r="E8067">
        <v>0</v>
      </c>
    </row>
    <row r="8068" spans="1:5">
      <c r="A8068">
        <f t="shared" si="252"/>
        <v>169.04166666666424</v>
      </c>
      <c r="B8068" s="4">
        <f t="shared" si="253"/>
        <v>46191.041666666664</v>
      </c>
      <c r="C8068" s="2">
        <v>46191</v>
      </c>
      <c r="D8068" s="3">
        <v>4.1666666666666664E-2</v>
      </c>
      <c r="E8068">
        <v>0</v>
      </c>
    </row>
    <row r="8069" spans="1:5">
      <c r="A8069">
        <f t="shared" si="252"/>
        <v>169.0625</v>
      </c>
      <c r="B8069" s="4">
        <f t="shared" si="253"/>
        <v>46191.0625</v>
      </c>
      <c r="C8069" s="2">
        <v>46191</v>
      </c>
      <c r="D8069" s="3">
        <v>6.25E-2</v>
      </c>
      <c r="E8069">
        <v>0</v>
      </c>
    </row>
    <row r="8070" spans="1:5">
      <c r="A8070">
        <f t="shared" si="252"/>
        <v>169.08333333333576</v>
      </c>
      <c r="B8070" s="4">
        <f t="shared" si="253"/>
        <v>46191.083333333336</v>
      </c>
      <c r="C8070" s="2">
        <v>46191</v>
      </c>
      <c r="D8070" s="3">
        <v>8.3333333333333329E-2</v>
      </c>
      <c r="E8070">
        <v>0</v>
      </c>
    </row>
    <row r="8071" spans="1:5">
      <c r="A8071">
        <f t="shared" si="252"/>
        <v>169.10416666666424</v>
      </c>
      <c r="B8071" s="4">
        <f t="shared" si="253"/>
        <v>46191.104166666664</v>
      </c>
      <c r="C8071" s="2">
        <v>46191</v>
      </c>
      <c r="D8071" s="3">
        <v>0.10416666666666667</v>
      </c>
      <c r="E8071">
        <v>0</v>
      </c>
    </row>
    <row r="8072" spans="1:5">
      <c r="A8072">
        <f t="shared" si="252"/>
        <v>169.125</v>
      </c>
      <c r="B8072" s="4">
        <f t="shared" si="253"/>
        <v>46191.125</v>
      </c>
      <c r="C8072" s="2">
        <v>46191</v>
      </c>
      <c r="D8072" s="3">
        <v>0.125</v>
      </c>
      <c r="E8072">
        <v>0</v>
      </c>
    </row>
    <row r="8073" spans="1:5">
      <c r="A8073">
        <f t="shared" si="252"/>
        <v>169.14583333333576</v>
      </c>
      <c r="B8073" s="4">
        <f t="shared" si="253"/>
        <v>46191.145833333336</v>
      </c>
      <c r="C8073" s="2">
        <v>46191</v>
      </c>
      <c r="D8073" s="3">
        <v>0.14583333333333334</v>
      </c>
      <c r="E8073">
        <v>0</v>
      </c>
    </row>
    <row r="8074" spans="1:5">
      <c r="A8074">
        <f t="shared" si="252"/>
        <v>169.16666666666424</v>
      </c>
      <c r="B8074" s="4">
        <f t="shared" si="253"/>
        <v>46191.166666666664</v>
      </c>
      <c r="C8074" s="2">
        <v>46191</v>
      </c>
      <c r="D8074" s="3">
        <v>0.16666666666666666</v>
      </c>
      <c r="E8074">
        <v>0</v>
      </c>
    </row>
    <row r="8075" spans="1:5">
      <c r="A8075">
        <f t="shared" si="252"/>
        <v>169.1875</v>
      </c>
      <c r="B8075" s="4">
        <f t="shared" si="253"/>
        <v>46191.1875</v>
      </c>
      <c r="C8075" s="2">
        <v>46191</v>
      </c>
      <c r="D8075" s="3">
        <v>0.1875</v>
      </c>
      <c r="E8075">
        <v>0</v>
      </c>
    </row>
    <row r="8076" spans="1:5">
      <c r="A8076">
        <f t="shared" si="252"/>
        <v>169.20833333333576</v>
      </c>
      <c r="B8076" s="4">
        <f t="shared" si="253"/>
        <v>46191.208333333336</v>
      </c>
      <c r="C8076" s="2">
        <v>46191</v>
      </c>
      <c r="D8076" s="3">
        <v>0.20833333333333334</v>
      </c>
      <c r="E8076">
        <v>0</v>
      </c>
    </row>
    <row r="8077" spans="1:5">
      <c r="A8077">
        <f t="shared" si="252"/>
        <v>169.22916666666424</v>
      </c>
      <c r="B8077" s="4">
        <f t="shared" si="253"/>
        <v>46191.229166666664</v>
      </c>
      <c r="C8077" s="2">
        <v>46191</v>
      </c>
      <c r="D8077" s="3">
        <v>0.22916666666666666</v>
      </c>
      <c r="E8077">
        <v>0</v>
      </c>
    </row>
    <row r="8078" spans="1:5">
      <c r="A8078">
        <f t="shared" si="252"/>
        <v>169.25</v>
      </c>
      <c r="B8078" s="4">
        <f t="shared" si="253"/>
        <v>46191.25</v>
      </c>
      <c r="C8078" s="2">
        <v>46191</v>
      </c>
      <c r="D8078" s="3">
        <v>0.25</v>
      </c>
      <c r="E8078">
        <v>0</v>
      </c>
    </row>
    <row r="8079" spans="1:5">
      <c r="A8079">
        <f t="shared" si="252"/>
        <v>169.27083333333576</v>
      </c>
      <c r="B8079" s="4">
        <f t="shared" si="253"/>
        <v>46191.270833333336</v>
      </c>
      <c r="C8079" s="2">
        <v>46191</v>
      </c>
      <c r="D8079" s="3">
        <v>0.27083333333333331</v>
      </c>
      <c r="E8079">
        <v>46.424599999999998</v>
      </c>
    </row>
    <row r="8080" spans="1:5">
      <c r="A8080">
        <f t="shared" si="252"/>
        <v>169.29166666666424</v>
      </c>
      <c r="B8080" s="4">
        <f t="shared" si="253"/>
        <v>46191.291666666664</v>
      </c>
      <c r="C8080" s="2">
        <v>46191</v>
      </c>
      <c r="D8080" s="3">
        <v>0.29166666666666669</v>
      </c>
      <c r="E8080">
        <v>199.89510000000001</v>
      </c>
    </row>
    <row r="8081" spans="1:5">
      <c r="A8081">
        <f t="shared" si="252"/>
        <v>169.3125</v>
      </c>
      <c r="B8081" s="4">
        <f t="shared" si="253"/>
        <v>46191.3125</v>
      </c>
      <c r="C8081" s="2">
        <v>46191</v>
      </c>
      <c r="D8081" s="3">
        <v>0.3125</v>
      </c>
      <c r="E8081">
        <v>353.65980000000002</v>
      </c>
    </row>
    <row r="8082" spans="1:5">
      <c r="A8082">
        <f t="shared" si="252"/>
        <v>169.33333333333576</v>
      </c>
      <c r="B8082" s="4">
        <f t="shared" si="253"/>
        <v>46191.333333333336</v>
      </c>
      <c r="C8082" s="2">
        <v>46191</v>
      </c>
      <c r="D8082" s="3">
        <v>0.33333333333333331</v>
      </c>
      <c r="E8082">
        <v>502.62720000000002</v>
      </c>
    </row>
    <row r="8083" spans="1:5">
      <c r="A8083">
        <f t="shared" si="252"/>
        <v>169.35416666666424</v>
      </c>
      <c r="B8083" s="4">
        <f t="shared" si="253"/>
        <v>46191.354166666664</v>
      </c>
      <c r="C8083" s="2">
        <v>46191</v>
      </c>
      <c r="D8083" s="3">
        <v>0.35416666666666669</v>
      </c>
      <c r="E8083">
        <v>643.91679999999997</v>
      </c>
    </row>
    <row r="8084" spans="1:5">
      <c r="A8084">
        <f t="shared" si="252"/>
        <v>169.375</v>
      </c>
      <c r="B8084" s="4">
        <f t="shared" si="253"/>
        <v>46191.375</v>
      </c>
      <c r="C8084" s="2">
        <v>46191</v>
      </c>
      <c r="D8084" s="3">
        <v>0.375</v>
      </c>
      <c r="E8084">
        <v>775.02239999999995</v>
      </c>
    </row>
    <row r="8085" spans="1:5">
      <c r="A8085">
        <f t="shared" si="252"/>
        <v>169.39583333333576</v>
      </c>
      <c r="B8085" s="4">
        <f t="shared" si="253"/>
        <v>46191.395833333336</v>
      </c>
      <c r="C8085" s="2">
        <v>46191</v>
      </c>
      <c r="D8085" s="3">
        <v>0.39583333333333331</v>
      </c>
      <c r="E8085">
        <v>893.66769999999997</v>
      </c>
    </row>
    <row r="8086" spans="1:5">
      <c r="A8086">
        <f t="shared" si="252"/>
        <v>169.41666666666424</v>
      </c>
      <c r="B8086" s="4">
        <f t="shared" si="253"/>
        <v>46191.416666666664</v>
      </c>
      <c r="C8086" s="2">
        <v>46191</v>
      </c>
      <c r="D8086" s="3">
        <v>0.41666666666666669</v>
      </c>
      <c r="E8086">
        <v>997.8075</v>
      </c>
    </row>
    <row r="8087" spans="1:5">
      <c r="A8087">
        <f t="shared" si="252"/>
        <v>169.4375</v>
      </c>
      <c r="B8087" s="4">
        <f t="shared" si="253"/>
        <v>46191.4375</v>
      </c>
      <c r="C8087" s="2">
        <v>46191</v>
      </c>
      <c r="D8087" s="3">
        <v>0.4375</v>
      </c>
      <c r="E8087">
        <v>1085.6523999999999</v>
      </c>
    </row>
    <row r="8088" spans="1:5">
      <c r="A8088">
        <f t="shared" si="252"/>
        <v>169.45833333333576</v>
      </c>
      <c r="B8088" s="4">
        <f t="shared" si="253"/>
        <v>46191.458333333336</v>
      </c>
      <c r="C8088" s="2">
        <v>46191</v>
      </c>
      <c r="D8088" s="3">
        <v>0.45833333333333331</v>
      </c>
      <c r="E8088">
        <v>1155.6949999999999</v>
      </c>
    </row>
    <row r="8089" spans="1:5">
      <c r="A8089">
        <f t="shared" si="252"/>
        <v>169.47916666666424</v>
      </c>
      <c r="B8089" s="4">
        <f t="shared" si="253"/>
        <v>46191.479166666664</v>
      </c>
      <c r="C8089" s="2">
        <v>46191</v>
      </c>
      <c r="D8089" s="3">
        <v>0.47916666666666669</v>
      </c>
      <c r="E8089">
        <v>1206.7348</v>
      </c>
    </row>
    <row r="8090" spans="1:5">
      <c r="A8090">
        <f t="shared" si="252"/>
        <v>169.5</v>
      </c>
      <c r="B8090" s="4">
        <f t="shared" si="253"/>
        <v>46191.5</v>
      </c>
      <c r="C8090" s="2">
        <v>46191</v>
      </c>
      <c r="D8090" s="3">
        <v>0.5</v>
      </c>
      <c r="E8090">
        <v>1237.8972000000001</v>
      </c>
    </row>
    <row r="8091" spans="1:5">
      <c r="A8091">
        <f t="shared" si="252"/>
        <v>169.52083333333576</v>
      </c>
      <c r="B8091" s="4">
        <f t="shared" si="253"/>
        <v>46191.520833333336</v>
      </c>
      <c r="C8091" s="2">
        <v>46191</v>
      </c>
      <c r="D8091" s="3">
        <v>0.52083333333333337</v>
      </c>
      <c r="E8091">
        <v>1248.6483000000001</v>
      </c>
    </row>
    <row r="8092" spans="1:5">
      <c r="A8092">
        <f t="shared" si="252"/>
        <v>169.54166666666424</v>
      </c>
      <c r="B8092" s="4">
        <f t="shared" si="253"/>
        <v>46191.541666666664</v>
      </c>
      <c r="C8092" s="2">
        <v>46191</v>
      </c>
      <c r="D8092" s="3">
        <v>0.54166666666666663</v>
      </c>
      <c r="E8092">
        <v>1238.8041000000001</v>
      </c>
    </row>
    <row r="8093" spans="1:5">
      <c r="A8093">
        <f t="shared" si="252"/>
        <v>169.5625</v>
      </c>
      <c r="B8093" s="4">
        <f t="shared" si="253"/>
        <v>46191.5625</v>
      </c>
      <c r="C8093" s="2">
        <v>46191</v>
      </c>
      <c r="D8093" s="3">
        <v>0.5625</v>
      </c>
      <c r="E8093">
        <v>1208.5335</v>
      </c>
    </row>
    <row r="8094" spans="1:5">
      <c r="A8094">
        <f t="shared" si="252"/>
        <v>169.58333333333576</v>
      </c>
      <c r="B8094" s="4">
        <f t="shared" si="253"/>
        <v>46191.583333333336</v>
      </c>
      <c r="C8094" s="2">
        <v>46191</v>
      </c>
      <c r="D8094" s="3">
        <v>0.58333333333333337</v>
      </c>
      <c r="E8094">
        <v>1158.3551</v>
      </c>
    </row>
    <row r="8095" spans="1:5">
      <c r="A8095">
        <f t="shared" si="252"/>
        <v>169.60416666666424</v>
      </c>
      <c r="B8095" s="4">
        <f t="shared" si="253"/>
        <v>46191.604166666664</v>
      </c>
      <c r="C8095" s="2">
        <v>46191</v>
      </c>
      <c r="D8095" s="3">
        <v>0.60416666666666663</v>
      </c>
      <c r="E8095">
        <v>1089.1288999999999</v>
      </c>
    </row>
    <row r="8096" spans="1:5">
      <c r="A8096">
        <f t="shared" si="252"/>
        <v>169.625</v>
      </c>
      <c r="B8096" s="4">
        <f t="shared" si="253"/>
        <v>46191.625</v>
      </c>
      <c r="C8096" s="2">
        <v>46191</v>
      </c>
      <c r="D8096" s="3">
        <v>0.625</v>
      </c>
      <c r="E8096">
        <v>1002.042</v>
      </c>
    </row>
    <row r="8097" spans="1:5">
      <c r="A8097">
        <f t="shared" si="252"/>
        <v>169.64583333333576</v>
      </c>
      <c r="B8097" s="4">
        <f t="shared" si="253"/>
        <v>46191.645833333336</v>
      </c>
      <c r="C8097" s="2">
        <v>46191</v>
      </c>
      <c r="D8097" s="3">
        <v>0.64583333333333337</v>
      </c>
      <c r="E8097">
        <v>898.58879999999999</v>
      </c>
    </row>
    <row r="8098" spans="1:5">
      <c r="A8098">
        <f t="shared" si="252"/>
        <v>169.66666666666424</v>
      </c>
      <c r="B8098" s="4">
        <f t="shared" si="253"/>
        <v>46191.666666666664</v>
      </c>
      <c r="C8098" s="2">
        <v>46191</v>
      </c>
      <c r="D8098" s="3">
        <v>0.66666666666666663</v>
      </c>
      <c r="E8098">
        <v>780.54679999999996</v>
      </c>
    </row>
    <row r="8099" spans="1:5">
      <c r="A8099">
        <f t="shared" si="252"/>
        <v>169.6875</v>
      </c>
      <c r="B8099" s="4">
        <f t="shared" si="253"/>
        <v>46191.6875</v>
      </c>
      <c r="C8099" s="2">
        <v>46191</v>
      </c>
      <c r="D8099" s="3">
        <v>0.6875</v>
      </c>
      <c r="E8099">
        <v>649.95069999999998</v>
      </c>
    </row>
    <row r="8100" spans="1:5">
      <c r="A8100">
        <f t="shared" si="252"/>
        <v>169.70833333333576</v>
      </c>
      <c r="B8100" s="4">
        <f t="shared" si="253"/>
        <v>46191.708333333336</v>
      </c>
      <c r="C8100" s="2">
        <v>46191</v>
      </c>
      <c r="D8100" s="3">
        <v>0.70833333333333337</v>
      </c>
      <c r="E8100">
        <v>509.06689999999998</v>
      </c>
    </row>
    <row r="8101" spans="1:5">
      <c r="A8101">
        <f t="shared" si="252"/>
        <v>169.72916666666424</v>
      </c>
      <c r="B8101" s="4">
        <f t="shared" si="253"/>
        <v>46191.729166666664</v>
      </c>
      <c r="C8101" s="2">
        <v>46191</v>
      </c>
      <c r="D8101" s="3">
        <v>0.72916666666666663</v>
      </c>
      <c r="E8101">
        <v>360.39060000000001</v>
      </c>
    </row>
    <row r="8102" spans="1:5">
      <c r="A8102">
        <f t="shared" si="252"/>
        <v>169.75</v>
      </c>
      <c r="B8102" s="4">
        <f t="shared" si="253"/>
        <v>46191.75</v>
      </c>
      <c r="C8102" s="2">
        <v>46191</v>
      </c>
      <c r="D8102" s="3">
        <v>0.75</v>
      </c>
      <c r="E8102">
        <v>206.77520000000001</v>
      </c>
    </row>
    <row r="8103" spans="1:5">
      <c r="A8103">
        <f t="shared" si="252"/>
        <v>169.77083333333576</v>
      </c>
      <c r="B8103" s="4">
        <f t="shared" si="253"/>
        <v>46191.770833333336</v>
      </c>
      <c r="C8103" s="2">
        <v>46191</v>
      </c>
      <c r="D8103" s="3">
        <v>0.77083333333333337</v>
      </c>
      <c r="E8103">
        <v>53.047600000000003</v>
      </c>
    </row>
    <row r="8104" spans="1:5">
      <c r="A8104">
        <f t="shared" si="252"/>
        <v>169.79166666666424</v>
      </c>
      <c r="B8104" s="4">
        <f t="shared" si="253"/>
        <v>46191.791666666664</v>
      </c>
      <c r="C8104" s="2">
        <v>46191</v>
      </c>
      <c r="D8104" s="3">
        <v>0.79166666666666663</v>
      </c>
      <c r="E8104">
        <v>0</v>
      </c>
    </row>
    <row r="8105" spans="1:5">
      <c r="A8105">
        <f t="shared" si="252"/>
        <v>169.8125</v>
      </c>
      <c r="B8105" s="4">
        <f t="shared" si="253"/>
        <v>46191.8125</v>
      </c>
      <c r="C8105" s="2">
        <v>46191</v>
      </c>
      <c r="D8105" s="3">
        <v>0.8125</v>
      </c>
      <c r="E8105">
        <v>0</v>
      </c>
    </row>
    <row r="8106" spans="1:5">
      <c r="A8106">
        <f t="shared" si="252"/>
        <v>169.83333333333576</v>
      </c>
      <c r="B8106" s="4">
        <f t="shared" si="253"/>
        <v>46191.833333333336</v>
      </c>
      <c r="C8106" s="2">
        <v>46191</v>
      </c>
      <c r="D8106" s="3">
        <v>0.83333333333333337</v>
      </c>
      <c r="E8106">
        <v>0</v>
      </c>
    </row>
    <row r="8107" spans="1:5">
      <c r="A8107">
        <f t="shared" si="252"/>
        <v>169.85416666666424</v>
      </c>
      <c r="B8107" s="4">
        <f t="shared" si="253"/>
        <v>46191.854166666664</v>
      </c>
      <c r="C8107" s="2">
        <v>46191</v>
      </c>
      <c r="D8107" s="3">
        <v>0.85416666666666663</v>
      </c>
      <c r="E8107">
        <v>0</v>
      </c>
    </row>
    <row r="8108" spans="1:5">
      <c r="A8108">
        <f t="shared" si="252"/>
        <v>169.875</v>
      </c>
      <c r="B8108" s="4">
        <f t="shared" si="253"/>
        <v>46191.875</v>
      </c>
      <c r="C8108" s="2">
        <v>46191</v>
      </c>
      <c r="D8108" s="3">
        <v>0.875</v>
      </c>
      <c r="E8108">
        <v>0</v>
      </c>
    </row>
    <row r="8109" spans="1:5">
      <c r="A8109">
        <f t="shared" si="252"/>
        <v>169.89583333333576</v>
      </c>
      <c r="B8109" s="4">
        <f t="shared" si="253"/>
        <v>46191.895833333336</v>
      </c>
      <c r="C8109" s="2">
        <v>46191</v>
      </c>
      <c r="D8109" s="3">
        <v>0.89583333333333337</v>
      </c>
      <c r="E8109">
        <v>0</v>
      </c>
    </row>
    <row r="8110" spans="1:5">
      <c r="A8110">
        <f t="shared" si="252"/>
        <v>169.91666666666424</v>
      </c>
      <c r="B8110" s="4">
        <f t="shared" si="253"/>
        <v>46191.916666666664</v>
      </c>
      <c r="C8110" s="2">
        <v>46191</v>
      </c>
      <c r="D8110" s="3">
        <v>0.91666666666666663</v>
      </c>
      <c r="E8110">
        <v>0</v>
      </c>
    </row>
    <row r="8111" spans="1:5">
      <c r="A8111">
        <f t="shared" si="252"/>
        <v>169.9375</v>
      </c>
      <c r="B8111" s="4">
        <f t="shared" si="253"/>
        <v>46191.9375</v>
      </c>
      <c r="C8111" s="2">
        <v>46191</v>
      </c>
      <c r="D8111" s="3">
        <v>0.9375</v>
      </c>
      <c r="E8111">
        <v>0</v>
      </c>
    </row>
    <row r="8112" spans="1:5">
      <c r="A8112">
        <f t="shared" si="252"/>
        <v>169.95833333333576</v>
      </c>
      <c r="B8112" s="4">
        <f t="shared" si="253"/>
        <v>46191.958333333336</v>
      </c>
      <c r="C8112" s="2">
        <v>46191</v>
      </c>
      <c r="D8112" s="3">
        <v>0.95833333333333337</v>
      </c>
      <c r="E8112">
        <v>0</v>
      </c>
    </row>
    <row r="8113" spans="1:5">
      <c r="A8113">
        <f t="shared" si="252"/>
        <v>169.97916666666424</v>
      </c>
      <c r="B8113" s="4">
        <f t="shared" si="253"/>
        <v>46191.979166666664</v>
      </c>
      <c r="C8113" s="2">
        <v>46191</v>
      </c>
      <c r="D8113" s="3">
        <v>0.97916666666666663</v>
      </c>
      <c r="E8113">
        <v>0</v>
      </c>
    </row>
    <row r="8114" spans="1:5">
      <c r="A8114">
        <f t="shared" si="252"/>
        <v>170</v>
      </c>
      <c r="B8114" s="4">
        <f t="shared" si="253"/>
        <v>46192</v>
      </c>
      <c r="C8114" s="2">
        <v>46192</v>
      </c>
      <c r="D8114" s="3">
        <v>0</v>
      </c>
      <c r="E8114">
        <v>0</v>
      </c>
    </row>
    <row r="8115" spans="1:5">
      <c r="A8115">
        <f t="shared" si="252"/>
        <v>170.02083333333576</v>
      </c>
      <c r="B8115" s="4">
        <f t="shared" si="253"/>
        <v>46192.020833333336</v>
      </c>
      <c r="C8115" s="2">
        <v>46192</v>
      </c>
      <c r="D8115" s="3">
        <v>2.0833333333333332E-2</v>
      </c>
      <c r="E8115">
        <v>0</v>
      </c>
    </row>
    <row r="8116" spans="1:5">
      <c r="A8116">
        <f t="shared" si="252"/>
        <v>170.04166666666424</v>
      </c>
      <c r="B8116" s="4">
        <f t="shared" si="253"/>
        <v>46192.041666666664</v>
      </c>
      <c r="C8116" s="2">
        <v>46192</v>
      </c>
      <c r="D8116" s="3">
        <v>4.1666666666666664E-2</v>
      </c>
      <c r="E8116">
        <v>0</v>
      </c>
    </row>
    <row r="8117" spans="1:5">
      <c r="A8117">
        <f t="shared" si="252"/>
        <v>170.0625</v>
      </c>
      <c r="B8117" s="4">
        <f t="shared" si="253"/>
        <v>46192.0625</v>
      </c>
      <c r="C8117" s="2">
        <v>46192</v>
      </c>
      <c r="D8117" s="3">
        <v>6.25E-2</v>
      </c>
      <c r="E8117">
        <v>0</v>
      </c>
    </row>
    <row r="8118" spans="1:5">
      <c r="A8118">
        <f t="shared" si="252"/>
        <v>170.08333333333576</v>
      </c>
      <c r="B8118" s="4">
        <f t="shared" si="253"/>
        <v>46192.083333333336</v>
      </c>
      <c r="C8118" s="2">
        <v>46192</v>
      </c>
      <c r="D8118" s="3">
        <v>8.3333333333333329E-2</v>
      </c>
      <c r="E8118">
        <v>0</v>
      </c>
    </row>
    <row r="8119" spans="1:5">
      <c r="A8119">
        <f t="shared" si="252"/>
        <v>170.10416666666424</v>
      </c>
      <c r="B8119" s="4">
        <f t="shared" si="253"/>
        <v>46192.104166666664</v>
      </c>
      <c r="C8119" s="2">
        <v>46192</v>
      </c>
      <c r="D8119" s="3">
        <v>0.10416666666666667</v>
      </c>
      <c r="E8119">
        <v>0</v>
      </c>
    </row>
    <row r="8120" spans="1:5">
      <c r="A8120">
        <f t="shared" si="252"/>
        <v>170.125</v>
      </c>
      <c r="B8120" s="4">
        <f t="shared" si="253"/>
        <v>46192.125</v>
      </c>
      <c r="C8120" s="2">
        <v>46192</v>
      </c>
      <c r="D8120" s="3">
        <v>0.125</v>
      </c>
      <c r="E8120">
        <v>0</v>
      </c>
    </row>
    <row r="8121" spans="1:5">
      <c r="A8121">
        <f t="shared" si="252"/>
        <v>170.14583333333576</v>
      </c>
      <c r="B8121" s="4">
        <f t="shared" si="253"/>
        <v>46192.145833333336</v>
      </c>
      <c r="C8121" s="2">
        <v>46192</v>
      </c>
      <c r="D8121" s="3">
        <v>0.14583333333333334</v>
      </c>
      <c r="E8121">
        <v>0</v>
      </c>
    </row>
    <row r="8122" spans="1:5">
      <c r="A8122">
        <f t="shared" si="252"/>
        <v>170.16666666666424</v>
      </c>
      <c r="B8122" s="4">
        <f t="shared" si="253"/>
        <v>46192.166666666664</v>
      </c>
      <c r="C8122" s="2">
        <v>46192</v>
      </c>
      <c r="D8122" s="3">
        <v>0.16666666666666666</v>
      </c>
      <c r="E8122">
        <v>0</v>
      </c>
    </row>
    <row r="8123" spans="1:5">
      <c r="A8123">
        <f t="shared" si="252"/>
        <v>170.1875</v>
      </c>
      <c r="B8123" s="4">
        <f t="shared" si="253"/>
        <v>46192.1875</v>
      </c>
      <c r="C8123" s="2">
        <v>46192</v>
      </c>
      <c r="D8123" s="3">
        <v>0.1875</v>
      </c>
      <c r="E8123">
        <v>0</v>
      </c>
    </row>
    <row r="8124" spans="1:5">
      <c r="A8124">
        <f t="shared" si="252"/>
        <v>170.20833333333576</v>
      </c>
      <c r="B8124" s="4">
        <f t="shared" si="253"/>
        <v>46192.208333333336</v>
      </c>
      <c r="C8124" s="2">
        <v>46192</v>
      </c>
      <c r="D8124" s="3">
        <v>0.20833333333333334</v>
      </c>
      <c r="E8124">
        <v>0</v>
      </c>
    </row>
    <row r="8125" spans="1:5">
      <c r="A8125">
        <f t="shared" si="252"/>
        <v>170.22916666666424</v>
      </c>
      <c r="B8125" s="4">
        <f t="shared" si="253"/>
        <v>46192.229166666664</v>
      </c>
      <c r="C8125" s="2">
        <v>46192</v>
      </c>
      <c r="D8125" s="3">
        <v>0.22916666666666666</v>
      </c>
      <c r="E8125">
        <v>0</v>
      </c>
    </row>
    <row r="8126" spans="1:5">
      <c r="A8126">
        <f t="shared" si="252"/>
        <v>170.25</v>
      </c>
      <c r="B8126" s="4">
        <f t="shared" si="253"/>
        <v>46192.25</v>
      </c>
      <c r="C8126" s="2">
        <v>46192</v>
      </c>
      <c r="D8126" s="3">
        <v>0.25</v>
      </c>
      <c r="E8126">
        <v>0</v>
      </c>
    </row>
    <row r="8127" spans="1:5">
      <c r="A8127">
        <f t="shared" si="252"/>
        <v>170.27083333333576</v>
      </c>
      <c r="B8127" s="4">
        <f t="shared" si="253"/>
        <v>46192.270833333336</v>
      </c>
      <c r="C8127" s="2">
        <v>46192</v>
      </c>
      <c r="D8127" s="3">
        <v>0.27083333333333331</v>
      </c>
      <c r="E8127">
        <v>45.369500000000002</v>
      </c>
    </row>
    <row r="8128" spans="1:5">
      <c r="A8128">
        <f t="shared" si="252"/>
        <v>170.29166666666424</v>
      </c>
      <c r="B8128" s="4">
        <f t="shared" si="253"/>
        <v>46192.291666666664</v>
      </c>
      <c r="C8128" s="2">
        <v>46192</v>
      </c>
      <c r="D8128" s="3">
        <v>0.29166666666666669</v>
      </c>
      <c r="E8128">
        <v>198.74959999999999</v>
      </c>
    </row>
    <row r="8129" spans="1:5">
      <c r="A8129">
        <f t="shared" si="252"/>
        <v>170.3125</v>
      </c>
      <c r="B8129" s="4">
        <f t="shared" si="253"/>
        <v>46192.3125</v>
      </c>
      <c r="C8129" s="2">
        <v>46192</v>
      </c>
      <c r="D8129" s="3">
        <v>0.3125</v>
      </c>
      <c r="E8129">
        <v>352.49349999999998</v>
      </c>
    </row>
    <row r="8130" spans="1:5">
      <c r="A8130">
        <f t="shared" si="252"/>
        <v>170.33333333333576</v>
      </c>
      <c r="B8130" s="4">
        <f t="shared" si="253"/>
        <v>46192.333333333336</v>
      </c>
      <c r="C8130" s="2">
        <v>46192</v>
      </c>
      <c r="D8130" s="3">
        <v>0.33333333333333331</v>
      </c>
      <c r="E8130">
        <v>501.46550000000002</v>
      </c>
    </row>
    <row r="8131" spans="1:5">
      <c r="A8131">
        <f t="shared" ref="A8131:A8194" si="254">B8131-DATE(YEAR(B8131),1,0)</f>
        <v>170.35416666666424</v>
      </c>
      <c r="B8131" s="4">
        <f t="shared" ref="B8131:B8194" si="255">C8131+D8131</f>
        <v>46192.354166666664</v>
      </c>
      <c r="C8131" s="2">
        <v>46192</v>
      </c>
      <c r="D8131" s="3">
        <v>0.35416666666666669</v>
      </c>
      <c r="E8131">
        <v>642.78129999999999</v>
      </c>
    </row>
    <row r="8132" spans="1:5">
      <c r="A8132">
        <f t="shared" si="254"/>
        <v>170.375</v>
      </c>
      <c r="B8132" s="4">
        <f t="shared" si="255"/>
        <v>46192.375</v>
      </c>
      <c r="C8132" s="2">
        <v>46192</v>
      </c>
      <c r="D8132" s="3">
        <v>0.375</v>
      </c>
      <c r="E8132">
        <v>773.93359999999996</v>
      </c>
    </row>
    <row r="8133" spans="1:5">
      <c r="A8133">
        <f t="shared" si="254"/>
        <v>170.39583333333576</v>
      </c>
      <c r="B8133" s="4">
        <f t="shared" si="255"/>
        <v>46192.395833333336</v>
      </c>
      <c r="C8133" s="2">
        <v>46192</v>
      </c>
      <c r="D8133" s="3">
        <v>0.39583333333333331</v>
      </c>
      <c r="E8133">
        <v>892.64490000000001</v>
      </c>
    </row>
    <row r="8134" spans="1:5">
      <c r="A8134">
        <f t="shared" si="254"/>
        <v>170.41666666666424</v>
      </c>
      <c r="B8134" s="4">
        <f t="shared" si="255"/>
        <v>46192.416666666664</v>
      </c>
      <c r="C8134" s="2">
        <v>46192</v>
      </c>
      <c r="D8134" s="3">
        <v>0.41666666666666669</v>
      </c>
      <c r="E8134">
        <v>996.86890000000005</v>
      </c>
    </row>
    <row r="8135" spans="1:5">
      <c r="A8135">
        <f t="shared" si="254"/>
        <v>170.4375</v>
      </c>
      <c r="B8135" s="4">
        <f t="shared" si="255"/>
        <v>46192.4375</v>
      </c>
      <c r="C8135" s="2">
        <v>46192</v>
      </c>
      <c r="D8135" s="3">
        <v>0.4375</v>
      </c>
      <c r="E8135">
        <v>1084.8148000000001</v>
      </c>
    </row>
    <row r="8136" spans="1:5">
      <c r="A8136">
        <f t="shared" si="254"/>
        <v>170.45833333333576</v>
      </c>
      <c r="B8136" s="4">
        <f t="shared" si="255"/>
        <v>46192.458333333336</v>
      </c>
      <c r="C8136" s="2">
        <v>46192</v>
      </c>
      <c r="D8136" s="3">
        <v>0.45833333333333331</v>
      </c>
      <c r="E8136">
        <v>1154.9731999999999</v>
      </c>
    </row>
    <row r="8137" spans="1:5">
      <c r="A8137">
        <f t="shared" si="254"/>
        <v>170.47916666666424</v>
      </c>
      <c r="B8137" s="4">
        <f t="shared" si="255"/>
        <v>46192.479166666664</v>
      </c>
      <c r="C8137" s="2">
        <v>46192</v>
      </c>
      <c r="D8137" s="3">
        <v>0.47916666666666669</v>
      </c>
      <c r="E8137">
        <v>1206.1418000000001</v>
      </c>
    </row>
    <row r="8138" spans="1:5">
      <c r="A8138">
        <f t="shared" si="254"/>
        <v>170.5</v>
      </c>
      <c r="B8138" s="4">
        <f t="shared" si="255"/>
        <v>46192.5</v>
      </c>
      <c r="C8138" s="2">
        <v>46192</v>
      </c>
      <c r="D8138" s="3">
        <v>0.5</v>
      </c>
      <c r="E8138">
        <v>1237.4434000000001</v>
      </c>
    </row>
    <row r="8139" spans="1:5">
      <c r="A8139">
        <f t="shared" si="254"/>
        <v>170.52083333333576</v>
      </c>
      <c r="B8139" s="4">
        <f t="shared" si="255"/>
        <v>46192.520833333336</v>
      </c>
      <c r="C8139" s="2">
        <v>46192</v>
      </c>
      <c r="D8139" s="3">
        <v>0.52083333333333337</v>
      </c>
      <c r="E8139">
        <v>1248.3420000000001</v>
      </c>
    </row>
    <row r="8140" spans="1:5">
      <c r="A8140">
        <f t="shared" si="254"/>
        <v>170.54166666666424</v>
      </c>
      <c r="B8140" s="4">
        <f t="shared" si="255"/>
        <v>46192.541666666664</v>
      </c>
      <c r="C8140" s="2">
        <v>46192</v>
      </c>
      <c r="D8140" s="3">
        <v>0.54166666666666663</v>
      </c>
      <c r="E8140">
        <v>1238.6509000000001</v>
      </c>
    </row>
    <row r="8141" spans="1:5">
      <c r="A8141">
        <f t="shared" si="254"/>
        <v>170.5625</v>
      </c>
      <c r="B8141" s="4">
        <f t="shared" si="255"/>
        <v>46192.5625</v>
      </c>
      <c r="C8141" s="2">
        <v>46192</v>
      </c>
      <c r="D8141" s="3">
        <v>0.5625</v>
      </c>
      <c r="E8141">
        <v>1208.5363</v>
      </c>
    </row>
    <row r="8142" spans="1:5">
      <c r="A8142">
        <f t="shared" si="254"/>
        <v>170.58333333333576</v>
      </c>
      <c r="B8142" s="4">
        <f t="shared" si="255"/>
        <v>46192.583333333336</v>
      </c>
      <c r="C8142" s="2">
        <v>46192</v>
      </c>
      <c r="D8142" s="3">
        <v>0.58333333333333337</v>
      </c>
      <c r="E8142">
        <v>1158.5139999999999</v>
      </c>
    </row>
    <row r="8143" spans="1:5">
      <c r="A8143">
        <f t="shared" si="254"/>
        <v>170.60416666666424</v>
      </c>
      <c r="B8143" s="4">
        <f t="shared" si="255"/>
        <v>46192.604166666664</v>
      </c>
      <c r="C8143" s="2">
        <v>46192</v>
      </c>
      <c r="D8143" s="3">
        <v>0.60416666666666663</v>
      </c>
      <c r="E8143">
        <v>1089.4414999999999</v>
      </c>
    </row>
    <row r="8144" spans="1:5">
      <c r="A8144">
        <f t="shared" si="254"/>
        <v>170.625</v>
      </c>
      <c r="B8144" s="4">
        <f t="shared" si="255"/>
        <v>46192.625</v>
      </c>
      <c r="C8144" s="2">
        <v>46192</v>
      </c>
      <c r="D8144" s="3">
        <v>0.625</v>
      </c>
      <c r="E8144">
        <v>1002.5031</v>
      </c>
    </row>
    <row r="8145" spans="1:5">
      <c r="A8145">
        <f t="shared" si="254"/>
        <v>170.64583333333576</v>
      </c>
      <c r="B8145" s="4">
        <f t="shared" si="255"/>
        <v>46192.645833333336</v>
      </c>
      <c r="C8145" s="2">
        <v>46192</v>
      </c>
      <c r="D8145" s="3">
        <v>0.64583333333333337</v>
      </c>
      <c r="E8145">
        <v>899.19039999999995</v>
      </c>
    </row>
    <row r="8146" spans="1:5">
      <c r="A8146">
        <f t="shared" si="254"/>
        <v>170.66666666666424</v>
      </c>
      <c r="B8146" s="4">
        <f t="shared" si="255"/>
        <v>46192.666666666664</v>
      </c>
      <c r="C8146" s="2">
        <v>46192</v>
      </c>
      <c r="D8146" s="3">
        <v>0.66666666666666663</v>
      </c>
      <c r="E8146">
        <v>781.27890000000002</v>
      </c>
    </row>
    <row r="8147" spans="1:5">
      <c r="A8147">
        <f t="shared" si="254"/>
        <v>170.6875</v>
      </c>
      <c r="B8147" s="4">
        <f t="shared" si="255"/>
        <v>46192.6875</v>
      </c>
      <c r="C8147" s="2">
        <v>46192</v>
      </c>
      <c r="D8147" s="3">
        <v>0.6875</v>
      </c>
      <c r="E8147">
        <v>650.80039999999997</v>
      </c>
    </row>
    <row r="8148" spans="1:5">
      <c r="A8148">
        <f t="shared" si="254"/>
        <v>170.70833333333576</v>
      </c>
      <c r="B8148" s="4">
        <f t="shared" si="255"/>
        <v>46192.708333333336</v>
      </c>
      <c r="C8148" s="2">
        <v>46192</v>
      </c>
      <c r="D8148" s="3">
        <v>0.70833333333333337</v>
      </c>
      <c r="E8148">
        <v>510.01949999999999</v>
      </c>
    </row>
    <row r="8149" spans="1:5">
      <c r="A8149">
        <f t="shared" si="254"/>
        <v>170.72916666666424</v>
      </c>
      <c r="B8149" s="4">
        <f t="shared" si="255"/>
        <v>46192.729166666664</v>
      </c>
      <c r="C8149" s="2">
        <v>46192</v>
      </c>
      <c r="D8149" s="3">
        <v>0.72916666666666663</v>
      </c>
      <c r="E8149">
        <v>361.42869999999999</v>
      </c>
    </row>
    <row r="8150" spans="1:5">
      <c r="A8150">
        <f t="shared" si="254"/>
        <v>170.75</v>
      </c>
      <c r="B8150" s="4">
        <f t="shared" si="255"/>
        <v>46192.75</v>
      </c>
      <c r="C8150" s="2">
        <v>46192</v>
      </c>
      <c r="D8150" s="3">
        <v>0.75</v>
      </c>
      <c r="E8150">
        <v>207.87639999999999</v>
      </c>
    </row>
    <row r="8151" spans="1:5">
      <c r="A8151">
        <f t="shared" si="254"/>
        <v>170.77083333333576</v>
      </c>
      <c r="B8151" s="4">
        <f t="shared" si="255"/>
        <v>46192.770833333336</v>
      </c>
      <c r="C8151" s="2">
        <v>46192</v>
      </c>
      <c r="D8151" s="3">
        <v>0.77083333333333337</v>
      </c>
      <c r="E8151">
        <v>54.147399999999998</v>
      </c>
    </row>
    <row r="8152" spans="1:5">
      <c r="A8152">
        <f t="shared" si="254"/>
        <v>170.79166666666424</v>
      </c>
      <c r="B8152" s="4">
        <f t="shared" si="255"/>
        <v>46192.791666666664</v>
      </c>
      <c r="C8152" s="2">
        <v>46192</v>
      </c>
      <c r="D8152" s="3">
        <v>0.79166666666666663</v>
      </c>
      <c r="E8152">
        <v>0</v>
      </c>
    </row>
    <row r="8153" spans="1:5">
      <c r="A8153">
        <f t="shared" si="254"/>
        <v>170.8125</v>
      </c>
      <c r="B8153" s="4">
        <f t="shared" si="255"/>
        <v>46192.8125</v>
      </c>
      <c r="C8153" s="2">
        <v>46192</v>
      </c>
      <c r="D8153" s="3">
        <v>0.8125</v>
      </c>
      <c r="E8153">
        <v>0</v>
      </c>
    </row>
    <row r="8154" spans="1:5">
      <c r="A8154">
        <f t="shared" si="254"/>
        <v>170.83333333333576</v>
      </c>
      <c r="B8154" s="4">
        <f t="shared" si="255"/>
        <v>46192.833333333336</v>
      </c>
      <c r="C8154" s="2">
        <v>46192</v>
      </c>
      <c r="D8154" s="3">
        <v>0.83333333333333337</v>
      </c>
      <c r="E8154">
        <v>0</v>
      </c>
    </row>
    <row r="8155" spans="1:5">
      <c r="A8155">
        <f t="shared" si="254"/>
        <v>170.85416666666424</v>
      </c>
      <c r="B8155" s="4">
        <f t="shared" si="255"/>
        <v>46192.854166666664</v>
      </c>
      <c r="C8155" s="2">
        <v>46192</v>
      </c>
      <c r="D8155" s="3">
        <v>0.85416666666666663</v>
      </c>
      <c r="E8155">
        <v>0</v>
      </c>
    </row>
    <row r="8156" spans="1:5">
      <c r="A8156">
        <f t="shared" si="254"/>
        <v>170.875</v>
      </c>
      <c r="B8156" s="4">
        <f t="shared" si="255"/>
        <v>46192.875</v>
      </c>
      <c r="C8156" s="2">
        <v>46192</v>
      </c>
      <c r="D8156" s="3">
        <v>0.875</v>
      </c>
      <c r="E8156">
        <v>0</v>
      </c>
    </row>
    <row r="8157" spans="1:5">
      <c r="A8157">
        <f t="shared" si="254"/>
        <v>170.89583333333576</v>
      </c>
      <c r="B8157" s="4">
        <f t="shared" si="255"/>
        <v>46192.895833333336</v>
      </c>
      <c r="C8157" s="2">
        <v>46192</v>
      </c>
      <c r="D8157" s="3">
        <v>0.89583333333333337</v>
      </c>
      <c r="E8157">
        <v>0</v>
      </c>
    </row>
    <row r="8158" spans="1:5">
      <c r="A8158">
        <f t="shared" si="254"/>
        <v>170.91666666666424</v>
      </c>
      <c r="B8158" s="4">
        <f t="shared" si="255"/>
        <v>46192.916666666664</v>
      </c>
      <c r="C8158" s="2">
        <v>46192</v>
      </c>
      <c r="D8158" s="3">
        <v>0.91666666666666663</v>
      </c>
      <c r="E8158">
        <v>0</v>
      </c>
    </row>
    <row r="8159" spans="1:5">
      <c r="A8159">
        <f t="shared" si="254"/>
        <v>170.9375</v>
      </c>
      <c r="B8159" s="4">
        <f t="shared" si="255"/>
        <v>46192.9375</v>
      </c>
      <c r="C8159" s="2">
        <v>46192</v>
      </c>
      <c r="D8159" s="3">
        <v>0.9375</v>
      </c>
      <c r="E8159">
        <v>0</v>
      </c>
    </row>
    <row r="8160" spans="1:5">
      <c r="A8160">
        <f t="shared" si="254"/>
        <v>170.95833333333576</v>
      </c>
      <c r="B8160" s="4">
        <f t="shared" si="255"/>
        <v>46192.958333333336</v>
      </c>
      <c r="C8160" s="2">
        <v>46192</v>
      </c>
      <c r="D8160" s="3">
        <v>0.95833333333333337</v>
      </c>
      <c r="E8160">
        <v>0</v>
      </c>
    </row>
    <row r="8161" spans="1:5">
      <c r="A8161">
        <f t="shared" si="254"/>
        <v>170.97916666666424</v>
      </c>
      <c r="B8161" s="4">
        <f t="shared" si="255"/>
        <v>46192.979166666664</v>
      </c>
      <c r="C8161" s="2">
        <v>46192</v>
      </c>
      <c r="D8161" s="3">
        <v>0.97916666666666663</v>
      </c>
      <c r="E8161">
        <v>0</v>
      </c>
    </row>
    <row r="8162" spans="1:5">
      <c r="A8162">
        <f t="shared" si="254"/>
        <v>171</v>
      </c>
      <c r="B8162" s="4">
        <f t="shared" si="255"/>
        <v>46193</v>
      </c>
      <c r="C8162" s="2">
        <v>46193</v>
      </c>
      <c r="D8162" s="3">
        <v>0</v>
      </c>
      <c r="E8162">
        <v>0</v>
      </c>
    </row>
    <row r="8163" spans="1:5">
      <c r="A8163">
        <f t="shared" si="254"/>
        <v>171.02083333333576</v>
      </c>
      <c r="B8163" s="4">
        <f t="shared" si="255"/>
        <v>46193.020833333336</v>
      </c>
      <c r="C8163" s="2">
        <v>46193</v>
      </c>
      <c r="D8163" s="3">
        <v>2.0833333333333332E-2</v>
      </c>
      <c r="E8163">
        <v>0</v>
      </c>
    </row>
    <row r="8164" spans="1:5">
      <c r="A8164">
        <f t="shared" si="254"/>
        <v>171.04166666666424</v>
      </c>
      <c r="B8164" s="4">
        <f t="shared" si="255"/>
        <v>46193.041666666664</v>
      </c>
      <c r="C8164" s="2">
        <v>46193</v>
      </c>
      <c r="D8164" s="3">
        <v>4.1666666666666664E-2</v>
      </c>
      <c r="E8164">
        <v>0</v>
      </c>
    </row>
    <row r="8165" spans="1:5">
      <c r="A8165">
        <f t="shared" si="254"/>
        <v>171.0625</v>
      </c>
      <c r="B8165" s="4">
        <f t="shared" si="255"/>
        <v>46193.0625</v>
      </c>
      <c r="C8165" s="2">
        <v>46193</v>
      </c>
      <c r="D8165" s="3">
        <v>6.25E-2</v>
      </c>
      <c r="E8165">
        <v>0</v>
      </c>
    </row>
    <row r="8166" spans="1:5">
      <c r="A8166">
        <f t="shared" si="254"/>
        <v>171.08333333333576</v>
      </c>
      <c r="B8166" s="4">
        <f t="shared" si="255"/>
        <v>46193.083333333336</v>
      </c>
      <c r="C8166" s="2">
        <v>46193</v>
      </c>
      <c r="D8166" s="3">
        <v>8.3333333333333329E-2</v>
      </c>
      <c r="E8166">
        <v>0</v>
      </c>
    </row>
    <row r="8167" spans="1:5">
      <c r="A8167">
        <f t="shared" si="254"/>
        <v>171.10416666666424</v>
      </c>
      <c r="B8167" s="4">
        <f t="shared" si="255"/>
        <v>46193.104166666664</v>
      </c>
      <c r="C8167" s="2">
        <v>46193</v>
      </c>
      <c r="D8167" s="3">
        <v>0.10416666666666667</v>
      </c>
      <c r="E8167">
        <v>0</v>
      </c>
    </row>
    <row r="8168" spans="1:5">
      <c r="A8168">
        <f t="shared" si="254"/>
        <v>171.125</v>
      </c>
      <c r="B8168" s="4">
        <f t="shared" si="255"/>
        <v>46193.125</v>
      </c>
      <c r="C8168" s="2">
        <v>46193</v>
      </c>
      <c r="D8168" s="3">
        <v>0.125</v>
      </c>
      <c r="E8168">
        <v>0</v>
      </c>
    </row>
    <row r="8169" spans="1:5">
      <c r="A8169">
        <f t="shared" si="254"/>
        <v>171.14583333333576</v>
      </c>
      <c r="B8169" s="4">
        <f t="shared" si="255"/>
        <v>46193.145833333336</v>
      </c>
      <c r="C8169" s="2">
        <v>46193</v>
      </c>
      <c r="D8169" s="3">
        <v>0.14583333333333334</v>
      </c>
      <c r="E8169">
        <v>0</v>
      </c>
    </row>
    <row r="8170" spans="1:5">
      <c r="A8170">
        <f t="shared" si="254"/>
        <v>171.16666666666424</v>
      </c>
      <c r="B8170" s="4">
        <f t="shared" si="255"/>
        <v>46193.166666666664</v>
      </c>
      <c r="C8170" s="2">
        <v>46193</v>
      </c>
      <c r="D8170" s="3">
        <v>0.16666666666666666</v>
      </c>
      <c r="E8170">
        <v>0</v>
      </c>
    </row>
    <row r="8171" spans="1:5">
      <c r="A8171">
        <f t="shared" si="254"/>
        <v>171.1875</v>
      </c>
      <c r="B8171" s="4">
        <f t="shared" si="255"/>
        <v>46193.1875</v>
      </c>
      <c r="C8171" s="2">
        <v>46193</v>
      </c>
      <c r="D8171" s="3">
        <v>0.1875</v>
      </c>
      <c r="E8171">
        <v>0</v>
      </c>
    </row>
    <row r="8172" spans="1:5">
      <c r="A8172">
        <f t="shared" si="254"/>
        <v>171.20833333333576</v>
      </c>
      <c r="B8172" s="4">
        <f t="shared" si="255"/>
        <v>46193.208333333336</v>
      </c>
      <c r="C8172" s="2">
        <v>46193</v>
      </c>
      <c r="D8172" s="3">
        <v>0.20833333333333334</v>
      </c>
      <c r="E8172">
        <v>0</v>
      </c>
    </row>
    <row r="8173" spans="1:5">
      <c r="A8173">
        <f t="shared" si="254"/>
        <v>171.22916666666424</v>
      </c>
      <c r="B8173" s="4">
        <f t="shared" si="255"/>
        <v>46193.229166666664</v>
      </c>
      <c r="C8173" s="2">
        <v>46193</v>
      </c>
      <c r="D8173" s="3">
        <v>0.22916666666666666</v>
      </c>
      <c r="E8173">
        <v>0</v>
      </c>
    </row>
    <row r="8174" spans="1:5">
      <c r="A8174">
        <f t="shared" si="254"/>
        <v>171.25</v>
      </c>
      <c r="B8174" s="4">
        <f t="shared" si="255"/>
        <v>46193.25</v>
      </c>
      <c r="C8174" s="2">
        <v>46193</v>
      </c>
      <c r="D8174" s="3">
        <v>0.25</v>
      </c>
      <c r="E8174">
        <v>0</v>
      </c>
    </row>
    <row r="8175" spans="1:5">
      <c r="A8175">
        <f t="shared" si="254"/>
        <v>171.27083333333576</v>
      </c>
      <c r="B8175" s="4">
        <f t="shared" si="255"/>
        <v>46193.270833333336</v>
      </c>
      <c r="C8175" s="2">
        <v>46193</v>
      </c>
      <c r="D8175" s="3">
        <v>0.27083333333333331</v>
      </c>
      <c r="E8175">
        <v>44.303800000000003</v>
      </c>
    </row>
    <row r="8176" spans="1:5">
      <c r="A8176">
        <f t="shared" si="254"/>
        <v>171.29166666666424</v>
      </c>
      <c r="B8176" s="4">
        <f t="shared" si="255"/>
        <v>46193.291666666664</v>
      </c>
      <c r="C8176" s="2">
        <v>46193</v>
      </c>
      <c r="D8176" s="3">
        <v>0.29166666666666669</v>
      </c>
      <c r="E8176">
        <v>197.60130000000001</v>
      </c>
    </row>
    <row r="8177" spans="1:5">
      <c r="A8177">
        <f t="shared" si="254"/>
        <v>171.3125</v>
      </c>
      <c r="B8177" s="4">
        <f t="shared" si="255"/>
        <v>46193.3125</v>
      </c>
      <c r="C8177" s="2">
        <v>46193</v>
      </c>
      <c r="D8177" s="3">
        <v>0.3125</v>
      </c>
      <c r="E8177">
        <v>351.33359999999999</v>
      </c>
    </row>
    <row r="8178" spans="1:5">
      <c r="A8178">
        <f t="shared" si="254"/>
        <v>171.33333333333576</v>
      </c>
      <c r="B8178" s="4">
        <f t="shared" si="255"/>
        <v>46193.333333333336</v>
      </c>
      <c r="C8178" s="2">
        <v>46193</v>
      </c>
      <c r="D8178" s="3">
        <v>0.33333333333333331</v>
      </c>
      <c r="E8178">
        <v>500.31920000000002</v>
      </c>
    </row>
    <row r="8179" spans="1:5">
      <c r="A8179">
        <f t="shared" si="254"/>
        <v>171.35416666666424</v>
      </c>
      <c r="B8179" s="4">
        <f t="shared" si="255"/>
        <v>46193.354166666664</v>
      </c>
      <c r="C8179" s="2">
        <v>46193</v>
      </c>
      <c r="D8179" s="3">
        <v>0.35416666666666669</v>
      </c>
      <c r="E8179">
        <v>641.66970000000003</v>
      </c>
    </row>
    <row r="8180" spans="1:5">
      <c r="A8180">
        <f t="shared" si="254"/>
        <v>171.375</v>
      </c>
      <c r="B8180" s="4">
        <f t="shared" si="255"/>
        <v>46193.375</v>
      </c>
      <c r="C8180" s="2">
        <v>46193</v>
      </c>
      <c r="D8180" s="3">
        <v>0.375</v>
      </c>
      <c r="E8180">
        <v>772.87670000000003</v>
      </c>
    </row>
    <row r="8181" spans="1:5">
      <c r="A8181">
        <f t="shared" si="254"/>
        <v>171.39583333333576</v>
      </c>
      <c r="B8181" s="4">
        <f t="shared" si="255"/>
        <v>46193.395833333336</v>
      </c>
      <c r="C8181" s="2">
        <v>46193</v>
      </c>
      <c r="D8181" s="3">
        <v>0.39583333333333331</v>
      </c>
      <c r="E8181">
        <v>891.66129999999998</v>
      </c>
    </row>
    <row r="8182" spans="1:5">
      <c r="A8182">
        <f t="shared" si="254"/>
        <v>171.41666666666424</v>
      </c>
      <c r="B8182" s="4">
        <f t="shared" si="255"/>
        <v>46193.416666666664</v>
      </c>
      <c r="C8182" s="2">
        <v>46193</v>
      </c>
      <c r="D8182" s="3">
        <v>0.41666666666666669</v>
      </c>
      <c r="E8182">
        <v>995.976</v>
      </c>
    </row>
    <row r="8183" spans="1:5">
      <c r="A8183">
        <f t="shared" si="254"/>
        <v>171.4375</v>
      </c>
      <c r="B8183" s="4">
        <f t="shared" si="255"/>
        <v>46193.4375</v>
      </c>
      <c r="C8183" s="2">
        <v>46193</v>
      </c>
      <c r="D8183" s="3">
        <v>0.4375</v>
      </c>
      <c r="E8183">
        <v>1084.0281</v>
      </c>
    </row>
    <row r="8184" spans="1:5">
      <c r="A8184">
        <f t="shared" si="254"/>
        <v>171.45833333333576</v>
      </c>
      <c r="B8184" s="4">
        <f t="shared" si="255"/>
        <v>46193.458333333336</v>
      </c>
      <c r="C8184" s="2">
        <v>46193</v>
      </c>
      <c r="D8184" s="3">
        <v>0.45833333333333331</v>
      </c>
      <c r="E8184">
        <v>1154.3068000000001</v>
      </c>
    </row>
    <row r="8185" spans="1:5">
      <c r="A8185">
        <f t="shared" si="254"/>
        <v>171.47916666666424</v>
      </c>
      <c r="B8185" s="4">
        <f t="shared" si="255"/>
        <v>46193.479166666664</v>
      </c>
      <c r="C8185" s="2">
        <v>46193</v>
      </c>
      <c r="D8185" s="3">
        <v>0.47916666666666669</v>
      </c>
      <c r="E8185">
        <v>1205.6070999999999</v>
      </c>
    </row>
    <row r="8186" spans="1:5">
      <c r="A8186">
        <f t="shared" si="254"/>
        <v>171.5</v>
      </c>
      <c r="B8186" s="4">
        <f t="shared" si="255"/>
        <v>46193.5</v>
      </c>
      <c r="C8186" s="2">
        <v>46193</v>
      </c>
      <c r="D8186" s="3">
        <v>0.5</v>
      </c>
      <c r="E8186">
        <v>1237.05</v>
      </c>
    </row>
    <row r="8187" spans="1:5">
      <c r="A8187">
        <f t="shared" si="254"/>
        <v>171.52083333333576</v>
      </c>
      <c r="B8187" s="4">
        <f t="shared" si="255"/>
        <v>46193.520833333336</v>
      </c>
      <c r="C8187" s="2">
        <v>46193</v>
      </c>
      <c r="D8187" s="3">
        <v>0.52083333333333337</v>
      </c>
      <c r="E8187">
        <v>1248.0967000000001</v>
      </c>
    </row>
    <row r="8188" spans="1:5">
      <c r="A8188">
        <f t="shared" si="254"/>
        <v>171.54166666666424</v>
      </c>
      <c r="B8188" s="4">
        <f t="shared" si="255"/>
        <v>46193.541666666664</v>
      </c>
      <c r="C8188" s="2">
        <v>46193</v>
      </c>
      <c r="D8188" s="3">
        <v>0.54166666666666663</v>
      </c>
      <c r="E8188">
        <v>1238.5581</v>
      </c>
    </row>
    <row r="8189" spans="1:5">
      <c r="A8189">
        <f t="shared" si="254"/>
        <v>171.5625</v>
      </c>
      <c r="B8189" s="4">
        <f t="shared" si="255"/>
        <v>46193.5625</v>
      </c>
      <c r="C8189" s="2">
        <v>46193</v>
      </c>
      <c r="D8189" s="3">
        <v>0.5625</v>
      </c>
      <c r="E8189">
        <v>1208.5976000000001</v>
      </c>
    </row>
    <row r="8190" spans="1:5">
      <c r="A8190">
        <f t="shared" si="254"/>
        <v>171.58333333333576</v>
      </c>
      <c r="B8190" s="4">
        <f t="shared" si="255"/>
        <v>46193.583333333336</v>
      </c>
      <c r="C8190" s="2">
        <v>46193</v>
      </c>
      <c r="D8190" s="3">
        <v>0.58333333333333337</v>
      </c>
      <c r="E8190">
        <v>1158.7284999999999</v>
      </c>
    </row>
    <row r="8191" spans="1:5">
      <c r="A8191">
        <f t="shared" si="254"/>
        <v>171.60416666666424</v>
      </c>
      <c r="B8191" s="4">
        <f t="shared" si="255"/>
        <v>46193.604166666664</v>
      </c>
      <c r="C8191" s="2">
        <v>46193</v>
      </c>
      <c r="D8191" s="3">
        <v>0.60416666666666663</v>
      </c>
      <c r="E8191">
        <v>1089.8054999999999</v>
      </c>
    </row>
    <row r="8192" spans="1:5">
      <c r="A8192">
        <f t="shared" si="254"/>
        <v>171.625</v>
      </c>
      <c r="B8192" s="4">
        <f t="shared" si="255"/>
        <v>46193.625</v>
      </c>
      <c r="C8192" s="2">
        <v>46193</v>
      </c>
      <c r="D8192" s="3">
        <v>0.625</v>
      </c>
      <c r="E8192">
        <v>1003.0103</v>
      </c>
    </row>
    <row r="8193" spans="1:5">
      <c r="A8193">
        <f t="shared" si="254"/>
        <v>171.64583333333576</v>
      </c>
      <c r="B8193" s="4">
        <f t="shared" si="255"/>
        <v>46193.645833333336</v>
      </c>
      <c r="C8193" s="2">
        <v>46193</v>
      </c>
      <c r="D8193" s="3">
        <v>0.64583333333333337</v>
      </c>
      <c r="E8193">
        <v>899.83209999999997</v>
      </c>
    </row>
    <row r="8194" spans="1:5">
      <c r="A8194">
        <f t="shared" si="254"/>
        <v>171.66666666666424</v>
      </c>
      <c r="B8194" s="4">
        <f t="shared" si="255"/>
        <v>46193.666666666664</v>
      </c>
      <c r="C8194" s="2">
        <v>46193</v>
      </c>
      <c r="D8194" s="3">
        <v>0.66666666666666663</v>
      </c>
      <c r="E8194">
        <v>782.04359999999997</v>
      </c>
    </row>
    <row r="8195" spans="1:5">
      <c r="A8195">
        <f t="shared" ref="A8195:A8258" si="256">B8195-DATE(YEAR(B8195),1,0)</f>
        <v>171.6875</v>
      </c>
      <c r="B8195" s="4">
        <f t="shared" ref="B8195:B8258" si="257">C8195+D8195</f>
        <v>46193.6875</v>
      </c>
      <c r="C8195" s="2">
        <v>46193</v>
      </c>
      <c r="D8195" s="3">
        <v>0.6875</v>
      </c>
      <c r="E8195">
        <v>651.67489999999998</v>
      </c>
    </row>
    <row r="8196" spans="1:5">
      <c r="A8196">
        <f t="shared" si="256"/>
        <v>171.70833333333576</v>
      </c>
      <c r="B8196" s="4">
        <f t="shared" si="257"/>
        <v>46193.708333333336</v>
      </c>
      <c r="C8196" s="2">
        <v>46193</v>
      </c>
      <c r="D8196" s="3">
        <v>0.70833333333333337</v>
      </c>
      <c r="E8196">
        <v>510.98829999999998</v>
      </c>
    </row>
    <row r="8197" spans="1:5">
      <c r="A8197">
        <f t="shared" si="256"/>
        <v>171.72916666666424</v>
      </c>
      <c r="B8197" s="4">
        <f t="shared" si="257"/>
        <v>46193.729166666664</v>
      </c>
      <c r="C8197" s="2">
        <v>46193</v>
      </c>
      <c r="D8197" s="3">
        <v>0.72916666666666663</v>
      </c>
      <c r="E8197">
        <v>362.47390000000001</v>
      </c>
    </row>
    <row r="8198" spans="1:5">
      <c r="A8198">
        <f t="shared" si="256"/>
        <v>171.75</v>
      </c>
      <c r="B8198" s="4">
        <f t="shared" si="257"/>
        <v>46193.75</v>
      </c>
      <c r="C8198" s="2">
        <v>46193</v>
      </c>
      <c r="D8198" s="3">
        <v>0.75</v>
      </c>
      <c r="E8198">
        <v>208.97540000000001</v>
      </c>
    </row>
    <row r="8199" spans="1:5">
      <c r="A8199">
        <f t="shared" si="256"/>
        <v>171.77083333333576</v>
      </c>
      <c r="B8199" s="4">
        <f t="shared" si="257"/>
        <v>46193.770833333336</v>
      </c>
      <c r="C8199" s="2">
        <v>46193</v>
      </c>
      <c r="D8199" s="3">
        <v>0.77083333333333337</v>
      </c>
      <c r="E8199">
        <v>55.237200000000001</v>
      </c>
    </row>
    <row r="8200" spans="1:5">
      <c r="A8200">
        <f t="shared" si="256"/>
        <v>171.79166666666424</v>
      </c>
      <c r="B8200" s="4">
        <f t="shared" si="257"/>
        <v>46193.791666666664</v>
      </c>
      <c r="C8200" s="2">
        <v>46193</v>
      </c>
      <c r="D8200" s="3">
        <v>0.79166666666666663</v>
      </c>
      <c r="E8200">
        <v>0</v>
      </c>
    </row>
    <row r="8201" spans="1:5">
      <c r="A8201">
        <f t="shared" si="256"/>
        <v>171.8125</v>
      </c>
      <c r="B8201" s="4">
        <f t="shared" si="257"/>
        <v>46193.8125</v>
      </c>
      <c r="C8201" s="2">
        <v>46193</v>
      </c>
      <c r="D8201" s="3">
        <v>0.8125</v>
      </c>
      <c r="E8201">
        <v>0</v>
      </c>
    </row>
    <row r="8202" spans="1:5">
      <c r="A8202">
        <f t="shared" si="256"/>
        <v>171.83333333333576</v>
      </c>
      <c r="B8202" s="4">
        <f t="shared" si="257"/>
        <v>46193.833333333336</v>
      </c>
      <c r="C8202" s="2">
        <v>46193</v>
      </c>
      <c r="D8202" s="3">
        <v>0.83333333333333337</v>
      </c>
      <c r="E8202">
        <v>0</v>
      </c>
    </row>
    <row r="8203" spans="1:5">
      <c r="A8203">
        <f t="shared" si="256"/>
        <v>171.85416666666424</v>
      </c>
      <c r="B8203" s="4">
        <f t="shared" si="257"/>
        <v>46193.854166666664</v>
      </c>
      <c r="C8203" s="2">
        <v>46193</v>
      </c>
      <c r="D8203" s="3">
        <v>0.85416666666666663</v>
      </c>
      <c r="E8203">
        <v>0</v>
      </c>
    </row>
    <row r="8204" spans="1:5">
      <c r="A8204">
        <f t="shared" si="256"/>
        <v>171.875</v>
      </c>
      <c r="B8204" s="4">
        <f t="shared" si="257"/>
        <v>46193.875</v>
      </c>
      <c r="C8204" s="2">
        <v>46193</v>
      </c>
      <c r="D8204" s="3">
        <v>0.875</v>
      </c>
      <c r="E8204">
        <v>0</v>
      </c>
    </row>
    <row r="8205" spans="1:5">
      <c r="A8205">
        <f t="shared" si="256"/>
        <v>171.89583333333576</v>
      </c>
      <c r="B8205" s="4">
        <f t="shared" si="257"/>
        <v>46193.895833333336</v>
      </c>
      <c r="C8205" s="2">
        <v>46193</v>
      </c>
      <c r="D8205" s="3">
        <v>0.89583333333333337</v>
      </c>
      <c r="E8205">
        <v>0</v>
      </c>
    </row>
    <row r="8206" spans="1:5">
      <c r="A8206">
        <f t="shared" si="256"/>
        <v>171.91666666666424</v>
      </c>
      <c r="B8206" s="4">
        <f t="shared" si="257"/>
        <v>46193.916666666664</v>
      </c>
      <c r="C8206" s="2">
        <v>46193</v>
      </c>
      <c r="D8206" s="3">
        <v>0.91666666666666663</v>
      </c>
      <c r="E8206">
        <v>0</v>
      </c>
    </row>
    <row r="8207" spans="1:5">
      <c r="A8207">
        <f t="shared" si="256"/>
        <v>171.9375</v>
      </c>
      <c r="B8207" s="4">
        <f t="shared" si="257"/>
        <v>46193.9375</v>
      </c>
      <c r="C8207" s="2">
        <v>46193</v>
      </c>
      <c r="D8207" s="3">
        <v>0.9375</v>
      </c>
      <c r="E8207">
        <v>0</v>
      </c>
    </row>
    <row r="8208" spans="1:5">
      <c r="A8208">
        <f t="shared" si="256"/>
        <v>171.95833333333576</v>
      </c>
      <c r="B8208" s="4">
        <f t="shared" si="257"/>
        <v>46193.958333333336</v>
      </c>
      <c r="C8208" s="2">
        <v>46193</v>
      </c>
      <c r="D8208" s="3">
        <v>0.95833333333333337</v>
      </c>
      <c r="E8208">
        <v>0</v>
      </c>
    </row>
    <row r="8209" spans="1:5">
      <c r="A8209">
        <f t="shared" si="256"/>
        <v>171.97916666666424</v>
      </c>
      <c r="B8209" s="4">
        <f t="shared" si="257"/>
        <v>46193.979166666664</v>
      </c>
      <c r="C8209" s="2">
        <v>46193</v>
      </c>
      <c r="D8209" s="3">
        <v>0.97916666666666663</v>
      </c>
      <c r="E8209">
        <v>0</v>
      </c>
    </row>
    <row r="8210" spans="1:5">
      <c r="A8210">
        <f t="shared" si="256"/>
        <v>172</v>
      </c>
      <c r="B8210" s="4">
        <f t="shared" si="257"/>
        <v>46194</v>
      </c>
      <c r="C8210" s="2">
        <v>46194</v>
      </c>
      <c r="D8210" s="3">
        <v>0</v>
      </c>
      <c r="E8210">
        <v>0</v>
      </c>
    </row>
    <row r="8211" spans="1:5">
      <c r="A8211">
        <f t="shared" si="256"/>
        <v>172.02083333333576</v>
      </c>
      <c r="B8211" s="4">
        <f t="shared" si="257"/>
        <v>46194.020833333336</v>
      </c>
      <c r="C8211" s="2">
        <v>46194</v>
      </c>
      <c r="D8211" s="3">
        <v>2.0833333333333332E-2</v>
      </c>
      <c r="E8211">
        <v>0</v>
      </c>
    </row>
    <row r="8212" spans="1:5">
      <c r="A8212">
        <f t="shared" si="256"/>
        <v>172.04166666666424</v>
      </c>
      <c r="B8212" s="4">
        <f t="shared" si="257"/>
        <v>46194.041666666664</v>
      </c>
      <c r="C8212" s="2">
        <v>46194</v>
      </c>
      <c r="D8212" s="3">
        <v>4.1666666666666664E-2</v>
      </c>
      <c r="E8212">
        <v>0</v>
      </c>
    </row>
    <row r="8213" spans="1:5">
      <c r="A8213">
        <f t="shared" si="256"/>
        <v>172.0625</v>
      </c>
      <c r="B8213" s="4">
        <f t="shared" si="257"/>
        <v>46194.0625</v>
      </c>
      <c r="C8213" s="2">
        <v>46194</v>
      </c>
      <c r="D8213" s="3">
        <v>6.25E-2</v>
      </c>
      <c r="E8213">
        <v>0</v>
      </c>
    </row>
    <row r="8214" spans="1:5">
      <c r="A8214">
        <f t="shared" si="256"/>
        <v>172.08333333333576</v>
      </c>
      <c r="B8214" s="4">
        <f t="shared" si="257"/>
        <v>46194.083333333336</v>
      </c>
      <c r="C8214" s="2">
        <v>46194</v>
      </c>
      <c r="D8214" s="3">
        <v>8.3333333333333329E-2</v>
      </c>
      <c r="E8214">
        <v>0</v>
      </c>
    </row>
    <row r="8215" spans="1:5">
      <c r="A8215">
        <f t="shared" si="256"/>
        <v>172.10416666666424</v>
      </c>
      <c r="B8215" s="4">
        <f t="shared" si="257"/>
        <v>46194.104166666664</v>
      </c>
      <c r="C8215" s="2">
        <v>46194</v>
      </c>
      <c r="D8215" s="3">
        <v>0.10416666666666667</v>
      </c>
      <c r="E8215">
        <v>0</v>
      </c>
    </row>
    <row r="8216" spans="1:5">
      <c r="A8216">
        <f t="shared" si="256"/>
        <v>172.125</v>
      </c>
      <c r="B8216" s="4">
        <f t="shared" si="257"/>
        <v>46194.125</v>
      </c>
      <c r="C8216" s="2">
        <v>46194</v>
      </c>
      <c r="D8216" s="3">
        <v>0.125</v>
      </c>
      <c r="E8216">
        <v>0</v>
      </c>
    </row>
    <row r="8217" spans="1:5">
      <c r="A8217">
        <f t="shared" si="256"/>
        <v>172.14583333333576</v>
      </c>
      <c r="B8217" s="4">
        <f t="shared" si="257"/>
        <v>46194.145833333336</v>
      </c>
      <c r="C8217" s="2">
        <v>46194</v>
      </c>
      <c r="D8217" s="3">
        <v>0.14583333333333334</v>
      </c>
      <c r="E8217">
        <v>0</v>
      </c>
    </row>
    <row r="8218" spans="1:5">
      <c r="A8218">
        <f t="shared" si="256"/>
        <v>172.16666666666424</v>
      </c>
      <c r="B8218" s="4">
        <f t="shared" si="257"/>
        <v>46194.166666666664</v>
      </c>
      <c r="C8218" s="2">
        <v>46194</v>
      </c>
      <c r="D8218" s="3">
        <v>0.16666666666666666</v>
      </c>
      <c r="E8218">
        <v>0</v>
      </c>
    </row>
    <row r="8219" spans="1:5">
      <c r="A8219">
        <f t="shared" si="256"/>
        <v>172.1875</v>
      </c>
      <c r="B8219" s="4">
        <f t="shared" si="257"/>
        <v>46194.1875</v>
      </c>
      <c r="C8219" s="2">
        <v>46194</v>
      </c>
      <c r="D8219" s="3">
        <v>0.1875</v>
      </c>
      <c r="E8219">
        <v>0</v>
      </c>
    </row>
    <row r="8220" spans="1:5">
      <c r="A8220">
        <f t="shared" si="256"/>
        <v>172.20833333333576</v>
      </c>
      <c r="B8220" s="4">
        <f t="shared" si="257"/>
        <v>46194.208333333336</v>
      </c>
      <c r="C8220" s="2">
        <v>46194</v>
      </c>
      <c r="D8220" s="3">
        <v>0.20833333333333334</v>
      </c>
      <c r="E8220">
        <v>0</v>
      </c>
    </row>
    <row r="8221" spans="1:5">
      <c r="A8221">
        <f t="shared" si="256"/>
        <v>172.22916666666424</v>
      </c>
      <c r="B8221" s="4">
        <f t="shared" si="257"/>
        <v>46194.229166666664</v>
      </c>
      <c r="C8221" s="2">
        <v>46194</v>
      </c>
      <c r="D8221" s="3">
        <v>0.22916666666666666</v>
      </c>
      <c r="E8221">
        <v>0</v>
      </c>
    </row>
    <row r="8222" spans="1:5">
      <c r="A8222">
        <f t="shared" si="256"/>
        <v>172.25</v>
      </c>
      <c r="B8222" s="4">
        <f t="shared" si="257"/>
        <v>46194.25</v>
      </c>
      <c r="C8222" s="2">
        <v>46194</v>
      </c>
      <c r="D8222" s="3">
        <v>0.25</v>
      </c>
      <c r="E8222">
        <v>0</v>
      </c>
    </row>
    <row r="8223" spans="1:5">
      <c r="A8223">
        <f t="shared" si="256"/>
        <v>172.27083333333576</v>
      </c>
      <c r="B8223" s="4">
        <f t="shared" si="257"/>
        <v>46194.270833333336</v>
      </c>
      <c r="C8223" s="2">
        <v>46194</v>
      </c>
      <c r="D8223" s="3">
        <v>0.27083333333333331</v>
      </c>
      <c r="E8223">
        <v>43.229300000000002</v>
      </c>
    </row>
    <row r="8224" spans="1:5">
      <c r="A8224">
        <f t="shared" si="256"/>
        <v>172.29166666666424</v>
      </c>
      <c r="B8224" s="4">
        <f t="shared" si="257"/>
        <v>46194.291666666664</v>
      </c>
      <c r="C8224" s="2">
        <v>46194</v>
      </c>
      <c r="D8224" s="3">
        <v>0.29166666666666669</v>
      </c>
      <c r="E8224">
        <v>196.45169999999999</v>
      </c>
    </row>
    <row r="8225" spans="1:5">
      <c r="A8225">
        <f t="shared" si="256"/>
        <v>172.3125</v>
      </c>
      <c r="B8225" s="4">
        <f t="shared" si="257"/>
        <v>46194.3125</v>
      </c>
      <c r="C8225" s="2">
        <v>46194</v>
      </c>
      <c r="D8225" s="3">
        <v>0.3125</v>
      </c>
      <c r="E8225">
        <v>350.18169999999998</v>
      </c>
    </row>
    <row r="8226" spans="1:5">
      <c r="A8226">
        <f t="shared" si="256"/>
        <v>172.33333333333576</v>
      </c>
      <c r="B8226" s="4">
        <f t="shared" si="257"/>
        <v>46194.333333333336</v>
      </c>
      <c r="C8226" s="2">
        <v>46194</v>
      </c>
      <c r="D8226" s="3">
        <v>0.33333333333333331</v>
      </c>
      <c r="E8226">
        <v>499.18990000000002</v>
      </c>
    </row>
    <row r="8227" spans="1:5">
      <c r="A8227">
        <f t="shared" si="256"/>
        <v>172.35416666666424</v>
      </c>
      <c r="B8227" s="4">
        <f t="shared" si="257"/>
        <v>46194.354166666664</v>
      </c>
      <c r="C8227" s="2">
        <v>46194</v>
      </c>
      <c r="D8227" s="3">
        <v>0.35416666666666669</v>
      </c>
      <c r="E8227">
        <v>640.58389999999997</v>
      </c>
    </row>
    <row r="8228" spans="1:5">
      <c r="A8228">
        <f t="shared" si="256"/>
        <v>172.375</v>
      </c>
      <c r="B8228" s="4">
        <f t="shared" si="257"/>
        <v>46194.375</v>
      </c>
      <c r="C8228" s="2">
        <v>46194</v>
      </c>
      <c r="D8228" s="3">
        <v>0.375</v>
      </c>
      <c r="E8228">
        <v>771.85329999999999</v>
      </c>
    </row>
    <row r="8229" spans="1:5">
      <c r="A8229">
        <f t="shared" si="256"/>
        <v>172.39583333333576</v>
      </c>
      <c r="B8229" s="4">
        <f t="shared" si="257"/>
        <v>46194.395833333336</v>
      </c>
      <c r="C8229" s="2">
        <v>46194</v>
      </c>
      <c r="D8229" s="3">
        <v>0.39583333333333331</v>
      </c>
      <c r="E8229">
        <v>890.71839999999997</v>
      </c>
    </row>
    <row r="8230" spans="1:5">
      <c r="A8230">
        <f t="shared" si="256"/>
        <v>172.41666666666424</v>
      </c>
      <c r="B8230" s="4">
        <f t="shared" si="257"/>
        <v>46194.416666666664</v>
      </c>
      <c r="C8230" s="2">
        <v>46194</v>
      </c>
      <c r="D8230" s="3">
        <v>0.41666666666666669</v>
      </c>
      <c r="E8230">
        <v>995.12990000000002</v>
      </c>
    </row>
    <row r="8231" spans="1:5">
      <c r="A8231">
        <f t="shared" si="256"/>
        <v>172.4375</v>
      </c>
      <c r="B8231" s="4">
        <f t="shared" si="257"/>
        <v>46194.4375</v>
      </c>
      <c r="C8231" s="2">
        <v>46194</v>
      </c>
      <c r="D8231" s="3">
        <v>0.4375</v>
      </c>
      <c r="E8231">
        <v>1083.2936</v>
      </c>
    </row>
    <row r="8232" spans="1:5">
      <c r="A8232">
        <f t="shared" si="256"/>
        <v>172.45833333333576</v>
      </c>
      <c r="B8232" s="4">
        <f t="shared" si="257"/>
        <v>46194.458333333336</v>
      </c>
      <c r="C8232" s="2">
        <v>46194</v>
      </c>
      <c r="D8232" s="3">
        <v>0.45833333333333331</v>
      </c>
      <c r="E8232">
        <v>1153.6965</v>
      </c>
    </row>
    <row r="8233" spans="1:5">
      <c r="A8233">
        <f t="shared" si="256"/>
        <v>172.47916666666424</v>
      </c>
      <c r="B8233" s="4">
        <f t="shared" si="257"/>
        <v>46194.479166666664</v>
      </c>
      <c r="C8233" s="2">
        <v>46194</v>
      </c>
      <c r="D8233" s="3">
        <v>0.47916666666666669</v>
      </c>
      <c r="E8233">
        <v>1205.1315999999999</v>
      </c>
    </row>
    <row r="8234" spans="1:5">
      <c r="A8234">
        <f t="shared" si="256"/>
        <v>172.5</v>
      </c>
      <c r="B8234" s="4">
        <f t="shared" si="257"/>
        <v>46194.5</v>
      </c>
      <c r="C8234" s="2">
        <v>46194</v>
      </c>
      <c r="D8234" s="3">
        <v>0.5</v>
      </c>
      <c r="E8234">
        <v>1236.7173</v>
      </c>
    </row>
    <row r="8235" spans="1:5">
      <c r="A8235">
        <f t="shared" si="256"/>
        <v>172.52083333333576</v>
      </c>
      <c r="B8235" s="4">
        <f t="shared" si="257"/>
        <v>46194.520833333336</v>
      </c>
      <c r="C8235" s="2">
        <v>46194</v>
      </c>
      <c r="D8235" s="3">
        <v>0.52083333333333337</v>
      </c>
      <c r="E8235">
        <v>1247.9127000000001</v>
      </c>
    </row>
    <row r="8236" spans="1:5">
      <c r="A8236">
        <f t="shared" si="256"/>
        <v>172.54166666666424</v>
      </c>
      <c r="B8236" s="4">
        <f t="shared" si="257"/>
        <v>46194.541666666664</v>
      </c>
      <c r="C8236" s="2">
        <v>46194</v>
      </c>
      <c r="D8236" s="3">
        <v>0.54166666666666663</v>
      </c>
      <c r="E8236">
        <v>1238.5256999999999</v>
      </c>
    </row>
    <row r="8237" spans="1:5">
      <c r="A8237">
        <f t="shared" si="256"/>
        <v>172.5625</v>
      </c>
      <c r="B8237" s="4">
        <f t="shared" si="257"/>
        <v>46194.5625</v>
      </c>
      <c r="C8237" s="2">
        <v>46194</v>
      </c>
      <c r="D8237" s="3">
        <v>0.5625</v>
      </c>
      <c r="E8237">
        <v>1208.7173</v>
      </c>
    </row>
    <row r="8238" spans="1:5">
      <c r="A8238">
        <f t="shared" si="256"/>
        <v>172.58333333333576</v>
      </c>
      <c r="B8238" s="4">
        <f t="shared" si="257"/>
        <v>46194.583333333336</v>
      </c>
      <c r="C8238" s="2">
        <v>46194</v>
      </c>
      <c r="D8238" s="3">
        <v>0.58333333333333337</v>
      </c>
      <c r="E8238">
        <v>1158.9982</v>
      </c>
    </row>
    <row r="8239" spans="1:5">
      <c r="A8239">
        <f t="shared" si="256"/>
        <v>172.60416666666424</v>
      </c>
      <c r="B8239" s="4">
        <f t="shared" si="257"/>
        <v>46194.604166666664</v>
      </c>
      <c r="C8239" s="2">
        <v>46194</v>
      </c>
      <c r="D8239" s="3">
        <v>0.60416666666666663</v>
      </c>
      <c r="E8239">
        <v>1090.2202</v>
      </c>
    </row>
    <row r="8240" spans="1:5">
      <c r="A8240">
        <f t="shared" si="256"/>
        <v>172.625</v>
      </c>
      <c r="B8240" s="4">
        <f t="shared" si="257"/>
        <v>46194.625</v>
      </c>
      <c r="C8240" s="2">
        <v>46194</v>
      </c>
      <c r="D8240" s="3">
        <v>0.625</v>
      </c>
      <c r="E8240">
        <v>1003.5626</v>
      </c>
    </row>
    <row r="8241" spans="1:5">
      <c r="A8241">
        <f t="shared" si="256"/>
        <v>172.64583333333576</v>
      </c>
      <c r="B8241" s="4">
        <f t="shared" si="257"/>
        <v>46194.645833333336</v>
      </c>
      <c r="C8241" s="2">
        <v>46194</v>
      </c>
      <c r="D8241" s="3">
        <v>0.64583333333333337</v>
      </c>
      <c r="E8241">
        <v>900.51220000000001</v>
      </c>
    </row>
    <row r="8242" spans="1:5">
      <c r="A8242">
        <f t="shared" si="256"/>
        <v>172.66666666666424</v>
      </c>
      <c r="B8242" s="4">
        <f t="shared" si="257"/>
        <v>46194.666666666664</v>
      </c>
      <c r="C8242" s="2">
        <v>46194</v>
      </c>
      <c r="D8242" s="3">
        <v>0.66666666666666663</v>
      </c>
      <c r="E8242">
        <v>782.83960000000002</v>
      </c>
    </row>
    <row r="8243" spans="1:5">
      <c r="A8243">
        <f t="shared" si="256"/>
        <v>172.6875</v>
      </c>
      <c r="B8243" s="4">
        <f t="shared" si="257"/>
        <v>46194.6875</v>
      </c>
      <c r="C8243" s="2">
        <v>46194</v>
      </c>
      <c r="D8243" s="3">
        <v>0.6875</v>
      </c>
      <c r="E8243">
        <v>652.57259999999997</v>
      </c>
    </row>
    <row r="8244" spans="1:5">
      <c r="A8244">
        <f t="shared" si="256"/>
        <v>172.70833333333576</v>
      </c>
      <c r="B8244" s="4">
        <f t="shared" si="257"/>
        <v>46194.708333333336</v>
      </c>
      <c r="C8244" s="2">
        <v>46194</v>
      </c>
      <c r="D8244" s="3">
        <v>0.70833333333333337</v>
      </c>
      <c r="E8244">
        <v>511.97149999999999</v>
      </c>
    </row>
    <row r="8245" spans="1:5">
      <c r="A8245">
        <f t="shared" si="256"/>
        <v>172.72916666666424</v>
      </c>
      <c r="B8245" s="4">
        <f t="shared" si="257"/>
        <v>46194.729166666664</v>
      </c>
      <c r="C8245" s="2">
        <v>46194</v>
      </c>
      <c r="D8245" s="3">
        <v>0.72916666666666663</v>
      </c>
      <c r="E8245">
        <v>363.52440000000001</v>
      </c>
    </row>
    <row r="8246" spans="1:5">
      <c r="A8246">
        <f t="shared" si="256"/>
        <v>172.75</v>
      </c>
      <c r="B8246" s="4">
        <f t="shared" si="257"/>
        <v>46194.75</v>
      </c>
      <c r="C8246" s="2">
        <v>46194</v>
      </c>
      <c r="D8246" s="3">
        <v>0.75</v>
      </c>
      <c r="E8246">
        <v>210.07040000000001</v>
      </c>
    </row>
    <row r="8247" spans="1:5">
      <c r="A8247">
        <f t="shared" si="256"/>
        <v>172.77083333333576</v>
      </c>
      <c r="B8247" s="4">
        <f t="shared" si="257"/>
        <v>46194.770833333336</v>
      </c>
      <c r="C8247" s="2">
        <v>46194</v>
      </c>
      <c r="D8247" s="3">
        <v>0.77083333333333337</v>
      </c>
      <c r="E8247">
        <v>56.315199999999997</v>
      </c>
    </row>
    <row r="8248" spans="1:5">
      <c r="A8248">
        <f t="shared" si="256"/>
        <v>172.79166666666424</v>
      </c>
      <c r="B8248" s="4">
        <f t="shared" si="257"/>
        <v>46194.791666666664</v>
      </c>
      <c r="C8248" s="2">
        <v>46194</v>
      </c>
      <c r="D8248" s="3">
        <v>0.79166666666666663</v>
      </c>
      <c r="E8248">
        <v>0</v>
      </c>
    </row>
    <row r="8249" spans="1:5">
      <c r="A8249">
        <f t="shared" si="256"/>
        <v>172.8125</v>
      </c>
      <c r="B8249" s="4">
        <f t="shared" si="257"/>
        <v>46194.8125</v>
      </c>
      <c r="C8249" s="2">
        <v>46194</v>
      </c>
      <c r="D8249" s="3">
        <v>0.8125</v>
      </c>
      <c r="E8249">
        <v>0</v>
      </c>
    </row>
    <row r="8250" spans="1:5">
      <c r="A8250">
        <f t="shared" si="256"/>
        <v>172.83333333333576</v>
      </c>
      <c r="B8250" s="4">
        <f t="shared" si="257"/>
        <v>46194.833333333336</v>
      </c>
      <c r="C8250" s="2">
        <v>46194</v>
      </c>
      <c r="D8250" s="3">
        <v>0.83333333333333337</v>
      </c>
      <c r="E8250">
        <v>0</v>
      </c>
    </row>
    <row r="8251" spans="1:5">
      <c r="A8251">
        <f t="shared" si="256"/>
        <v>172.85416666666424</v>
      </c>
      <c r="B8251" s="4">
        <f t="shared" si="257"/>
        <v>46194.854166666664</v>
      </c>
      <c r="C8251" s="2">
        <v>46194</v>
      </c>
      <c r="D8251" s="3">
        <v>0.85416666666666663</v>
      </c>
      <c r="E8251">
        <v>0</v>
      </c>
    </row>
    <row r="8252" spans="1:5">
      <c r="A8252">
        <f t="shared" si="256"/>
        <v>172.875</v>
      </c>
      <c r="B8252" s="4">
        <f t="shared" si="257"/>
        <v>46194.875</v>
      </c>
      <c r="C8252" s="2">
        <v>46194</v>
      </c>
      <c r="D8252" s="3">
        <v>0.875</v>
      </c>
      <c r="E8252">
        <v>0</v>
      </c>
    </row>
    <row r="8253" spans="1:5">
      <c r="A8253">
        <f t="shared" si="256"/>
        <v>172.89583333333576</v>
      </c>
      <c r="B8253" s="4">
        <f t="shared" si="257"/>
        <v>46194.895833333336</v>
      </c>
      <c r="C8253" s="2">
        <v>46194</v>
      </c>
      <c r="D8253" s="3">
        <v>0.89583333333333337</v>
      </c>
      <c r="E8253">
        <v>0</v>
      </c>
    </row>
    <row r="8254" spans="1:5">
      <c r="A8254">
        <f t="shared" si="256"/>
        <v>172.91666666666424</v>
      </c>
      <c r="B8254" s="4">
        <f t="shared" si="257"/>
        <v>46194.916666666664</v>
      </c>
      <c r="C8254" s="2">
        <v>46194</v>
      </c>
      <c r="D8254" s="3">
        <v>0.91666666666666663</v>
      </c>
      <c r="E8254">
        <v>0</v>
      </c>
    </row>
    <row r="8255" spans="1:5">
      <c r="A8255">
        <f t="shared" si="256"/>
        <v>172.9375</v>
      </c>
      <c r="B8255" s="4">
        <f t="shared" si="257"/>
        <v>46194.9375</v>
      </c>
      <c r="C8255" s="2">
        <v>46194</v>
      </c>
      <c r="D8255" s="3">
        <v>0.9375</v>
      </c>
      <c r="E8255">
        <v>0</v>
      </c>
    </row>
    <row r="8256" spans="1:5">
      <c r="A8256">
        <f t="shared" si="256"/>
        <v>172.95833333333576</v>
      </c>
      <c r="B8256" s="4">
        <f t="shared" si="257"/>
        <v>46194.958333333336</v>
      </c>
      <c r="C8256" s="2">
        <v>46194</v>
      </c>
      <c r="D8256" s="3">
        <v>0.95833333333333337</v>
      </c>
      <c r="E8256">
        <v>0</v>
      </c>
    </row>
    <row r="8257" spans="1:5">
      <c r="A8257">
        <f t="shared" si="256"/>
        <v>172.97916666666424</v>
      </c>
      <c r="B8257" s="4">
        <f t="shared" si="257"/>
        <v>46194.979166666664</v>
      </c>
      <c r="C8257" s="2">
        <v>46194</v>
      </c>
      <c r="D8257" s="3">
        <v>0.97916666666666663</v>
      </c>
      <c r="E8257">
        <v>0</v>
      </c>
    </row>
    <row r="8258" spans="1:5">
      <c r="A8258">
        <f t="shared" si="256"/>
        <v>173</v>
      </c>
      <c r="B8258" s="4">
        <f t="shared" si="257"/>
        <v>46195</v>
      </c>
      <c r="C8258" s="2">
        <v>46195</v>
      </c>
      <c r="D8258" s="3">
        <v>0</v>
      </c>
      <c r="E8258">
        <v>0</v>
      </c>
    </row>
    <row r="8259" spans="1:5">
      <c r="A8259">
        <f t="shared" ref="A8259:A8322" si="258">B8259-DATE(YEAR(B8259),1,0)</f>
        <v>173.02083333333576</v>
      </c>
      <c r="B8259" s="4">
        <f t="shared" ref="B8259:B8322" si="259">C8259+D8259</f>
        <v>46195.020833333336</v>
      </c>
      <c r="C8259" s="2">
        <v>46195</v>
      </c>
      <c r="D8259" s="3">
        <v>2.0833333333333332E-2</v>
      </c>
      <c r="E8259">
        <v>0</v>
      </c>
    </row>
    <row r="8260" spans="1:5">
      <c r="A8260">
        <f t="shared" si="258"/>
        <v>173.04166666666424</v>
      </c>
      <c r="B8260" s="4">
        <f t="shared" si="259"/>
        <v>46195.041666666664</v>
      </c>
      <c r="C8260" s="2">
        <v>46195</v>
      </c>
      <c r="D8260" s="3">
        <v>4.1666666666666664E-2</v>
      </c>
      <c r="E8260">
        <v>0</v>
      </c>
    </row>
    <row r="8261" spans="1:5">
      <c r="A8261">
        <f t="shared" si="258"/>
        <v>173.0625</v>
      </c>
      <c r="B8261" s="4">
        <f t="shared" si="259"/>
        <v>46195.0625</v>
      </c>
      <c r="C8261" s="2">
        <v>46195</v>
      </c>
      <c r="D8261" s="3">
        <v>6.25E-2</v>
      </c>
      <c r="E8261">
        <v>0</v>
      </c>
    </row>
    <row r="8262" spans="1:5">
      <c r="A8262">
        <f t="shared" si="258"/>
        <v>173.08333333333576</v>
      </c>
      <c r="B8262" s="4">
        <f t="shared" si="259"/>
        <v>46195.083333333336</v>
      </c>
      <c r="C8262" s="2">
        <v>46195</v>
      </c>
      <c r="D8262" s="3">
        <v>8.3333333333333329E-2</v>
      </c>
      <c r="E8262">
        <v>0</v>
      </c>
    </row>
    <row r="8263" spans="1:5">
      <c r="A8263">
        <f t="shared" si="258"/>
        <v>173.10416666666424</v>
      </c>
      <c r="B8263" s="4">
        <f t="shared" si="259"/>
        <v>46195.104166666664</v>
      </c>
      <c r="C8263" s="2">
        <v>46195</v>
      </c>
      <c r="D8263" s="3">
        <v>0.10416666666666667</v>
      </c>
      <c r="E8263">
        <v>0</v>
      </c>
    </row>
    <row r="8264" spans="1:5">
      <c r="A8264">
        <f t="shared" si="258"/>
        <v>173.125</v>
      </c>
      <c r="B8264" s="4">
        <f t="shared" si="259"/>
        <v>46195.125</v>
      </c>
      <c r="C8264" s="2">
        <v>46195</v>
      </c>
      <c r="D8264" s="3">
        <v>0.125</v>
      </c>
      <c r="E8264">
        <v>0</v>
      </c>
    </row>
    <row r="8265" spans="1:5">
      <c r="A8265">
        <f t="shared" si="258"/>
        <v>173.14583333333576</v>
      </c>
      <c r="B8265" s="4">
        <f t="shared" si="259"/>
        <v>46195.145833333336</v>
      </c>
      <c r="C8265" s="2">
        <v>46195</v>
      </c>
      <c r="D8265" s="3">
        <v>0.14583333333333334</v>
      </c>
      <c r="E8265">
        <v>0</v>
      </c>
    </row>
    <row r="8266" spans="1:5">
      <c r="A8266">
        <f t="shared" si="258"/>
        <v>173.16666666666424</v>
      </c>
      <c r="B8266" s="4">
        <f t="shared" si="259"/>
        <v>46195.166666666664</v>
      </c>
      <c r="C8266" s="2">
        <v>46195</v>
      </c>
      <c r="D8266" s="3">
        <v>0.16666666666666666</v>
      </c>
      <c r="E8266">
        <v>0</v>
      </c>
    </row>
    <row r="8267" spans="1:5">
      <c r="A8267">
        <f t="shared" si="258"/>
        <v>173.1875</v>
      </c>
      <c r="B8267" s="4">
        <f t="shared" si="259"/>
        <v>46195.1875</v>
      </c>
      <c r="C8267" s="2">
        <v>46195</v>
      </c>
      <c r="D8267" s="3">
        <v>0.1875</v>
      </c>
      <c r="E8267">
        <v>0</v>
      </c>
    </row>
    <row r="8268" spans="1:5">
      <c r="A8268">
        <f t="shared" si="258"/>
        <v>173.20833333333576</v>
      </c>
      <c r="B8268" s="4">
        <f t="shared" si="259"/>
        <v>46195.208333333336</v>
      </c>
      <c r="C8268" s="2">
        <v>46195</v>
      </c>
      <c r="D8268" s="3">
        <v>0.20833333333333334</v>
      </c>
      <c r="E8268">
        <v>0</v>
      </c>
    </row>
    <row r="8269" spans="1:5">
      <c r="A8269">
        <f t="shared" si="258"/>
        <v>173.22916666666424</v>
      </c>
      <c r="B8269" s="4">
        <f t="shared" si="259"/>
        <v>46195.229166666664</v>
      </c>
      <c r="C8269" s="2">
        <v>46195</v>
      </c>
      <c r="D8269" s="3">
        <v>0.22916666666666666</v>
      </c>
      <c r="E8269">
        <v>0</v>
      </c>
    </row>
    <row r="8270" spans="1:5">
      <c r="A8270">
        <f t="shared" si="258"/>
        <v>173.25</v>
      </c>
      <c r="B8270" s="4">
        <f t="shared" si="259"/>
        <v>46195.25</v>
      </c>
      <c r="C8270" s="2">
        <v>46195</v>
      </c>
      <c r="D8270" s="3">
        <v>0.25</v>
      </c>
      <c r="E8270">
        <v>0</v>
      </c>
    </row>
    <row r="8271" spans="1:5">
      <c r="A8271">
        <f t="shared" si="258"/>
        <v>173.27083333333576</v>
      </c>
      <c r="B8271" s="4">
        <f t="shared" si="259"/>
        <v>46195.270833333336</v>
      </c>
      <c r="C8271" s="2">
        <v>46195</v>
      </c>
      <c r="D8271" s="3">
        <v>0.27083333333333331</v>
      </c>
      <c r="E8271">
        <v>42.1479</v>
      </c>
    </row>
    <row r="8272" spans="1:5">
      <c r="A8272">
        <f t="shared" si="258"/>
        <v>173.29166666666424</v>
      </c>
      <c r="B8272" s="4">
        <f t="shared" si="259"/>
        <v>46195.291666666664</v>
      </c>
      <c r="C8272" s="2">
        <v>46195</v>
      </c>
      <c r="D8272" s="3">
        <v>0.29166666666666669</v>
      </c>
      <c r="E8272">
        <v>195.30289999999999</v>
      </c>
    </row>
    <row r="8273" spans="1:5">
      <c r="A8273">
        <f t="shared" si="258"/>
        <v>173.3125</v>
      </c>
      <c r="B8273" s="4">
        <f t="shared" si="259"/>
        <v>46195.3125</v>
      </c>
      <c r="C8273" s="2">
        <v>46195</v>
      </c>
      <c r="D8273" s="3">
        <v>0.3125</v>
      </c>
      <c r="E8273">
        <v>349.03980000000001</v>
      </c>
    </row>
    <row r="8274" spans="1:5">
      <c r="A8274">
        <f t="shared" si="258"/>
        <v>173.33333333333576</v>
      </c>
      <c r="B8274" s="4">
        <f t="shared" si="259"/>
        <v>46195.333333333336</v>
      </c>
      <c r="C8274" s="2">
        <v>46195</v>
      </c>
      <c r="D8274" s="3">
        <v>0.33333333333333331</v>
      </c>
      <c r="E8274">
        <v>498.07960000000003</v>
      </c>
    </row>
    <row r="8275" spans="1:5">
      <c r="A8275">
        <f t="shared" si="258"/>
        <v>173.35416666666424</v>
      </c>
      <c r="B8275" s="4">
        <f t="shared" si="259"/>
        <v>46195.354166666664</v>
      </c>
      <c r="C8275" s="2">
        <v>46195</v>
      </c>
      <c r="D8275" s="3">
        <v>0.35416666666666669</v>
      </c>
      <c r="E8275">
        <v>639.52520000000004</v>
      </c>
    </row>
    <row r="8276" spans="1:5">
      <c r="A8276">
        <f t="shared" si="258"/>
        <v>173.375</v>
      </c>
      <c r="B8276" s="4">
        <f t="shared" si="259"/>
        <v>46195.375</v>
      </c>
      <c r="C8276" s="2">
        <v>46195</v>
      </c>
      <c r="D8276" s="3">
        <v>0.375</v>
      </c>
      <c r="E8276">
        <v>770.86500000000001</v>
      </c>
    </row>
    <row r="8277" spans="1:5">
      <c r="A8277">
        <f t="shared" si="258"/>
        <v>173.39583333333576</v>
      </c>
      <c r="B8277" s="4">
        <f t="shared" si="259"/>
        <v>46195.395833333336</v>
      </c>
      <c r="C8277" s="2">
        <v>46195</v>
      </c>
      <c r="D8277" s="3">
        <v>0.39583333333333331</v>
      </c>
      <c r="E8277">
        <v>889.8175</v>
      </c>
    </row>
    <row r="8278" spans="1:5">
      <c r="A8278">
        <f t="shared" si="258"/>
        <v>173.41666666666424</v>
      </c>
      <c r="B8278" s="4">
        <f t="shared" si="259"/>
        <v>46195.416666666664</v>
      </c>
      <c r="C8278" s="2">
        <v>46195</v>
      </c>
      <c r="D8278" s="3">
        <v>0.41666666666666669</v>
      </c>
      <c r="E8278">
        <v>994.33180000000004</v>
      </c>
    </row>
    <row r="8279" spans="1:5">
      <c r="A8279">
        <f t="shared" si="258"/>
        <v>173.4375</v>
      </c>
      <c r="B8279" s="4">
        <f t="shared" si="259"/>
        <v>46195.4375</v>
      </c>
      <c r="C8279" s="2">
        <v>46195</v>
      </c>
      <c r="D8279" s="3">
        <v>0.4375</v>
      </c>
      <c r="E8279">
        <v>1082.6119000000001</v>
      </c>
    </row>
    <row r="8280" spans="1:5">
      <c r="A8280">
        <f t="shared" si="258"/>
        <v>173.45833333333576</v>
      </c>
      <c r="B8280" s="4">
        <f t="shared" si="259"/>
        <v>46195.458333333336</v>
      </c>
      <c r="C8280" s="2">
        <v>46195</v>
      </c>
      <c r="D8280" s="3">
        <v>0.45833333333333331</v>
      </c>
      <c r="E8280">
        <v>1153.1429000000001</v>
      </c>
    </row>
    <row r="8281" spans="1:5">
      <c r="A8281">
        <f t="shared" si="258"/>
        <v>173.47916666666424</v>
      </c>
      <c r="B8281" s="4">
        <f t="shared" si="259"/>
        <v>46195.479166666664</v>
      </c>
      <c r="C8281" s="2">
        <v>46195</v>
      </c>
      <c r="D8281" s="3">
        <v>0.47916666666666669</v>
      </c>
      <c r="E8281">
        <v>1204.7155</v>
      </c>
    </row>
    <row r="8282" spans="1:5">
      <c r="A8282">
        <f t="shared" si="258"/>
        <v>173.5</v>
      </c>
      <c r="B8282" s="4">
        <f t="shared" si="259"/>
        <v>46195.5</v>
      </c>
      <c r="C8282" s="2">
        <v>46195</v>
      </c>
      <c r="D8282" s="3">
        <v>0.5</v>
      </c>
      <c r="E8282">
        <v>1236.4457</v>
      </c>
    </row>
    <row r="8283" spans="1:5">
      <c r="A8283">
        <f t="shared" si="258"/>
        <v>173.52083333333576</v>
      </c>
      <c r="B8283" s="4">
        <f t="shared" si="259"/>
        <v>46195.520833333336</v>
      </c>
      <c r="C8283" s="2">
        <v>46195</v>
      </c>
      <c r="D8283" s="3">
        <v>0.52083333333333337</v>
      </c>
      <c r="E8283">
        <v>1247.7898</v>
      </c>
    </row>
    <row r="8284" spans="1:5">
      <c r="A8284">
        <f t="shared" si="258"/>
        <v>173.54166666666424</v>
      </c>
      <c r="B8284" s="4">
        <f t="shared" si="259"/>
        <v>46195.541666666664</v>
      </c>
      <c r="C8284" s="2">
        <v>46195</v>
      </c>
      <c r="D8284" s="3">
        <v>0.54166666666666663</v>
      </c>
      <c r="E8284">
        <v>1238.5535</v>
      </c>
    </row>
    <row r="8285" spans="1:5">
      <c r="A8285">
        <f t="shared" si="258"/>
        <v>173.5625</v>
      </c>
      <c r="B8285" s="4">
        <f t="shared" si="259"/>
        <v>46195.5625</v>
      </c>
      <c r="C8285" s="2">
        <v>46195</v>
      </c>
      <c r="D8285" s="3">
        <v>0.5625</v>
      </c>
      <c r="E8285">
        <v>1208.8949</v>
      </c>
    </row>
    <row r="8286" spans="1:5">
      <c r="A8286">
        <f t="shared" si="258"/>
        <v>173.58333333333576</v>
      </c>
      <c r="B8286" s="4">
        <f t="shared" si="259"/>
        <v>46195.583333333336</v>
      </c>
      <c r="C8286" s="2">
        <v>46195</v>
      </c>
      <c r="D8286" s="3">
        <v>0.58333333333333337</v>
      </c>
      <c r="E8286">
        <v>1159.3221000000001</v>
      </c>
    </row>
    <row r="8287" spans="1:5">
      <c r="A8287">
        <f t="shared" si="258"/>
        <v>173.60416666666424</v>
      </c>
      <c r="B8287" s="4">
        <f t="shared" si="259"/>
        <v>46195.604166666664</v>
      </c>
      <c r="C8287" s="2">
        <v>46195</v>
      </c>
      <c r="D8287" s="3">
        <v>0.60416666666666663</v>
      </c>
      <c r="E8287">
        <v>1090.6845000000001</v>
      </c>
    </row>
    <row r="8288" spans="1:5">
      <c r="A8288">
        <f t="shared" si="258"/>
        <v>173.625</v>
      </c>
      <c r="B8288" s="4">
        <f t="shared" si="259"/>
        <v>46195.625</v>
      </c>
      <c r="C8288" s="2">
        <v>46195</v>
      </c>
      <c r="D8288" s="3">
        <v>0.625</v>
      </c>
      <c r="E8288">
        <v>1004.1589</v>
      </c>
    </row>
    <row r="8289" spans="1:5">
      <c r="A8289">
        <f t="shared" si="258"/>
        <v>173.64583333333576</v>
      </c>
      <c r="B8289" s="4">
        <f t="shared" si="259"/>
        <v>46195.645833333336</v>
      </c>
      <c r="C8289" s="2">
        <v>46195</v>
      </c>
      <c r="D8289" s="3">
        <v>0.64583333333333337</v>
      </c>
      <c r="E8289">
        <v>901.22969999999998</v>
      </c>
    </row>
    <row r="8290" spans="1:5">
      <c r="A8290">
        <f t="shared" si="258"/>
        <v>173.66666666666424</v>
      </c>
      <c r="B8290" s="4">
        <f t="shared" si="259"/>
        <v>46195.666666666664</v>
      </c>
      <c r="C8290" s="2">
        <v>46195</v>
      </c>
      <c r="D8290" s="3">
        <v>0.66666666666666663</v>
      </c>
      <c r="E8290">
        <v>783.66539999999998</v>
      </c>
    </row>
    <row r="8291" spans="1:5">
      <c r="A8291">
        <f t="shared" si="258"/>
        <v>173.6875</v>
      </c>
      <c r="B8291" s="4">
        <f t="shared" si="259"/>
        <v>46195.6875</v>
      </c>
      <c r="C8291" s="2">
        <v>46195</v>
      </c>
      <c r="D8291" s="3">
        <v>0.6875</v>
      </c>
      <c r="E8291">
        <v>653.49180000000001</v>
      </c>
    </row>
    <row r="8292" spans="1:5">
      <c r="A8292">
        <f t="shared" si="258"/>
        <v>173.70833333333576</v>
      </c>
      <c r="B8292" s="4">
        <f t="shared" si="259"/>
        <v>46195.708333333336</v>
      </c>
      <c r="C8292" s="2">
        <v>46195</v>
      </c>
      <c r="D8292" s="3">
        <v>0.70833333333333337</v>
      </c>
      <c r="E8292">
        <v>512.96749999999997</v>
      </c>
    </row>
    <row r="8293" spans="1:5">
      <c r="A8293">
        <f t="shared" si="258"/>
        <v>173.72916666666424</v>
      </c>
      <c r="B8293" s="4">
        <f t="shared" si="259"/>
        <v>46195.729166666664</v>
      </c>
      <c r="C8293" s="2">
        <v>46195</v>
      </c>
      <c r="D8293" s="3">
        <v>0.72916666666666663</v>
      </c>
      <c r="E8293">
        <v>364.57850000000002</v>
      </c>
    </row>
    <row r="8294" spans="1:5">
      <c r="A8294">
        <f t="shared" si="258"/>
        <v>173.75</v>
      </c>
      <c r="B8294" s="4">
        <f t="shared" si="259"/>
        <v>46195.75</v>
      </c>
      <c r="C8294" s="2">
        <v>46195</v>
      </c>
      <c r="D8294" s="3">
        <v>0.75</v>
      </c>
      <c r="E8294">
        <v>211.15969999999999</v>
      </c>
    </row>
    <row r="8295" spans="1:5">
      <c r="A8295">
        <f t="shared" si="258"/>
        <v>173.77083333333576</v>
      </c>
      <c r="B8295" s="4">
        <f t="shared" si="259"/>
        <v>46195.770833333336</v>
      </c>
      <c r="C8295" s="2">
        <v>46195</v>
      </c>
      <c r="D8295" s="3">
        <v>0.77083333333333337</v>
      </c>
      <c r="E8295">
        <v>57.379399999999997</v>
      </c>
    </row>
    <row r="8296" spans="1:5">
      <c r="A8296">
        <f t="shared" si="258"/>
        <v>173.79166666666424</v>
      </c>
      <c r="B8296" s="4">
        <f t="shared" si="259"/>
        <v>46195.791666666664</v>
      </c>
      <c r="C8296" s="2">
        <v>46195</v>
      </c>
      <c r="D8296" s="3">
        <v>0.79166666666666663</v>
      </c>
      <c r="E8296">
        <v>0</v>
      </c>
    </row>
    <row r="8297" spans="1:5">
      <c r="A8297">
        <f t="shared" si="258"/>
        <v>173.8125</v>
      </c>
      <c r="B8297" s="4">
        <f t="shared" si="259"/>
        <v>46195.8125</v>
      </c>
      <c r="C8297" s="2">
        <v>46195</v>
      </c>
      <c r="D8297" s="3">
        <v>0.8125</v>
      </c>
      <c r="E8297">
        <v>0</v>
      </c>
    </row>
    <row r="8298" spans="1:5">
      <c r="A8298">
        <f t="shared" si="258"/>
        <v>173.83333333333576</v>
      </c>
      <c r="B8298" s="4">
        <f t="shared" si="259"/>
        <v>46195.833333333336</v>
      </c>
      <c r="C8298" s="2">
        <v>46195</v>
      </c>
      <c r="D8298" s="3">
        <v>0.83333333333333337</v>
      </c>
      <c r="E8298">
        <v>0</v>
      </c>
    </row>
    <row r="8299" spans="1:5">
      <c r="A8299">
        <f t="shared" si="258"/>
        <v>173.85416666666424</v>
      </c>
      <c r="B8299" s="4">
        <f t="shared" si="259"/>
        <v>46195.854166666664</v>
      </c>
      <c r="C8299" s="2">
        <v>46195</v>
      </c>
      <c r="D8299" s="3">
        <v>0.85416666666666663</v>
      </c>
      <c r="E8299">
        <v>0</v>
      </c>
    </row>
    <row r="8300" spans="1:5">
      <c r="A8300">
        <f t="shared" si="258"/>
        <v>173.875</v>
      </c>
      <c r="B8300" s="4">
        <f t="shared" si="259"/>
        <v>46195.875</v>
      </c>
      <c r="C8300" s="2">
        <v>46195</v>
      </c>
      <c r="D8300" s="3">
        <v>0.875</v>
      </c>
      <c r="E8300">
        <v>0</v>
      </c>
    </row>
    <row r="8301" spans="1:5">
      <c r="A8301">
        <f t="shared" si="258"/>
        <v>173.89583333333576</v>
      </c>
      <c r="B8301" s="4">
        <f t="shared" si="259"/>
        <v>46195.895833333336</v>
      </c>
      <c r="C8301" s="2">
        <v>46195</v>
      </c>
      <c r="D8301" s="3">
        <v>0.89583333333333337</v>
      </c>
      <c r="E8301">
        <v>0</v>
      </c>
    </row>
    <row r="8302" spans="1:5">
      <c r="A8302">
        <f t="shared" si="258"/>
        <v>173.91666666666424</v>
      </c>
      <c r="B8302" s="4">
        <f t="shared" si="259"/>
        <v>46195.916666666664</v>
      </c>
      <c r="C8302" s="2">
        <v>46195</v>
      </c>
      <c r="D8302" s="3">
        <v>0.91666666666666663</v>
      </c>
      <c r="E8302">
        <v>0</v>
      </c>
    </row>
    <row r="8303" spans="1:5">
      <c r="A8303">
        <f t="shared" si="258"/>
        <v>173.9375</v>
      </c>
      <c r="B8303" s="4">
        <f t="shared" si="259"/>
        <v>46195.9375</v>
      </c>
      <c r="C8303" s="2">
        <v>46195</v>
      </c>
      <c r="D8303" s="3">
        <v>0.9375</v>
      </c>
      <c r="E8303">
        <v>0</v>
      </c>
    </row>
    <row r="8304" spans="1:5">
      <c r="A8304">
        <f t="shared" si="258"/>
        <v>173.95833333333576</v>
      </c>
      <c r="B8304" s="4">
        <f t="shared" si="259"/>
        <v>46195.958333333336</v>
      </c>
      <c r="C8304" s="2">
        <v>46195</v>
      </c>
      <c r="D8304" s="3">
        <v>0.95833333333333337</v>
      </c>
      <c r="E8304">
        <v>0</v>
      </c>
    </row>
    <row r="8305" spans="1:5">
      <c r="A8305">
        <f t="shared" si="258"/>
        <v>173.97916666666424</v>
      </c>
      <c r="B8305" s="4">
        <f t="shared" si="259"/>
        <v>46195.979166666664</v>
      </c>
      <c r="C8305" s="2">
        <v>46195</v>
      </c>
      <c r="D8305" s="3">
        <v>0.97916666666666663</v>
      </c>
      <c r="E8305">
        <v>0</v>
      </c>
    </row>
    <row r="8306" spans="1:5">
      <c r="A8306">
        <f t="shared" si="258"/>
        <v>174</v>
      </c>
      <c r="B8306" s="4">
        <f t="shared" si="259"/>
        <v>46196</v>
      </c>
      <c r="C8306" s="2">
        <v>46196</v>
      </c>
      <c r="D8306" s="3">
        <v>0</v>
      </c>
      <c r="E8306">
        <v>0</v>
      </c>
    </row>
    <row r="8307" spans="1:5">
      <c r="A8307">
        <f t="shared" si="258"/>
        <v>174.02083333333576</v>
      </c>
      <c r="B8307" s="4">
        <f t="shared" si="259"/>
        <v>46196.020833333336</v>
      </c>
      <c r="C8307" s="2">
        <v>46196</v>
      </c>
      <c r="D8307" s="3">
        <v>2.0833333333333332E-2</v>
      </c>
      <c r="E8307">
        <v>0</v>
      </c>
    </row>
    <row r="8308" spans="1:5">
      <c r="A8308">
        <f t="shared" si="258"/>
        <v>174.04166666666424</v>
      </c>
      <c r="B8308" s="4">
        <f t="shared" si="259"/>
        <v>46196.041666666664</v>
      </c>
      <c r="C8308" s="2">
        <v>46196</v>
      </c>
      <c r="D8308" s="3">
        <v>4.1666666666666664E-2</v>
      </c>
      <c r="E8308">
        <v>0</v>
      </c>
    </row>
    <row r="8309" spans="1:5">
      <c r="A8309">
        <f t="shared" si="258"/>
        <v>174.0625</v>
      </c>
      <c r="B8309" s="4">
        <f t="shared" si="259"/>
        <v>46196.0625</v>
      </c>
      <c r="C8309" s="2">
        <v>46196</v>
      </c>
      <c r="D8309" s="3">
        <v>6.25E-2</v>
      </c>
      <c r="E8309">
        <v>0</v>
      </c>
    </row>
    <row r="8310" spans="1:5">
      <c r="A8310">
        <f t="shared" si="258"/>
        <v>174.08333333333576</v>
      </c>
      <c r="B8310" s="4">
        <f t="shared" si="259"/>
        <v>46196.083333333336</v>
      </c>
      <c r="C8310" s="2">
        <v>46196</v>
      </c>
      <c r="D8310" s="3">
        <v>8.3333333333333329E-2</v>
      </c>
      <c r="E8310">
        <v>0</v>
      </c>
    </row>
    <row r="8311" spans="1:5">
      <c r="A8311">
        <f t="shared" si="258"/>
        <v>174.10416666666424</v>
      </c>
      <c r="B8311" s="4">
        <f t="shared" si="259"/>
        <v>46196.104166666664</v>
      </c>
      <c r="C8311" s="2">
        <v>46196</v>
      </c>
      <c r="D8311" s="3">
        <v>0.10416666666666667</v>
      </c>
      <c r="E8311">
        <v>0</v>
      </c>
    </row>
    <row r="8312" spans="1:5">
      <c r="A8312">
        <f t="shared" si="258"/>
        <v>174.125</v>
      </c>
      <c r="B8312" s="4">
        <f t="shared" si="259"/>
        <v>46196.125</v>
      </c>
      <c r="C8312" s="2">
        <v>46196</v>
      </c>
      <c r="D8312" s="3">
        <v>0.125</v>
      </c>
      <c r="E8312">
        <v>0</v>
      </c>
    </row>
    <row r="8313" spans="1:5">
      <c r="A8313">
        <f t="shared" si="258"/>
        <v>174.14583333333576</v>
      </c>
      <c r="B8313" s="4">
        <f t="shared" si="259"/>
        <v>46196.145833333336</v>
      </c>
      <c r="C8313" s="2">
        <v>46196</v>
      </c>
      <c r="D8313" s="3">
        <v>0.14583333333333334</v>
      </c>
      <c r="E8313">
        <v>0</v>
      </c>
    </row>
    <row r="8314" spans="1:5">
      <c r="A8314">
        <f t="shared" si="258"/>
        <v>174.16666666666424</v>
      </c>
      <c r="B8314" s="4">
        <f t="shared" si="259"/>
        <v>46196.166666666664</v>
      </c>
      <c r="C8314" s="2">
        <v>46196</v>
      </c>
      <c r="D8314" s="3">
        <v>0.16666666666666666</v>
      </c>
      <c r="E8314">
        <v>0</v>
      </c>
    </row>
    <row r="8315" spans="1:5">
      <c r="A8315">
        <f t="shared" si="258"/>
        <v>174.1875</v>
      </c>
      <c r="B8315" s="4">
        <f t="shared" si="259"/>
        <v>46196.1875</v>
      </c>
      <c r="C8315" s="2">
        <v>46196</v>
      </c>
      <c r="D8315" s="3">
        <v>0.1875</v>
      </c>
      <c r="E8315">
        <v>0</v>
      </c>
    </row>
    <row r="8316" spans="1:5">
      <c r="A8316">
        <f t="shared" si="258"/>
        <v>174.20833333333576</v>
      </c>
      <c r="B8316" s="4">
        <f t="shared" si="259"/>
        <v>46196.208333333336</v>
      </c>
      <c r="C8316" s="2">
        <v>46196</v>
      </c>
      <c r="D8316" s="3">
        <v>0.20833333333333334</v>
      </c>
      <c r="E8316">
        <v>0</v>
      </c>
    </row>
    <row r="8317" spans="1:5">
      <c r="A8317">
        <f t="shared" si="258"/>
        <v>174.22916666666424</v>
      </c>
      <c r="B8317" s="4">
        <f t="shared" si="259"/>
        <v>46196.229166666664</v>
      </c>
      <c r="C8317" s="2">
        <v>46196</v>
      </c>
      <c r="D8317" s="3">
        <v>0.22916666666666666</v>
      </c>
      <c r="E8317">
        <v>0</v>
      </c>
    </row>
    <row r="8318" spans="1:5">
      <c r="A8318">
        <f t="shared" si="258"/>
        <v>174.25</v>
      </c>
      <c r="B8318" s="4">
        <f t="shared" si="259"/>
        <v>46196.25</v>
      </c>
      <c r="C8318" s="2">
        <v>46196</v>
      </c>
      <c r="D8318" s="3">
        <v>0.25</v>
      </c>
      <c r="E8318">
        <v>0</v>
      </c>
    </row>
    <row r="8319" spans="1:5">
      <c r="A8319">
        <f t="shared" si="258"/>
        <v>174.27083333333576</v>
      </c>
      <c r="B8319" s="4">
        <f t="shared" si="259"/>
        <v>46196.270833333336</v>
      </c>
      <c r="C8319" s="2">
        <v>46196</v>
      </c>
      <c r="D8319" s="3">
        <v>0.27083333333333331</v>
      </c>
      <c r="E8319">
        <v>41.061300000000003</v>
      </c>
    </row>
    <row r="8320" spans="1:5">
      <c r="A8320">
        <f t="shared" si="258"/>
        <v>174.29166666666424</v>
      </c>
      <c r="B8320" s="4">
        <f t="shared" si="259"/>
        <v>46196.291666666664</v>
      </c>
      <c r="C8320" s="2">
        <v>46196</v>
      </c>
      <c r="D8320" s="3">
        <v>0.29166666666666669</v>
      </c>
      <c r="E8320">
        <v>194.1567</v>
      </c>
    </row>
    <row r="8321" spans="1:5">
      <c r="A8321">
        <f t="shared" si="258"/>
        <v>174.3125</v>
      </c>
      <c r="B8321" s="4">
        <f t="shared" si="259"/>
        <v>46196.3125</v>
      </c>
      <c r="C8321" s="2">
        <v>46196</v>
      </c>
      <c r="D8321" s="3">
        <v>0.3125</v>
      </c>
      <c r="E8321">
        <v>347.90960000000001</v>
      </c>
    </row>
    <row r="8322" spans="1:5">
      <c r="A8322">
        <f t="shared" si="258"/>
        <v>174.33333333333576</v>
      </c>
      <c r="B8322" s="4">
        <f t="shared" si="259"/>
        <v>46196.333333333336</v>
      </c>
      <c r="C8322" s="2">
        <v>46196</v>
      </c>
      <c r="D8322" s="3">
        <v>0.33333333333333331</v>
      </c>
      <c r="E8322">
        <v>496.9898</v>
      </c>
    </row>
    <row r="8323" spans="1:5">
      <c r="A8323">
        <f t="shared" ref="A8323:A8386" si="260">B8323-DATE(YEAR(B8323),1,0)</f>
        <v>174.35416666666424</v>
      </c>
      <c r="B8323" s="4">
        <f t="shared" ref="B8323:B8386" si="261">C8323+D8323</f>
        <v>46196.354166666664</v>
      </c>
      <c r="C8323" s="2">
        <v>46196</v>
      </c>
      <c r="D8323" s="3">
        <v>0.35416666666666669</v>
      </c>
      <c r="E8323">
        <v>638.49549999999999</v>
      </c>
    </row>
    <row r="8324" spans="1:5">
      <c r="A8324">
        <f t="shared" si="260"/>
        <v>174.375</v>
      </c>
      <c r="B8324" s="4">
        <f t="shared" si="261"/>
        <v>46196.375</v>
      </c>
      <c r="C8324" s="2">
        <v>46196</v>
      </c>
      <c r="D8324" s="3">
        <v>0.375</v>
      </c>
      <c r="E8324">
        <v>769.91319999999996</v>
      </c>
    </row>
    <row r="8325" spans="1:5">
      <c r="A8325">
        <f t="shared" si="260"/>
        <v>174.39583333333576</v>
      </c>
      <c r="B8325" s="4">
        <f t="shared" si="261"/>
        <v>46196.395833333336</v>
      </c>
      <c r="C8325" s="2">
        <v>46196</v>
      </c>
      <c r="D8325" s="3">
        <v>0.39583333333333331</v>
      </c>
      <c r="E8325">
        <v>888.9597</v>
      </c>
    </row>
    <row r="8326" spans="1:5">
      <c r="A8326">
        <f t="shared" si="260"/>
        <v>174.41666666666424</v>
      </c>
      <c r="B8326" s="4">
        <f t="shared" si="261"/>
        <v>46196.416666666664</v>
      </c>
      <c r="C8326" s="2">
        <v>46196</v>
      </c>
      <c r="D8326" s="3">
        <v>0.41666666666666669</v>
      </c>
      <c r="E8326">
        <v>993.58280000000002</v>
      </c>
    </row>
    <row r="8327" spans="1:5">
      <c r="A8327">
        <f t="shared" si="260"/>
        <v>174.4375</v>
      </c>
      <c r="B8327" s="4">
        <f t="shared" si="261"/>
        <v>46196.4375</v>
      </c>
      <c r="C8327" s="2">
        <v>46196</v>
      </c>
      <c r="D8327" s="3">
        <v>0.4375</v>
      </c>
      <c r="E8327">
        <v>1081.9842000000001</v>
      </c>
    </row>
    <row r="8328" spans="1:5">
      <c r="A8328">
        <f t="shared" si="260"/>
        <v>174.45833333333576</v>
      </c>
      <c r="B8328" s="4">
        <f t="shared" si="261"/>
        <v>46196.458333333336</v>
      </c>
      <c r="C8328" s="2">
        <v>46196</v>
      </c>
      <c r="D8328" s="3">
        <v>0.45833333333333331</v>
      </c>
      <c r="E8328">
        <v>1152.6469999999999</v>
      </c>
    </row>
    <row r="8329" spans="1:5">
      <c r="A8329">
        <f t="shared" si="260"/>
        <v>174.47916666666424</v>
      </c>
      <c r="B8329" s="4">
        <f t="shared" si="261"/>
        <v>46196.479166666664</v>
      </c>
      <c r="C8329" s="2">
        <v>46196</v>
      </c>
      <c r="D8329" s="3">
        <v>0.47916666666666669</v>
      </c>
      <c r="E8329">
        <v>1204.3594000000001</v>
      </c>
    </row>
    <row r="8330" spans="1:5">
      <c r="A8330">
        <f t="shared" si="260"/>
        <v>174.5</v>
      </c>
      <c r="B8330" s="4">
        <f t="shared" si="261"/>
        <v>46196.5</v>
      </c>
      <c r="C8330" s="2">
        <v>46196</v>
      </c>
      <c r="D8330" s="3">
        <v>0.5</v>
      </c>
      <c r="E8330">
        <v>1236.2352000000001</v>
      </c>
    </row>
    <row r="8331" spans="1:5">
      <c r="A8331">
        <f t="shared" si="260"/>
        <v>174.52083333333576</v>
      </c>
      <c r="B8331" s="4">
        <f t="shared" si="261"/>
        <v>46196.520833333336</v>
      </c>
      <c r="C8331" s="2">
        <v>46196</v>
      </c>
      <c r="D8331" s="3">
        <v>0.52083333333333337</v>
      </c>
      <c r="E8331">
        <v>1247.7281</v>
      </c>
    </row>
    <row r="8332" spans="1:5">
      <c r="A8332">
        <f t="shared" si="260"/>
        <v>174.54166666666424</v>
      </c>
      <c r="B8332" s="4">
        <f t="shared" si="261"/>
        <v>46196.541666666664</v>
      </c>
      <c r="C8332" s="2">
        <v>46196</v>
      </c>
      <c r="D8332" s="3">
        <v>0.54166666666666663</v>
      </c>
      <c r="E8332">
        <v>1238.6411000000001</v>
      </c>
    </row>
    <row r="8333" spans="1:5">
      <c r="A8333">
        <f t="shared" si="260"/>
        <v>174.5625</v>
      </c>
      <c r="B8333" s="4">
        <f t="shared" si="261"/>
        <v>46196.5625</v>
      </c>
      <c r="C8333" s="2">
        <v>46196</v>
      </c>
      <c r="D8333" s="3">
        <v>0.5625</v>
      </c>
      <c r="E8333">
        <v>1209.1297999999999</v>
      </c>
    </row>
    <row r="8334" spans="1:5">
      <c r="A8334">
        <f t="shared" si="260"/>
        <v>174.58333333333576</v>
      </c>
      <c r="B8334" s="4">
        <f t="shared" si="261"/>
        <v>46196.583333333336</v>
      </c>
      <c r="C8334" s="2">
        <v>46196</v>
      </c>
      <c r="D8334" s="3">
        <v>0.58333333333333337</v>
      </c>
      <c r="E8334">
        <v>1159.6994999999999</v>
      </c>
    </row>
    <row r="8335" spans="1:5">
      <c r="A8335">
        <f t="shared" si="260"/>
        <v>174.60416666666424</v>
      </c>
      <c r="B8335" s="4">
        <f t="shared" si="261"/>
        <v>46196.604166666664</v>
      </c>
      <c r="C8335" s="2">
        <v>46196</v>
      </c>
      <c r="D8335" s="3">
        <v>0.60416666666666663</v>
      </c>
      <c r="E8335">
        <v>1091.1976</v>
      </c>
    </row>
    <row r="8336" spans="1:5">
      <c r="A8336">
        <f t="shared" si="260"/>
        <v>174.625</v>
      </c>
      <c r="B8336" s="4">
        <f t="shared" si="261"/>
        <v>46196.625</v>
      </c>
      <c r="C8336" s="2">
        <v>46196</v>
      </c>
      <c r="D8336" s="3">
        <v>0.625</v>
      </c>
      <c r="E8336">
        <v>1004.798</v>
      </c>
    </row>
    <row r="8337" spans="1:5">
      <c r="A8337">
        <f t="shared" si="260"/>
        <v>174.64583333333576</v>
      </c>
      <c r="B8337" s="4">
        <f t="shared" si="261"/>
        <v>46196.645833333336</v>
      </c>
      <c r="C8337" s="2">
        <v>46196</v>
      </c>
      <c r="D8337" s="3">
        <v>0.64583333333333337</v>
      </c>
      <c r="E8337">
        <v>901.98310000000004</v>
      </c>
    </row>
    <row r="8338" spans="1:5">
      <c r="A8338">
        <f t="shared" si="260"/>
        <v>174.66666666666424</v>
      </c>
      <c r="B8338" s="4">
        <f t="shared" si="261"/>
        <v>46196.666666666664</v>
      </c>
      <c r="C8338" s="2">
        <v>46196</v>
      </c>
      <c r="D8338" s="3">
        <v>0.66666666666666663</v>
      </c>
      <c r="E8338">
        <v>784.51940000000002</v>
      </c>
    </row>
    <row r="8339" spans="1:5">
      <c r="A8339">
        <f t="shared" si="260"/>
        <v>174.6875</v>
      </c>
      <c r="B8339" s="4">
        <f t="shared" si="261"/>
        <v>46196.6875</v>
      </c>
      <c r="C8339" s="2">
        <v>46196</v>
      </c>
      <c r="D8339" s="3">
        <v>0.6875</v>
      </c>
      <c r="E8339">
        <v>654.43100000000004</v>
      </c>
    </row>
    <row r="8340" spans="1:5">
      <c r="A8340">
        <f t="shared" si="260"/>
        <v>174.70833333333576</v>
      </c>
      <c r="B8340" s="4">
        <f t="shared" si="261"/>
        <v>46196.708333333336</v>
      </c>
      <c r="C8340" s="2">
        <v>46196</v>
      </c>
      <c r="D8340" s="3">
        <v>0.70833333333333337</v>
      </c>
      <c r="E8340">
        <v>513.97450000000003</v>
      </c>
    </row>
    <row r="8341" spans="1:5">
      <c r="A8341">
        <f t="shared" si="260"/>
        <v>174.72916666666424</v>
      </c>
      <c r="B8341" s="4">
        <f t="shared" si="261"/>
        <v>46196.729166666664</v>
      </c>
      <c r="C8341" s="2">
        <v>46196</v>
      </c>
      <c r="D8341" s="3">
        <v>0.72916666666666663</v>
      </c>
      <c r="E8341">
        <v>365.63440000000003</v>
      </c>
    </row>
    <row r="8342" spans="1:5">
      <c r="A8342">
        <f t="shared" si="260"/>
        <v>174.75</v>
      </c>
      <c r="B8342" s="4">
        <f t="shared" si="261"/>
        <v>46196.75</v>
      </c>
      <c r="C8342" s="2">
        <v>46196</v>
      </c>
      <c r="D8342" s="3">
        <v>0.75</v>
      </c>
      <c r="E8342">
        <v>212.2413</v>
      </c>
    </row>
    <row r="8343" spans="1:5">
      <c r="A8343">
        <f t="shared" si="260"/>
        <v>174.77083333333576</v>
      </c>
      <c r="B8343" s="4">
        <f t="shared" si="261"/>
        <v>46196.770833333336</v>
      </c>
      <c r="C8343" s="2">
        <v>46196</v>
      </c>
      <c r="D8343" s="3">
        <v>0.77083333333333337</v>
      </c>
      <c r="E8343">
        <v>58.427999999999997</v>
      </c>
    </row>
    <row r="8344" spans="1:5">
      <c r="A8344">
        <f t="shared" si="260"/>
        <v>174.79166666666424</v>
      </c>
      <c r="B8344" s="4">
        <f t="shared" si="261"/>
        <v>46196.791666666664</v>
      </c>
      <c r="C8344" s="2">
        <v>46196</v>
      </c>
      <c r="D8344" s="3">
        <v>0.79166666666666663</v>
      </c>
      <c r="E8344">
        <v>0</v>
      </c>
    </row>
    <row r="8345" spans="1:5">
      <c r="A8345">
        <f t="shared" si="260"/>
        <v>174.8125</v>
      </c>
      <c r="B8345" s="4">
        <f t="shared" si="261"/>
        <v>46196.8125</v>
      </c>
      <c r="C8345" s="2">
        <v>46196</v>
      </c>
      <c r="D8345" s="3">
        <v>0.8125</v>
      </c>
      <c r="E8345">
        <v>0</v>
      </c>
    </row>
    <row r="8346" spans="1:5">
      <c r="A8346">
        <f t="shared" si="260"/>
        <v>174.83333333333576</v>
      </c>
      <c r="B8346" s="4">
        <f t="shared" si="261"/>
        <v>46196.833333333336</v>
      </c>
      <c r="C8346" s="2">
        <v>46196</v>
      </c>
      <c r="D8346" s="3">
        <v>0.83333333333333337</v>
      </c>
      <c r="E8346">
        <v>0</v>
      </c>
    </row>
    <row r="8347" spans="1:5">
      <c r="A8347">
        <f t="shared" si="260"/>
        <v>174.85416666666424</v>
      </c>
      <c r="B8347" s="4">
        <f t="shared" si="261"/>
        <v>46196.854166666664</v>
      </c>
      <c r="C8347" s="2">
        <v>46196</v>
      </c>
      <c r="D8347" s="3">
        <v>0.85416666666666663</v>
      </c>
      <c r="E8347">
        <v>0</v>
      </c>
    </row>
    <row r="8348" spans="1:5">
      <c r="A8348">
        <f t="shared" si="260"/>
        <v>174.875</v>
      </c>
      <c r="B8348" s="4">
        <f t="shared" si="261"/>
        <v>46196.875</v>
      </c>
      <c r="C8348" s="2">
        <v>46196</v>
      </c>
      <c r="D8348" s="3">
        <v>0.875</v>
      </c>
      <c r="E8348">
        <v>0</v>
      </c>
    </row>
    <row r="8349" spans="1:5">
      <c r="A8349">
        <f t="shared" si="260"/>
        <v>174.89583333333576</v>
      </c>
      <c r="B8349" s="4">
        <f t="shared" si="261"/>
        <v>46196.895833333336</v>
      </c>
      <c r="C8349" s="2">
        <v>46196</v>
      </c>
      <c r="D8349" s="3">
        <v>0.89583333333333337</v>
      </c>
      <c r="E8349">
        <v>0</v>
      </c>
    </row>
    <row r="8350" spans="1:5">
      <c r="A8350">
        <f t="shared" si="260"/>
        <v>174.91666666666424</v>
      </c>
      <c r="B8350" s="4">
        <f t="shared" si="261"/>
        <v>46196.916666666664</v>
      </c>
      <c r="C8350" s="2">
        <v>46196</v>
      </c>
      <c r="D8350" s="3">
        <v>0.91666666666666663</v>
      </c>
      <c r="E8350">
        <v>0</v>
      </c>
    </row>
    <row r="8351" spans="1:5">
      <c r="A8351">
        <f t="shared" si="260"/>
        <v>174.9375</v>
      </c>
      <c r="B8351" s="4">
        <f t="shared" si="261"/>
        <v>46196.9375</v>
      </c>
      <c r="C8351" s="2">
        <v>46196</v>
      </c>
      <c r="D8351" s="3">
        <v>0.9375</v>
      </c>
      <c r="E8351">
        <v>0</v>
      </c>
    </row>
    <row r="8352" spans="1:5">
      <c r="A8352">
        <f t="shared" si="260"/>
        <v>174.95833333333576</v>
      </c>
      <c r="B8352" s="4">
        <f t="shared" si="261"/>
        <v>46196.958333333336</v>
      </c>
      <c r="C8352" s="2">
        <v>46196</v>
      </c>
      <c r="D8352" s="3">
        <v>0.95833333333333337</v>
      </c>
      <c r="E8352">
        <v>0</v>
      </c>
    </row>
    <row r="8353" spans="1:5">
      <c r="A8353">
        <f t="shared" si="260"/>
        <v>174.97916666666424</v>
      </c>
      <c r="B8353" s="4">
        <f t="shared" si="261"/>
        <v>46196.979166666664</v>
      </c>
      <c r="C8353" s="2">
        <v>46196</v>
      </c>
      <c r="D8353" s="3">
        <v>0.97916666666666663</v>
      </c>
      <c r="E8353">
        <v>0</v>
      </c>
    </row>
    <row r="8354" spans="1:5">
      <c r="A8354">
        <f t="shared" si="260"/>
        <v>175</v>
      </c>
      <c r="B8354" s="4">
        <f t="shared" si="261"/>
        <v>46197</v>
      </c>
      <c r="C8354" s="2">
        <v>46197</v>
      </c>
      <c r="D8354" s="3">
        <v>0</v>
      </c>
      <c r="E8354">
        <v>0</v>
      </c>
    </row>
    <row r="8355" spans="1:5">
      <c r="A8355">
        <f t="shared" si="260"/>
        <v>175.02083333333576</v>
      </c>
      <c r="B8355" s="4">
        <f t="shared" si="261"/>
        <v>46197.020833333336</v>
      </c>
      <c r="C8355" s="2">
        <v>46197</v>
      </c>
      <c r="D8355" s="3">
        <v>2.0833333333333332E-2</v>
      </c>
      <c r="E8355">
        <v>0</v>
      </c>
    </row>
    <row r="8356" spans="1:5">
      <c r="A8356">
        <f t="shared" si="260"/>
        <v>175.04166666666424</v>
      </c>
      <c r="B8356" s="4">
        <f t="shared" si="261"/>
        <v>46197.041666666664</v>
      </c>
      <c r="C8356" s="2">
        <v>46197</v>
      </c>
      <c r="D8356" s="3">
        <v>4.1666666666666664E-2</v>
      </c>
      <c r="E8356">
        <v>0</v>
      </c>
    </row>
    <row r="8357" spans="1:5">
      <c r="A8357">
        <f t="shared" si="260"/>
        <v>175.0625</v>
      </c>
      <c r="B8357" s="4">
        <f t="shared" si="261"/>
        <v>46197.0625</v>
      </c>
      <c r="C8357" s="2">
        <v>46197</v>
      </c>
      <c r="D8357" s="3">
        <v>6.25E-2</v>
      </c>
      <c r="E8357">
        <v>0</v>
      </c>
    </row>
    <row r="8358" spans="1:5">
      <c r="A8358">
        <f t="shared" si="260"/>
        <v>175.08333333333576</v>
      </c>
      <c r="B8358" s="4">
        <f t="shared" si="261"/>
        <v>46197.083333333336</v>
      </c>
      <c r="C8358" s="2">
        <v>46197</v>
      </c>
      <c r="D8358" s="3">
        <v>8.3333333333333329E-2</v>
      </c>
      <c r="E8358">
        <v>0</v>
      </c>
    </row>
    <row r="8359" spans="1:5">
      <c r="A8359">
        <f t="shared" si="260"/>
        <v>175.10416666666424</v>
      </c>
      <c r="B8359" s="4">
        <f t="shared" si="261"/>
        <v>46197.104166666664</v>
      </c>
      <c r="C8359" s="2">
        <v>46197</v>
      </c>
      <c r="D8359" s="3">
        <v>0.10416666666666667</v>
      </c>
      <c r="E8359">
        <v>0</v>
      </c>
    </row>
    <row r="8360" spans="1:5">
      <c r="A8360">
        <f t="shared" si="260"/>
        <v>175.125</v>
      </c>
      <c r="B8360" s="4">
        <f t="shared" si="261"/>
        <v>46197.125</v>
      </c>
      <c r="C8360" s="2">
        <v>46197</v>
      </c>
      <c r="D8360" s="3">
        <v>0.125</v>
      </c>
      <c r="E8360">
        <v>0</v>
      </c>
    </row>
    <row r="8361" spans="1:5">
      <c r="A8361">
        <f t="shared" si="260"/>
        <v>175.14583333333576</v>
      </c>
      <c r="B8361" s="4">
        <f t="shared" si="261"/>
        <v>46197.145833333336</v>
      </c>
      <c r="C8361" s="2">
        <v>46197</v>
      </c>
      <c r="D8361" s="3">
        <v>0.14583333333333334</v>
      </c>
      <c r="E8361">
        <v>0</v>
      </c>
    </row>
    <row r="8362" spans="1:5">
      <c r="A8362">
        <f t="shared" si="260"/>
        <v>175.16666666666424</v>
      </c>
      <c r="B8362" s="4">
        <f t="shared" si="261"/>
        <v>46197.166666666664</v>
      </c>
      <c r="C8362" s="2">
        <v>46197</v>
      </c>
      <c r="D8362" s="3">
        <v>0.16666666666666666</v>
      </c>
      <c r="E8362">
        <v>0</v>
      </c>
    </row>
    <row r="8363" spans="1:5">
      <c r="A8363">
        <f t="shared" si="260"/>
        <v>175.1875</v>
      </c>
      <c r="B8363" s="4">
        <f t="shared" si="261"/>
        <v>46197.1875</v>
      </c>
      <c r="C8363" s="2">
        <v>46197</v>
      </c>
      <c r="D8363" s="3">
        <v>0.1875</v>
      </c>
      <c r="E8363">
        <v>0</v>
      </c>
    </row>
    <row r="8364" spans="1:5">
      <c r="A8364">
        <f t="shared" si="260"/>
        <v>175.20833333333576</v>
      </c>
      <c r="B8364" s="4">
        <f t="shared" si="261"/>
        <v>46197.208333333336</v>
      </c>
      <c r="C8364" s="2">
        <v>46197</v>
      </c>
      <c r="D8364" s="3">
        <v>0.20833333333333334</v>
      </c>
      <c r="E8364">
        <v>0</v>
      </c>
    </row>
    <row r="8365" spans="1:5">
      <c r="A8365">
        <f t="shared" si="260"/>
        <v>175.22916666666424</v>
      </c>
      <c r="B8365" s="4">
        <f t="shared" si="261"/>
        <v>46197.229166666664</v>
      </c>
      <c r="C8365" s="2">
        <v>46197</v>
      </c>
      <c r="D8365" s="3">
        <v>0.22916666666666666</v>
      </c>
      <c r="E8365">
        <v>0</v>
      </c>
    </row>
    <row r="8366" spans="1:5">
      <c r="A8366">
        <f t="shared" si="260"/>
        <v>175.25</v>
      </c>
      <c r="B8366" s="4">
        <f t="shared" si="261"/>
        <v>46197.25</v>
      </c>
      <c r="C8366" s="2">
        <v>46197</v>
      </c>
      <c r="D8366" s="3">
        <v>0.25</v>
      </c>
      <c r="E8366">
        <v>0</v>
      </c>
    </row>
    <row r="8367" spans="1:5">
      <c r="A8367">
        <f t="shared" si="260"/>
        <v>175.27083333333576</v>
      </c>
      <c r="B8367" s="4">
        <f t="shared" si="261"/>
        <v>46197.270833333336</v>
      </c>
      <c r="C8367" s="2">
        <v>46197</v>
      </c>
      <c r="D8367" s="3">
        <v>0.27083333333333331</v>
      </c>
      <c r="E8367">
        <v>39.971400000000003</v>
      </c>
    </row>
    <row r="8368" spans="1:5">
      <c r="A8368">
        <f t="shared" si="260"/>
        <v>175.29166666666424</v>
      </c>
      <c r="B8368" s="4">
        <f t="shared" si="261"/>
        <v>46197.291666666664</v>
      </c>
      <c r="C8368" s="2">
        <v>46197</v>
      </c>
      <c r="D8368" s="3">
        <v>0.29166666666666669</v>
      </c>
      <c r="E8368">
        <v>193.01480000000001</v>
      </c>
    </row>
    <row r="8369" spans="1:5">
      <c r="A8369">
        <f t="shared" si="260"/>
        <v>175.3125</v>
      </c>
      <c r="B8369" s="4">
        <f t="shared" si="261"/>
        <v>46197.3125</v>
      </c>
      <c r="C8369" s="2">
        <v>46197</v>
      </c>
      <c r="D8369" s="3">
        <v>0.3125</v>
      </c>
      <c r="E8369">
        <v>346.79289999999997</v>
      </c>
    </row>
    <row r="8370" spans="1:5">
      <c r="A8370">
        <f t="shared" si="260"/>
        <v>175.33333333333576</v>
      </c>
      <c r="B8370" s="4">
        <f t="shared" si="261"/>
        <v>46197.333333333336</v>
      </c>
      <c r="C8370" s="2">
        <v>46197</v>
      </c>
      <c r="D8370" s="3">
        <v>0.33333333333333331</v>
      </c>
      <c r="E8370">
        <v>495.92230000000001</v>
      </c>
    </row>
    <row r="8371" spans="1:5">
      <c r="A8371">
        <f t="shared" si="260"/>
        <v>175.35416666666424</v>
      </c>
      <c r="B8371" s="4">
        <f t="shared" si="261"/>
        <v>46197.354166666664</v>
      </c>
      <c r="C8371" s="2">
        <v>46197</v>
      </c>
      <c r="D8371" s="3">
        <v>0.35416666666666669</v>
      </c>
      <c r="E8371">
        <v>637.49620000000004</v>
      </c>
    </row>
    <row r="8372" spans="1:5">
      <c r="A8372">
        <f t="shared" si="260"/>
        <v>175.375</v>
      </c>
      <c r="B8372" s="4">
        <f t="shared" si="261"/>
        <v>46197.375</v>
      </c>
      <c r="C8372" s="2">
        <v>46197</v>
      </c>
      <c r="D8372" s="3">
        <v>0.375</v>
      </c>
      <c r="E8372">
        <v>768.99929999999995</v>
      </c>
    </row>
    <row r="8373" spans="1:5">
      <c r="A8373">
        <f t="shared" si="260"/>
        <v>175.39583333333576</v>
      </c>
      <c r="B8373" s="4">
        <f t="shared" si="261"/>
        <v>46197.395833333336</v>
      </c>
      <c r="C8373" s="2">
        <v>46197</v>
      </c>
      <c r="D8373" s="3">
        <v>0.39583333333333331</v>
      </c>
      <c r="E8373">
        <v>888.14660000000003</v>
      </c>
    </row>
    <row r="8374" spans="1:5">
      <c r="A8374">
        <f t="shared" si="260"/>
        <v>175.41666666666424</v>
      </c>
      <c r="B8374" s="4">
        <f t="shared" si="261"/>
        <v>46197.416666666664</v>
      </c>
      <c r="C8374" s="2">
        <v>46197</v>
      </c>
      <c r="D8374" s="3">
        <v>0.41666666666666669</v>
      </c>
      <c r="E8374">
        <v>992.88400000000001</v>
      </c>
    </row>
    <row r="8375" spans="1:5">
      <c r="A8375">
        <f t="shared" si="260"/>
        <v>175.4375</v>
      </c>
      <c r="B8375" s="4">
        <f t="shared" si="261"/>
        <v>46197.4375</v>
      </c>
      <c r="C8375" s="2">
        <v>46197</v>
      </c>
      <c r="D8375" s="3">
        <v>0.4375</v>
      </c>
      <c r="E8375">
        <v>1081.4113</v>
      </c>
    </row>
    <row r="8376" spans="1:5">
      <c r="A8376">
        <f t="shared" si="260"/>
        <v>175.45833333333576</v>
      </c>
      <c r="B8376" s="4">
        <f t="shared" si="261"/>
        <v>46197.458333333336</v>
      </c>
      <c r="C8376" s="2">
        <v>46197</v>
      </c>
      <c r="D8376" s="3">
        <v>0.45833333333333331</v>
      </c>
      <c r="E8376">
        <v>1152.2092</v>
      </c>
    </row>
    <row r="8377" spans="1:5">
      <c r="A8377">
        <f t="shared" si="260"/>
        <v>175.47916666666424</v>
      </c>
      <c r="B8377" s="4">
        <f t="shared" si="261"/>
        <v>46197.479166666664</v>
      </c>
      <c r="C8377" s="2">
        <v>46197</v>
      </c>
      <c r="D8377" s="3">
        <v>0.47916666666666669</v>
      </c>
      <c r="E8377">
        <v>1204.0637999999999</v>
      </c>
    </row>
    <row r="8378" spans="1:5">
      <c r="A8378">
        <f t="shared" si="260"/>
        <v>175.5</v>
      </c>
      <c r="B8378" s="4">
        <f t="shared" si="261"/>
        <v>46197.5</v>
      </c>
      <c r="C8378" s="2">
        <v>46197</v>
      </c>
      <c r="D8378" s="3">
        <v>0.5</v>
      </c>
      <c r="E8378">
        <v>1236.0861</v>
      </c>
    </row>
    <row r="8379" spans="1:5">
      <c r="A8379">
        <f t="shared" si="260"/>
        <v>175.52083333333576</v>
      </c>
      <c r="B8379" s="4">
        <f t="shared" si="261"/>
        <v>46197.520833333336</v>
      </c>
      <c r="C8379" s="2">
        <v>46197</v>
      </c>
      <c r="D8379" s="3">
        <v>0.52083333333333337</v>
      </c>
      <c r="E8379">
        <v>1247.7274</v>
      </c>
    </row>
    <row r="8380" spans="1:5">
      <c r="A8380">
        <f t="shared" si="260"/>
        <v>175.54166666666424</v>
      </c>
      <c r="B8380" s="4">
        <f t="shared" si="261"/>
        <v>46197.541666666664</v>
      </c>
      <c r="C8380" s="2">
        <v>46197</v>
      </c>
      <c r="D8380" s="3">
        <v>0.54166666666666663</v>
      </c>
      <c r="E8380">
        <v>1238.7882</v>
      </c>
    </row>
    <row r="8381" spans="1:5">
      <c r="A8381">
        <f t="shared" si="260"/>
        <v>175.5625</v>
      </c>
      <c r="B8381" s="4">
        <f t="shared" si="261"/>
        <v>46197.5625</v>
      </c>
      <c r="C8381" s="2">
        <v>46197</v>
      </c>
      <c r="D8381" s="3">
        <v>0.5625</v>
      </c>
      <c r="E8381">
        <v>1209.4213</v>
      </c>
    </row>
    <row r="8382" spans="1:5">
      <c r="A8382">
        <f t="shared" si="260"/>
        <v>175.58333333333576</v>
      </c>
      <c r="B8382" s="4">
        <f t="shared" si="261"/>
        <v>46197.583333333336</v>
      </c>
      <c r="C8382" s="2">
        <v>46197</v>
      </c>
      <c r="D8382" s="3">
        <v>0.58333333333333337</v>
      </c>
      <c r="E8382">
        <v>1160.1297999999999</v>
      </c>
    </row>
    <row r="8383" spans="1:5">
      <c r="A8383">
        <f t="shared" si="260"/>
        <v>175.60416666666424</v>
      </c>
      <c r="B8383" s="4">
        <f t="shared" si="261"/>
        <v>46197.604166666664</v>
      </c>
      <c r="C8383" s="2">
        <v>46197</v>
      </c>
      <c r="D8383" s="3">
        <v>0.60416666666666663</v>
      </c>
      <c r="E8383">
        <v>1091.7582</v>
      </c>
    </row>
    <row r="8384" spans="1:5">
      <c r="A8384">
        <f t="shared" si="260"/>
        <v>175.625</v>
      </c>
      <c r="B8384" s="4">
        <f t="shared" si="261"/>
        <v>46197.625</v>
      </c>
      <c r="C8384" s="2">
        <v>46197</v>
      </c>
      <c r="D8384" s="3">
        <v>0.625</v>
      </c>
      <c r="E8384">
        <v>1005.4786</v>
      </c>
    </row>
    <row r="8385" spans="1:5">
      <c r="A8385">
        <f t="shared" si="260"/>
        <v>175.64583333333576</v>
      </c>
      <c r="B8385" s="4">
        <f t="shared" si="261"/>
        <v>46197.645833333336</v>
      </c>
      <c r="C8385" s="2">
        <v>46197</v>
      </c>
      <c r="D8385" s="3">
        <v>0.64583333333333337</v>
      </c>
      <c r="E8385">
        <v>902.77110000000005</v>
      </c>
    </row>
    <row r="8386" spans="1:5">
      <c r="A8386">
        <f t="shared" si="260"/>
        <v>175.66666666666424</v>
      </c>
      <c r="B8386" s="4">
        <f t="shared" si="261"/>
        <v>46197.666666666664</v>
      </c>
      <c r="C8386" s="2">
        <v>46197</v>
      </c>
      <c r="D8386" s="3">
        <v>0.66666666666666663</v>
      </c>
      <c r="E8386">
        <v>785.40030000000002</v>
      </c>
    </row>
    <row r="8387" spans="1:5">
      <c r="A8387">
        <f t="shared" ref="A8387:A8450" si="262">B8387-DATE(YEAR(B8387),1,0)</f>
        <v>175.6875</v>
      </c>
      <c r="B8387" s="4">
        <f t="shared" ref="B8387:B8450" si="263">C8387+D8387</f>
        <v>46197.6875</v>
      </c>
      <c r="C8387" s="2">
        <v>46197</v>
      </c>
      <c r="D8387" s="3">
        <v>0.6875</v>
      </c>
      <c r="E8387">
        <v>655.38840000000005</v>
      </c>
    </row>
    <row r="8388" spans="1:5">
      <c r="A8388">
        <f t="shared" si="262"/>
        <v>175.70833333333576</v>
      </c>
      <c r="B8388" s="4">
        <f t="shared" si="263"/>
        <v>46197.708333333336</v>
      </c>
      <c r="C8388" s="2">
        <v>46197</v>
      </c>
      <c r="D8388" s="3">
        <v>0.70833333333333337</v>
      </c>
      <c r="E8388">
        <v>514.99090000000001</v>
      </c>
    </row>
    <row r="8389" spans="1:5">
      <c r="A8389">
        <f t="shared" si="262"/>
        <v>175.72916666666424</v>
      </c>
      <c r="B8389" s="4">
        <f t="shared" si="263"/>
        <v>46197.729166666664</v>
      </c>
      <c r="C8389" s="2">
        <v>46197</v>
      </c>
      <c r="D8389" s="3">
        <v>0.72916666666666663</v>
      </c>
      <c r="E8389">
        <v>366.6902</v>
      </c>
    </row>
    <row r="8390" spans="1:5">
      <c r="A8390">
        <f t="shared" si="262"/>
        <v>175.75</v>
      </c>
      <c r="B8390" s="4">
        <f t="shared" si="263"/>
        <v>46197.75</v>
      </c>
      <c r="C8390" s="2">
        <v>46197</v>
      </c>
      <c r="D8390" s="3">
        <v>0.75</v>
      </c>
      <c r="E8390">
        <v>213.3134</v>
      </c>
    </row>
    <row r="8391" spans="1:5">
      <c r="A8391">
        <f t="shared" si="262"/>
        <v>175.77083333333576</v>
      </c>
      <c r="B8391" s="4">
        <f t="shared" si="263"/>
        <v>46197.770833333336</v>
      </c>
      <c r="C8391" s="2">
        <v>46197</v>
      </c>
      <c r="D8391" s="3">
        <v>0.77083333333333337</v>
      </c>
      <c r="E8391">
        <v>59.459299999999999</v>
      </c>
    </row>
    <row r="8392" spans="1:5">
      <c r="A8392">
        <f t="shared" si="262"/>
        <v>175.79166666666424</v>
      </c>
      <c r="B8392" s="4">
        <f t="shared" si="263"/>
        <v>46197.791666666664</v>
      </c>
      <c r="C8392" s="2">
        <v>46197</v>
      </c>
      <c r="D8392" s="3">
        <v>0.79166666666666663</v>
      </c>
      <c r="E8392">
        <v>0</v>
      </c>
    </row>
    <row r="8393" spans="1:5">
      <c r="A8393">
        <f t="shared" si="262"/>
        <v>175.8125</v>
      </c>
      <c r="B8393" s="4">
        <f t="shared" si="263"/>
        <v>46197.8125</v>
      </c>
      <c r="C8393" s="2">
        <v>46197</v>
      </c>
      <c r="D8393" s="3">
        <v>0.8125</v>
      </c>
      <c r="E8393">
        <v>0</v>
      </c>
    </row>
    <row r="8394" spans="1:5">
      <c r="A8394">
        <f t="shared" si="262"/>
        <v>175.83333333333576</v>
      </c>
      <c r="B8394" s="4">
        <f t="shared" si="263"/>
        <v>46197.833333333336</v>
      </c>
      <c r="C8394" s="2">
        <v>46197</v>
      </c>
      <c r="D8394" s="3">
        <v>0.83333333333333337</v>
      </c>
      <c r="E8394">
        <v>0</v>
      </c>
    </row>
    <row r="8395" spans="1:5">
      <c r="A8395">
        <f t="shared" si="262"/>
        <v>175.85416666666424</v>
      </c>
      <c r="B8395" s="4">
        <f t="shared" si="263"/>
        <v>46197.854166666664</v>
      </c>
      <c r="C8395" s="2">
        <v>46197</v>
      </c>
      <c r="D8395" s="3">
        <v>0.85416666666666663</v>
      </c>
      <c r="E8395">
        <v>0</v>
      </c>
    </row>
    <row r="8396" spans="1:5">
      <c r="A8396">
        <f t="shared" si="262"/>
        <v>175.875</v>
      </c>
      <c r="B8396" s="4">
        <f t="shared" si="263"/>
        <v>46197.875</v>
      </c>
      <c r="C8396" s="2">
        <v>46197</v>
      </c>
      <c r="D8396" s="3">
        <v>0.875</v>
      </c>
      <c r="E8396">
        <v>0</v>
      </c>
    </row>
    <row r="8397" spans="1:5">
      <c r="A8397">
        <f t="shared" si="262"/>
        <v>175.89583333333576</v>
      </c>
      <c r="B8397" s="4">
        <f t="shared" si="263"/>
        <v>46197.895833333336</v>
      </c>
      <c r="C8397" s="2">
        <v>46197</v>
      </c>
      <c r="D8397" s="3">
        <v>0.89583333333333337</v>
      </c>
      <c r="E8397">
        <v>0</v>
      </c>
    </row>
    <row r="8398" spans="1:5">
      <c r="A8398">
        <f t="shared" si="262"/>
        <v>175.91666666666424</v>
      </c>
      <c r="B8398" s="4">
        <f t="shared" si="263"/>
        <v>46197.916666666664</v>
      </c>
      <c r="C8398" s="2">
        <v>46197</v>
      </c>
      <c r="D8398" s="3">
        <v>0.91666666666666663</v>
      </c>
      <c r="E8398">
        <v>0</v>
      </c>
    </row>
    <row r="8399" spans="1:5">
      <c r="A8399">
        <f t="shared" si="262"/>
        <v>175.9375</v>
      </c>
      <c r="B8399" s="4">
        <f t="shared" si="263"/>
        <v>46197.9375</v>
      </c>
      <c r="C8399" s="2">
        <v>46197</v>
      </c>
      <c r="D8399" s="3">
        <v>0.9375</v>
      </c>
      <c r="E8399">
        <v>0</v>
      </c>
    </row>
    <row r="8400" spans="1:5">
      <c r="A8400">
        <f t="shared" si="262"/>
        <v>175.95833333333576</v>
      </c>
      <c r="B8400" s="4">
        <f t="shared" si="263"/>
        <v>46197.958333333336</v>
      </c>
      <c r="C8400" s="2">
        <v>46197</v>
      </c>
      <c r="D8400" s="3">
        <v>0.95833333333333337</v>
      </c>
      <c r="E8400">
        <v>0</v>
      </c>
    </row>
    <row r="8401" spans="1:5">
      <c r="A8401">
        <f t="shared" si="262"/>
        <v>175.97916666666424</v>
      </c>
      <c r="B8401" s="4">
        <f t="shared" si="263"/>
        <v>46197.979166666664</v>
      </c>
      <c r="C8401" s="2">
        <v>46197</v>
      </c>
      <c r="D8401" s="3">
        <v>0.97916666666666663</v>
      </c>
      <c r="E8401">
        <v>0</v>
      </c>
    </row>
    <row r="8402" spans="1:5">
      <c r="A8402">
        <f t="shared" si="262"/>
        <v>176</v>
      </c>
      <c r="B8402" s="4">
        <f t="shared" si="263"/>
        <v>46198</v>
      </c>
      <c r="C8402" s="2">
        <v>46198</v>
      </c>
      <c r="D8402" s="3">
        <v>0</v>
      </c>
      <c r="E8402">
        <v>0</v>
      </c>
    </row>
    <row r="8403" spans="1:5">
      <c r="A8403">
        <f t="shared" si="262"/>
        <v>176.02083333333576</v>
      </c>
      <c r="B8403" s="4">
        <f t="shared" si="263"/>
        <v>46198.020833333336</v>
      </c>
      <c r="C8403" s="2">
        <v>46198</v>
      </c>
      <c r="D8403" s="3">
        <v>2.0833333333333332E-2</v>
      </c>
      <c r="E8403">
        <v>0</v>
      </c>
    </row>
    <row r="8404" spans="1:5">
      <c r="A8404">
        <f t="shared" si="262"/>
        <v>176.04166666666424</v>
      </c>
      <c r="B8404" s="4">
        <f t="shared" si="263"/>
        <v>46198.041666666664</v>
      </c>
      <c r="C8404" s="2">
        <v>46198</v>
      </c>
      <c r="D8404" s="3">
        <v>4.1666666666666664E-2</v>
      </c>
      <c r="E8404">
        <v>0</v>
      </c>
    </row>
    <row r="8405" spans="1:5">
      <c r="A8405">
        <f t="shared" si="262"/>
        <v>176.0625</v>
      </c>
      <c r="B8405" s="4">
        <f t="shared" si="263"/>
        <v>46198.0625</v>
      </c>
      <c r="C8405" s="2">
        <v>46198</v>
      </c>
      <c r="D8405" s="3">
        <v>6.25E-2</v>
      </c>
      <c r="E8405">
        <v>0</v>
      </c>
    </row>
    <row r="8406" spans="1:5">
      <c r="A8406">
        <f t="shared" si="262"/>
        <v>176.08333333333576</v>
      </c>
      <c r="B8406" s="4">
        <f t="shared" si="263"/>
        <v>46198.083333333336</v>
      </c>
      <c r="C8406" s="2">
        <v>46198</v>
      </c>
      <c r="D8406" s="3">
        <v>8.3333333333333329E-2</v>
      </c>
      <c r="E8406">
        <v>0</v>
      </c>
    </row>
    <row r="8407" spans="1:5">
      <c r="A8407">
        <f t="shared" si="262"/>
        <v>176.10416666666424</v>
      </c>
      <c r="B8407" s="4">
        <f t="shared" si="263"/>
        <v>46198.104166666664</v>
      </c>
      <c r="C8407" s="2">
        <v>46198</v>
      </c>
      <c r="D8407" s="3">
        <v>0.10416666666666667</v>
      </c>
      <c r="E8407">
        <v>0</v>
      </c>
    </row>
    <row r="8408" spans="1:5">
      <c r="A8408">
        <f t="shared" si="262"/>
        <v>176.125</v>
      </c>
      <c r="B8408" s="4">
        <f t="shared" si="263"/>
        <v>46198.125</v>
      </c>
      <c r="C8408" s="2">
        <v>46198</v>
      </c>
      <c r="D8408" s="3">
        <v>0.125</v>
      </c>
      <c r="E8408">
        <v>0</v>
      </c>
    </row>
    <row r="8409" spans="1:5">
      <c r="A8409">
        <f t="shared" si="262"/>
        <v>176.14583333333576</v>
      </c>
      <c r="B8409" s="4">
        <f t="shared" si="263"/>
        <v>46198.145833333336</v>
      </c>
      <c r="C8409" s="2">
        <v>46198</v>
      </c>
      <c r="D8409" s="3">
        <v>0.14583333333333334</v>
      </c>
      <c r="E8409">
        <v>0</v>
      </c>
    </row>
    <row r="8410" spans="1:5">
      <c r="A8410">
        <f t="shared" si="262"/>
        <v>176.16666666666424</v>
      </c>
      <c r="B8410" s="4">
        <f t="shared" si="263"/>
        <v>46198.166666666664</v>
      </c>
      <c r="C8410" s="2">
        <v>46198</v>
      </c>
      <c r="D8410" s="3">
        <v>0.16666666666666666</v>
      </c>
      <c r="E8410">
        <v>0</v>
      </c>
    </row>
    <row r="8411" spans="1:5">
      <c r="A8411">
        <f t="shared" si="262"/>
        <v>176.1875</v>
      </c>
      <c r="B8411" s="4">
        <f t="shared" si="263"/>
        <v>46198.1875</v>
      </c>
      <c r="C8411" s="2">
        <v>46198</v>
      </c>
      <c r="D8411" s="3">
        <v>0.1875</v>
      </c>
      <c r="E8411">
        <v>0</v>
      </c>
    </row>
    <row r="8412" spans="1:5">
      <c r="A8412">
        <f t="shared" si="262"/>
        <v>176.20833333333576</v>
      </c>
      <c r="B8412" s="4">
        <f t="shared" si="263"/>
        <v>46198.208333333336</v>
      </c>
      <c r="C8412" s="2">
        <v>46198</v>
      </c>
      <c r="D8412" s="3">
        <v>0.20833333333333334</v>
      </c>
      <c r="E8412">
        <v>0</v>
      </c>
    </row>
    <row r="8413" spans="1:5">
      <c r="A8413">
        <f t="shared" si="262"/>
        <v>176.22916666666424</v>
      </c>
      <c r="B8413" s="4">
        <f t="shared" si="263"/>
        <v>46198.229166666664</v>
      </c>
      <c r="C8413" s="2">
        <v>46198</v>
      </c>
      <c r="D8413" s="3">
        <v>0.22916666666666666</v>
      </c>
      <c r="E8413">
        <v>0</v>
      </c>
    </row>
    <row r="8414" spans="1:5">
      <c r="A8414">
        <f t="shared" si="262"/>
        <v>176.25</v>
      </c>
      <c r="B8414" s="4">
        <f t="shared" si="263"/>
        <v>46198.25</v>
      </c>
      <c r="C8414" s="2">
        <v>46198</v>
      </c>
      <c r="D8414" s="3">
        <v>0.25</v>
      </c>
      <c r="E8414">
        <v>0</v>
      </c>
    </row>
    <row r="8415" spans="1:5">
      <c r="A8415">
        <f t="shared" si="262"/>
        <v>176.27083333333576</v>
      </c>
      <c r="B8415" s="4">
        <f t="shared" si="263"/>
        <v>46198.270833333336</v>
      </c>
      <c r="C8415" s="2">
        <v>46198</v>
      </c>
      <c r="D8415" s="3">
        <v>0.27083333333333331</v>
      </c>
      <c r="E8415">
        <v>38.879899999999999</v>
      </c>
    </row>
    <row r="8416" spans="1:5">
      <c r="A8416">
        <f t="shared" si="262"/>
        <v>176.29166666666424</v>
      </c>
      <c r="B8416" s="4">
        <f t="shared" si="263"/>
        <v>46198.291666666664</v>
      </c>
      <c r="C8416" s="2">
        <v>46198</v>
      </c>
      <c r="D8416" s="3">
        <v>0.29166666666666669</v>
      </c>
      <c r="E8416">
        <v>191.8792</v>
      </c>
    </row>
    <row r="8417" spans="1:5">
      <c r="A8417">
        <f t="shared" si="262"/>
        <v>176.3125</v>
      </c>
      <c r="B8417" s="4">
        <f t="shared" si="263"/>
        <v>46198.3125</v>
      </c>
      <c r="C8417" s="2">
        <v>46198</v>
      </c>
      <c r="D8417" s="3">
        <v>0.3125</v>
      </c>
      <c r="E8417">
        <v>345.69139999999999</v>
      </c>
    </row>
    <row r="8418" spans="1:5">
      <c r="A8418">
        <f t="shared" si="262"/>
        <v>176.33333333333576</v>
      </c>
      <c r="B8418" s="4">
        <f t="shared" si="263"/>
        <v>46198.333333333336</v>
      </c>
      <c r="C8418" s="2">
        <v>46198</v>
      </c>
      <c r="D8418" s="3">
        <v>0.33333333333333331</v>
      </c>
      <c r="E8418">
        <v>494.87869999999998</v>
      </c>
    </row>
    <row r="8419" spans="1:5">
      <c r="A8419">
        <f t="shared" si="262"/>
        <v>176.35416666666424</v>
      </c>
      <c r="B8419" s="4">
        <f t="shared" si="263"/>
        <v>46198.354166666664</v>
      </c>
      <c r="C8419" s="2">
        <v>46198</v>
      </c>
      <c r="D8419" s="3">
        <v>0.35416666666666669</v>
      </c>
      <c r="E8419">
        <v>636.529</v>
      </c>
    </row>
    <row r="8420" spans="1:5">
      <c r="A8420">
        <f t="shared" si="262"/>
        <v>176.375</v>
      </c>
      <c r="B8420" s="4">
        <f t="shared" si="263"/>
        <v>46198.375</v>
      </c>
      <c r="C8420" s="2">
        <v>46198</v>
      </c>
      <c r="D8420" s="3">
        <v>0.375</v>
      </c>
      <c r="E8420">
        <v>768.12469999999996</v>
      </c>
    </row>
    <row r="8421" spans="1:5">
      <c r="A8421">
        <f t="shared" si="262"/>
        <v>176.39583333333576</v>
      </c>
      <c r="B8421" s="4">
        <f t="shared" si="263"/>
        <v>46198.395833333336</v>
      </c>
      <c r="C8421" s="2">
        <v>46198</v>
      </c>
      <c r="D8421" s="3">
        <v>0.39583333333333331</v>
      </c>
      <c r="E8421">
        <v>887.37919999999997</v>
      </c>
    </row>
    <row r="8422" spans="1:5">
      <c r="A8422">
        <f t="shared" si="262"/>
        <v>176.41666666666424</v>
      </c>
      <c r="B8422" s="4">
        <f t="shared" si="263"/>
        <v>46198.416666666664</v>
      </c>
      <c r="C8422" s="2">
        <v>46198</v>
      </c>
      <c r="D8422" s="3">
        <v>0.41666666666666669</v>
      </c>
      <c r="E8422">
        <v>992.2364</v>
      </c>
    </row>
    <row r="8423" spans="1:5">
      <c r="A8423">
        <f t="shared" si="262"/>
        <v>176.4375</v>
      </c>
      <c r="B8423" s="4">
        <f t="shared" si="263"/>
        <v>46198.4375</v>
      </c>
      <c r="C8423" s="2">
        <v>46198</v>
      </c>
      <c r="D8423" s="3">
        <v>0.4375</v>
      </c>
      <c r="E8423">
        <v>1080.8939</v>
      </c>
    </row>
    <row r="8424" spans="1:5">
      <c r="A8424">
        <f t="shared" si="262"/>
        <v>176.45833333333576</v>
      </c>
      <c r="B8424" s="4">
        <f t="shared" si="263"/>
        <v>46198.458333333336</v>
      </c>
      <c r="C8424" s="2">
        <v>46198</v>
      </c>
      <c r="D8424" s="3">
        <v>0.45833333333333331</v>
      </c>
      <c r="E8424">
        <v>1151.8300999999999</v>
      </c>
    </row>
    <row r="8425" spans="1:5">
      <c r="A8425">
        <f t="shared" si="262"/>
        <v>176.47916666666424</v>
      </c>
      <c r="B8425" s="4">
        <f t="shared" si="263"/>
        <v>46198.479166666664</v>
      </c>
      <c r="C8425" s="2">
        <v>46198</v>
      </c>
      <c r="D8425" s="3">
        <v>0.47916666666666669</v>
      </c>
      <c r="E8425">
        <v>1203.8287</v>
      </c>
    </row>
    <row r="8426" spans="1:5">
      <c r="A8426">
        <f t="shared" si="262"/>
        <v>176.5</v>
      </c>
      <c r="B8426" s="4">
        <f t="shared" si="263"/>
        <v>46198.5</v>
      </c>
      <c r="C8426" s="2">
        <v>46198</v>
      </c>
      <c r="D8426" s="3">
        <v>0.5</v>
      </c>
      <c r="E8426">
        <v>1235.9983</v>
      </c>
    </row>
    <row r="8427" spans="1:5">
      <c r="A8427">
        <f t="shared" si="262"/>
        <v>176.52083333333576</v>
      </c>
      <c r="B8427" s="4">
        <f t="shared" si="263"/>
        <v>46198.520833333336</v>
      </c>
      <c r="C8427" s="2">
        <v>46198</v>
      </c>
      <c r="D8427" s="3">
        <v>0.52083333333333337</v>
      </c>
      <c r="E8427">
        <v>1247.7876000000001</v>
      </c>
    </row>
    <row r="8428" spans="1:5">
      <c r="A8428">
        <f t="shared" si="262"/>
        <v>176.54166666666424</v>
      </c>
      <c r="B8428" s="4">
        <f t="shared" si="263"/>
        <v>46198.541666666664</v>
      </c>
      <c r="C8428" s="2">
        <v>46198</v>
      </c>
      <c r="D8428" s="3">
        <v>0.54166666666666663</v>
      </c>
      <c r="E8428">
        <v>1238.9943000000001</v>
      </c>
    </row>
    <row r="8429" spans="1:5">
      <c r="A8429">
        <f t="shared" si="262"/>
        <v>176.5625</v>
      </c>
      <c r="B8429" s="4">
        <f t="shared" si="263"/>
        <v>46198.5625</v>
      </c>
      <c r="C8429" s="2">
        <v>46198</v>
      </c>
      <c r="D8429" s="3">
        <v>0.5625</v>
      </c>
      <c r="E8429">
        <v>1209.7689</v>
      </c>
    </row>
    <row r="8430" spans="1:5">
      <c r="A8430">
        <f t="shared" si="262"/>
        <v>176.58333333333576</v>
      </c>
      <c r="B8430" s="4">
        <f t="shared" si="263"/>
        <v>46198.583333333336</v>
      </c>
      <c r="C8430" s="2">
        <v>46198</v>
      </c>
      <c r="D8430" s="3">
        <v>0.58333333333333337</v>
      </c>
      <c r="E8430">
        <v>1160.6120000000001</v>
      </c>
    </row>
    <row r="8431" spans="1:5">
      <c r="A8431">
        <f t="shared" si="262"/>
        <v>176.60416666666424</v>
      </c>
      <c r="B8431" s="4">
        <f t="shared" si="263"/>
        <v>46198.604166666664</v>
      </c>
      <c r="C8431" s="2">
        <v>46198</v>
      </c>
      <c r="D8431" s="3">
        <v>0.60416666666666663</v>
      </c>
      <c r="E8431">
        <v>1092.3656000000001</v>
      </c>
    </row>
    <row r="8432" spans="1:5">
      <c r="A8432">
        <f t="shared" si="262"/>
        <v>176.625</v>
      </c>
      <c r="B8432" s="4">
        <f t="shared" si="263"/>
        <v>46198.625</v>
      </c>
      <c r="C8432" s="2">
        <v>46198</v>
      </c>
      <c r="D8432" s="3">
        <v>0.625</v>
      </c>
      <c r="E8432">
        <v>1006.1996</v>
      </c>
    </row>
    <row r="8433" spans="1:5">
      <c r="A8433">
        <f t="shared" si="262"/>
        <v>176.64583333333576</v>
      </c>
      <c r="B8433" s="4">
        <f t="shared" si="263"/>
        <v>46198.645833333336</v>
      </c>
      <c r="C8433" s="2">
        <v>46198</v>
      </c>
      <c r="D8433" s="3">
        <v>0.64583333333333337</v>
      </c>
      <c r="E8433">
        <v>903.59230000000002</v>
      </c>
    </row>
    <row r="8434" spans="1:5">
      <c r="A8434">
        <f t="shared" si="262"/>
        <v>176.66666666666424</v>
      </c>
      <c r="B8434" s="4">
        <f t="shared" si="263"/>
        <v>46198.666666666664</v>
      </c>
      <c r="C8434" s="2">
        <v>46198</v>
      </c>
      <c r="D8434" s="3">
        <v>0.66666666666666663</v>
      </c>
      <c r="E8434">
        <v>786.30629999999996</v>
      </c>
    </row>
    <row r="8435" spans="1:5">
      <c r="A8435">
        <f t="shared" si="262"/>
        <v>176.6875</v>
      </c>
      <c r="B8435" s="4">
        <f t="shared" si="263"/>
        <v>46198.6875</v>
      </c>
      <c r="C8435" s="2">
        <v>46198</v>
      </c>
      <c r="D8435" s="3">
        <v>0.6875</v>
      </c>
      <c r="E8435">
        <v>656.36249999999995</v>
      </c>
    </row>
    <row r="8436" spans="1:5">
      <c r="A8436">
        <f t="shared" si="262"/>
        <v>176.70833333333576</v>
      </c>
      <c r="B8436" s="4">
        <f t="shared" si="263"/>
        <v>46198.708333333336</v>
      </c>
      <c r="C8436" s="2">
        <v>46198</v>
      </c>
      <c r="D8436" s="3">
        <v>0.70833333333333337</v>
      </c>
      <c r="E8436">
        <v>516.01469999999995</v>
      </c>
    </row>
    <row r="8437" spans="1:5">
      <c r="A8437">
        <f t="shared" si="262"/>
        <v>176.72916666666424</v>
      </c>
      <c r="B8437" s="4">
        <f t="shared" si="263"/>
        <v>46198.729166666664</v>
      </c>
      <c r="C8437" s="2">
        <v>46198</v>
      </c>
      <c r="D8437" s="3">
        <v>0.72916666666666663</v>
      </c>
      <c r="E8437">
        <v>367.7441</v>
      </c>
    </row>
    <row r="8438" spans="1:5">
      <c r="A8438">
        <f t="shared" si="262"/>
        <v>176.75</v>
      </c>
      <c r="B8438" s="4">
        <f t="shared" si="263"/>
        <v>46198.75</v>
      </c>
      <c r="C8438" s="2">
        <v>46198</v>
      </c>
      <c r="D8438" s="3">
        <v>0.75</v>
      </c>
      <c r="E8438">
        <v>214.3742</v>
      </c>
    </row>
    <row r="8439" spans="1:5">
      <c r="A8439">
        <f t="shared" si="262"/>
        <v>176.77083333333576</v>
      </c>
      <c r="B8439" s="4">
        <f t="shared" si="263"/>
        <v>46198.770833333336</v>
      </c>
      <c r="C8439" s="2">
        <v>46198</v>
      </c>
      <c r="D8439" s="3">
        <v>0.77083333333333337</v>
      </c>
      <c r="E8439">
        <v>60.471499999999999</v>
      </c>
    </row>
    <row r="8440" spans="1:5">
      <c r="A8440">
        <f t="shared" si="262"/>
        <v>176.79166666666424</v>
      </c>
      <c r="B8440" s="4">
        <f t="shared" si="263"/>
        <v>46198.791666666664</v>
      </c>
      <c r="C8440" s="2">
        <v>46198</v>
      </c>
      <c r="D8440" s="3">
        <v>0.79166666666666663</v>
      </c>
      <c r="E8440">
        <v>0</v>
      </c>
    </row>
    <row r="8441" spans="1:5">
      <c r="A8441">
        <f t="shared" si="262"/>
        <v>176.8125</v>
      </c>
      <c r="B8441" s="4">
        <f t="shared" si="263"/>
        <v>46198.8125</v>
      </c>
      <c r="C8441" s="2">
        <v>46198</v>
      </c>
      <c r="D8441" s="3">
        <v>0.8125</v>
      </c>
      <c r="E8441">
        <v>0</v>
      </c>
    </row>
    <row r="8442" spans="1:5">
      <c r="A8442">
        <f t="shared" si="262"/>
        <v>176.83333333333576</v>
      </c>
      <c r="B8442" s="4">
        <f t="shared" si="263"/>
        <v>46198.833333333336</v>
      </c>
      <c r="C8442" s="2">
        <v>46198</v>
      </c>
      <c r="D8442" s="3">
        <v>0.83333333333333337</v>
      </c>
      <c r="E8442">
        <v>0</v>
      </c>
    </row>
    <row r="8443" spans="1:5">
      <c r="A8443">
        <f t="shared" si="262"/>
        <v>176.85416666666424</v>
      </c>
      <c r="B8443" s="4">
        <f t="shared" si="263"/>
        <v>46198.854166666664</v>
      </c>
      <c r="C8443" s="2">
        <v>46198</v>
      </c>
      <c r="D8443" s="3">
        <v>0.85416666666666663</v>
      </c>
      <c r="E8443">
        <v>0</v>
      </c>
    </row>
    <row r="8444" spans="1:5">
      <c r="A8444">
        <f t="shared" si="262"/>
        <v>176.875</v>
      </c>
      <c r="B8444" s="4">
        <f t="shared" si="263"/>
        <v>46198.875</v>
      </c>
      <c r="C8444" s="2">
        <v>46198</v>
      </c>
      <c r="D8444" s="3">
        <v>0.875</v>
      </c>
      <c r="E8444">
        <v>0</v>
      </c>
    </row>
    <row r="8445" spans="1:5">
      <c r="A8445">
        <f t="shared" si="262"/>
        <v>176.89583333333576</v>
      </c>
      <c r="B8445" s="4">
        <f t="shared" si="263"/>
        <v>46198.895833333336</v>
      </c>
      <c r="C8445" s="2">
        <v>46198</v>
      </c>
      <c r="D8445" s="3">
        <v>0.89583333333333337</v>
      </c>
      <c r="E8445">
        <v>0</v>
      </c>
    </row>
    <row r="8446" spans="1:5">
      <c r="A8446">
        <f t="shared" si="262"/>
        <v>176.91666666666424</v>
      </c>
      <c r="B8446" s="4">
        <f t="shared" si="263"/>
        <v>46198.916666666664</v>
      </c>
      <c r="C8446" s="2">
        <v>46198</v>
      </c>
      <c r="D8446" s="3">
        <v>0.91666666666666663</v>
      </c>
      <c r="E8446">
        <v>0</v>
      </c>
    </row>
    <row r="8447" spans="1:5">
      <c r="A8447">
        <f t="shared" si="262"/>
        <v>176.9375</v>
      </c>
      <c r="B8447" s="4">
        <f t="shared" si="263"/>
        <v>46198.9375</v>
      </c>
      <c r="C8447" s="2">
        <v>46198</v>
      </c>
      <c r="D8447" s="3">
        <v>0.9375</v>
      </c>
      <c r="E8447">
        <v>0</v>
      </c>
    </row>
    <row r="8448" spans="1:5">
      <c r="A8448">
        <f t="shared" si="262"/>
        <v>176.95833333333576</v>
      </c>
      <c r="B8448" s="4">
        <f t="shared" si="263"/>
        <v>46198.958333333336</v>
      </c>
      <c r="C8448" s="2">
        <v>46198</v>
      </c>
      <c r="D8448" s="3">
        <v>0.95833333333333337</v>
      </c>
      <c r="E8448">
        <v>0</v>
      </c>
    </row>
    <row r="8449" spans="1:5">
      <c r="A8449">
        <f t="shared" si="262"/>
        <v>176.97916666666424</v>
      </c>
      <c r="B8449" s="4">
        <f t="shared" si="263"/>
        <v>46198.979166666664</v>
      </c>
      <c r="C8449" s="2">
        <v>46198</v>
      </c>
      <c r="D8449" s="3">
        <v>0.97916666666666663</v>
      </c>
      <c r="E8449">
        <v>0</v>
      </c>
    </row>
    <row r="8450" spans="1:5">
      <c r="A8450">
        <f t="shared" si="262"/>
        <v>177</v>
      </c>
      <c r="B8450" s="4">
        <f t="shared" si="263"/>
        <v>46199</v>
      </c>
      <c r="C8450" s="2">
        <v>46199</v>
      </c>
      <c r="D8450" s="3">
        <v>0</v>
      </c>
      <c r="E8450">
        <v>0</v>
      </c>
    </row>
    <row r="8451" spans="1:5">
      <c r="A8451">
        <f t="shared" ref="A8451:A8514" si="264">B8451-DATE(YEAR(B8451),1,0)</f>
        <v>177.02083333333576</v>
      </c>
      <c r="B8451" s="4">
        <f t="shared" ref="B8451:B8514" si="265">C8451+D8451</f>
        <v>46199.020833333336</v>
      </c>
      <c r="C8451" s="2">
        <v>46199</v>
      </c>
      <c r="D8451" s="3">
        <v>2.0833333333333332E-2</v>
      </c>
      <c r="E8451">
        <v>0</v>
      </c>
    </row>
    <row r="8452" spans="1:5">
      <c r="A8452">
        <f t="shared" si="264"/>
        <v>177.04166666666424</v>
      </c>
      <c r="B8452" s="4">
        <f t="shared" si="265"/>
        <v>46199.041666666664</v>
      </c>
      <c r="C8452" s="2">
        <v>46199</v>
      </c>
      <c r="D8452" s="3">
        <v>4.1666666666666664E-2</v>
      </c>
      <c r="E8452">
        <v>0</v>
      </c>
    </row>
    <row r="8453" spans="1:5">
      <c r="A8453">
        <f t="shared" si="264"/>
        <v>177.0625</v>
      </c>
      <c r="B8453" s="4">
        <f t="shared" si="265"/>
        <v>46199.0625</v>
      </c>
      <c r="C8453" s="2">
        <v>46199</v>
      </c>
      <c r="D8453" s="3">
        <v>6.25E-2</v>
      </c>
      <c r="E8453">
        <v>0</v>
      </c>
    </row>
    <row r="8454" spans="1:5">
      <c r="A8454">
        <f t="shared" si="264"/>
        <v>177.08333333333576</v>
      </c>
      <c r="B8454" s="4">
        <f t="shared" si="265"/>
        <v>46199.083333333336</v>
      </c>
      <c r="C8454" s="2">
        <v>46199</v>
      </c>
      <c r="D8454" s="3">
        <v>8.3333333333333329E-2</v>
      </c>
      <c r="E8454">
        <v>0</v>
      </c>
    </row>
    <row r="8455" spans="1:5">
      <c r="A8455">
        <f t="shared" si="264"/>
        <v>177.10416666666424</v>
      </c>
      <c r="B8455" s="4">
        <f t="shared" si="265"/>
        <v>46199.104166666664</v>
      </c>
      <c r="C8455" s="2">
        <v>46199</v>
      </c>
      <c r="D8455" s="3">
        <v>0.10416666666666667</v>
      </c>
      <c r="E8455">
        <v>0</v>
      </c>
    </row>
    <row r="8456" spans="1:5">
      <c r="A8456">
        <f t="shared" si="264"/>
        <v>177.125</v>
      </c>
      <c r="B8456" s="4">
        <f t="shared" si="265"/>
        <v>46199.125</v>
      </c>
      <c r="C8456" s="2">
        <v>46199</v>
      </c>
      <c r="D8456" s="3">
        <v>0.125</v>
      </c>
      <c r="E8456">
        <v>0</v>
      </c>
    </row>
    <row r="8457" spans="1:5">
      <c r="A8457">
        <f t="shared" si="264"/>
        <v>177.14583333333576</v>
      </c>
      <c r="B8457" s="4">
        <f t="shared" si="265"/>
        <v>46199.145833333336</v>
      </c>
      <c r="C8457" s="2">
        <v>46199</v>
      </c>
      <c r="D8457" s="3">
        <v>0.14583333333333334</v>
      </c>
      <c r="E8457">
        <v>0</v>
      </c>
    </row>
    <row r="8458" spans="1:5">
      <c r="A8458">
        <f t="shared" si="264"/>
        <v>177.16666666666424</v>
      </c>
      <c r="B8458" s="4">
        <f t="shared" si="265"/>
        <v>46199.166666666664</v>
      </c>
      <c r="C8458" s="2">
        <v>46199</v>
      </c>
      <c r="D8458" s="3">
        <v>0.16666666666666666</v>
      </c>
      <c r="E8458">
        <v>0</v>
      </c>
    </row>
    <row r="8459" spans="1:5">
      <c r="A8459">
        <f t="shared" si="264"/>
        <v>177.1875</v>
      </c>
      <c r="B8459" s="4">
        <f t="shared" si="265"/>
        <v>46199.1875</v>
      </c>
      <c r="C8459" s="2">
        <v>46199</v>
      </c>
      <c r="D8459" s="3">
        <v>0.1875</v>
      </c>
      <c r="E8459">
        <v>0</v>
      </c>
    </row>
    <row r="8460" spans="1:5">
      <c r="A8460">
        <f t="shared" si="264"/>
        <v>177.20833333333576</v>
      </c>
      <c r="B8460" s="4">
        <f t="shared" si="265"/>
        <v>46199.208333333336</v>
      </c>
      <c r="C8460" s="2">
        <v>46199</v>
      </c>
      <c r="D8460" s="3">
        <v>0.20833333333333334</v>
      </c>
      <c r="E8460">
        <v>0</v>
      </c>
    </row>
    <row r="8461" spans="1:5">
      <c r="A8461">
        <f t="shared" si="264"/>
        <v>177.22916666666424</v>
      </c>
      <c r="B8461" s="4">
        <f t="shared" si="265"/>
        <v>46199.229166666664</v>
      </c>
      <c r="C8461" s="2">
        <v>46199</v>
      </c>
      <c r="D8461" s="3">
        <v>0.22916666666666666</v>
      </c>
      <c r="E8461">
        <v>0</v>
      </c>
    </row>
    <row r="8462" spans="1:5">
      <c r="A8462">
        <f t="shared" si="264"/>
        <v>177.25</v>
      </c>
      <c r="B8462" s="4">
        <f t="shared" si="265"/>
        <v>46199.25</v>
      </c>
      <c r="C8462" s="2">
        <v>46199</v>
      </c>
      <c r="D8462" s="3">
        <v>0.25</v>
      </c>
      <c r="E8462">
        <v>0</v>
      </c>
    </row>
    <row r="8463" spans="1:5">
      <c r="A8463">
        <f t="shared" si="264"/>
        <v>177.27083333333576</v>
      </c>
      <c r="B8463" s="4">
        <f t="shared" si="265"/>
        <v>46199.270833333336</v>
      </c>
      <c r="C8463" s="2">
        <v>46199</v>
      </c>
      <c r="D8463" s="3">
        <v>0.27083333333333331</v>
      </c>
      <c r="E8463">
        <v>37.788699999999999</v>
      </c>
    </row>
    <row r="8464" spans="1:5">
      <c r="A8464">
        <f t="shared" si="264"/>
        <v>177.29166666666424</v>
      </c>
      <c r="B8464" s="4">
        <f t="shared" si="265"/>
        <v>46199.291666666664</v>
      </c>
      <c r="C8464" s="2">
        <v>46199</v>
      </c>
      <c r="D8464" s="3">
        <v>0.29166666666666669</v>
      </c>
      <c r="E8464">
        <v>190.75149999999999</v>
      </c>
    </row>
    <row r="8465" spans="1:5">
      <c r="A8465">
        <f t="shared" si="264"/>
        <v>177.3125</v>
      </c>
      <c r="B8465" s="4">
        <f t="shared" si="265"/>
        <v>46199.3125</v>
      </c>
      <c r="C8465" s="2">
        <v>46199</v>
      </c>
      <c r="D8465" s="3">
        <v>0.3125</v>
      </c>
      <c r="E8465">
        <v>344.60700000000003</v>
      </c>
    </row>
    <row r="8466" spans="1:5">
      <c r="A8466">
        <f t="shared" si="264"/>
        <v>177.33333333333576</v>
      </c>
      <c r="B8466" s="4">
        <f t="shared" si="265"/>
        <v>46199.333333333336</v>
      </c>
      <c r="C8466" s="2">
        <v>46199</v>
      </c>
      <c r="D8466" s="3">
        <v>0.33333333333333331</v>
      </c>
      <c r="E8466">
        <v>493.86070000000001</v>
      </c>
    </row>
    <row r="8467" spans="1:5">
      <c r="A8467">
        <f t="shared" si="264"/>
        <v>177.35416666666424</v>
      </c>
      <c r="B8467" s="4">
        <f t="shared" si="265"/>
        <v>46199.354166666664</v>
      </c>
      <c r="C8467" s="2">
        <v>46199</v>
      </c>
      <c r="D8467" s="3">
        <v>0.35416666666666669</v>
      </c>
      <c r="E8467">
        <v>635.59519999999998</v>
      </c>
    </row>
    <row r="8468" spans="1:5">
      <c r="A8468">
        <f t="shared" si="264"/>
        <v>177.375</v>
      </c>
      <c r="B8468" s="4">
        <f t="shared" si="265"/>
        <v>46199.375</v>
      </c>
      <c r="C8468" s="2">
        <v>46199</v>
      </c>
      <c r="D8468" s="3">
        <v>0.375</v>
      </c>
      <c r="E8468">
        <v>767.29070000000002</v>
      </c>
    </row>
    <row r="8469" spans="1:5">
      <c r="A8469">
        <f t="shared" si="264"/>
        <v>177.39583333333576</v>
      </c>
      <c r="B8469" s="4">
        <f t="shared" si="265"/>
        <v>46199.395833333336</v>
      </c>
      <c r="C8469" s="2">
        <v>46199</v>
      </c>
      <c r="D8469" s="3">
        <v>0.39583333333333331</v>
      </c>
      <c r="E8469">
        <v>886.65869999999995</v>
      </c>
    </row>
    <row r="8470" spans="1:5">
      <c r="A8470">
        <f t="shared" si="264"/>
        <v>177.41666666666424</v>
      </c>
      <c r="B8470" s="4">
        <f t="shared" si="265"/>
        <v>46199.416666666664</v>
      </c>
      <c r="C8470" s="2">
        <v>46199</v>
      </c>
      <c r="D8470" s="3">
        <v>0.41666666666666669</v>
      </c>
      <c r="E8470">
        <v>991.64089999999999</v>
      </c>
    </row>
    <row r="8471" spans="1:5">
      <c r="A8471">
        <f t="shared" si="264"/>
        <v>177.4375</v>
      </c>
      <c r="B8471" s="4">
        <f t="shared" si="265"/>
        <v>46199.4375</v>
      </c>
      <c r="C8471" s="2">
        <v>46199</v>
      </c>
      <c r="D8471" s="3">
        <v>0.4375</v>
      </c>
      <c r="E8471">
        <v>1080.4327000000001</v>
      </c>
    </row>
    <row r="8472" spans="1:5">
      <c r="A8472">
        <f t="shared" si="264"/>
        <v>177.45833333333576</v>
      </c>
      <c r="B8472" s="4">
        <f t="shared" si="265"/>
        <v>46199.458333333336</v>
      </c>
      <c r="C8472" s="2">
        <v>46199</v>
      </c>
      <c r="D8472" s="3">
        <v>0.45833333333333331</v>
      </c>
      <c r="E8472">
        <v>1151.5101999999999</v>
      </c>
    </row>
    <row r="8473" spans="1:5">
      <c r="A8473">
        <f t="shared" si="264"/>
        <v>177.47916666666424</v>
      </c>
      <c r="B8473" s="4">
        <f t="shared" si="265"/>
        <v>46199.479166666664</v>
      </c>
      <c r="C8473" s="2">
        <v>46199</v>
      </c>
      <c r="D8473" s="3">
        <v>0.47916666666666669</v>
      </c>
      <c r="E8473">
        <v>1203.6547</v>
      </c>
    </row>
    <row r="8474" spans="1:5">
      <c r="A8474">
        <f t="shared" si="264"/>
        <v>177.5</v>
      </c>
      <c r="B8474" s="4">
        <f t="shared" si="265"/>
        <v>46199.5</v>
      </c>
      <c r="C8474" s="2">
        <v>46199</v>
      </c>
      <c r="D8474" s="3">
        <v>0.5</v>
      </c>
      <c r="E8474">
        <v>1235.9721</v>
      </c>
    </row>
    <row r="8475" spans="1:5">
      <c r="A8475">
        <f t="shared" si="264"/>
        <v>177.52083333333576</v>
      </c>
      <c r="B8475" s="4">
        <f t="shared" si="265"/>
        <v>46199.520833333336</v>
      </c>
      <c r="C8475" s="2">
        <v>46199</v>
      </c>
      <c r="D8475" s="3">
        <v>0.52083333333333337</v>
      </c>
      <c r="E8475">
        <v>1247.9085</v>
      </c>
    </row>
    <row r="8476" spans="1:5">
      <c r="A8476">
        <f t="shared" si="264"/>
        <v>177.54166666666424</v>
      </c>
      <c r="B8476" s="4">
        <f t="shared" si="265"/>
        <v>46199.541666666664</v>
      </c>
      <c r="C8476" s="2">
        <v>46199</v>
      </c>
      <c r="D8476" s="3">
        <v>0.54166666666666663</v>
      </c>
      <c r="E8476">
        <v>1239.2591</v>
      </c>
    </row>
    <row r="8477" spans="1:5">
      <c r="A8477">
        <f t="shared" si="264"/>
        <v>177.5625</v>
      </c>
      <c r="B8477" s="4">
        <f t="shared" si="265"/>
        <v>46199.5625</v>
      </c>
      <c r="C8477" s="2">
        <v>46199</v>
      </c>
      <c r="D8477" s="3">
        <v>0.5625</v>
      </c>
      <c r="E8477">
        <v>1210.172</v>
      </c>
    </row>
    <row r="8478" spans="1:5">
      <c r="A8478">
        <f t="shared" si="264"/>
        <v>177.58333333333576</v>
      </c>
      <c r="B8478" s="4">
        <f t="shared" si="265"/>
        <v>46199.583333333336</v>
      </c>
      <c r="C8478" s="2">
        <v>46199</v>
      </c>
      <c r="D8478" s="3">
        <v>0.58333333333333337</v>
      </c>
      <c r="E8478">
        <v>1161.1451</v>
      </c>
    </row>
    <row r="8479" spans="1:5">
      <c r="A8479">
        <f t="shared" si="264"/>
        <v>177.60416666666424</v>
      </c>
      <c r="B8479" s="4">
        <f t="shared" si="265"/>
        <v>46199.604166666664</v>
      </c>
      <c r="C8479" s="2">
        <v>46199</v>
      </c>
      <c r="D8479" s="3">
        <v>0.60416666666666663</v>
      </c>
      <c r="E8479">
        <v>1093.0183999999999</v>
      </c>
    </row>
    <row r="8480" spans="1:5">
      <c r="A8480">
        <f t="shared" si="264"/>
        <v>177.625</v>
      </c>
      <c r="B8480" s="4">
        <f t="shared" si="265"/>
        <v>46199.625</v>
      </c>
      <c r="C8480" s="2">
        <v>46199</v>
      </c>
      <c r="D8480" s="3">
        <v>0.625</v>
      </c>
      <c r="E8480">
        <v>1006.9596</v>
      </c>
    </row>
    <row r="8481" spans="1:5">
      <c r="A8481">
        <f t="shared" si="264"/>
        <v>177.64583333333576</v>
      </c>
      <c r="B8481" s="4">
        <f t="shared" si="265"/>
        <v>46199.645833333336</v>
      </c>
      <c r="C8481" s="2">
        <v>46199</v>
      </c>
      <c r="D8481" s="3">
        <v>0.64583333333333337</v>
      </c>
      <c r="E8481">
        <v>904.44510000000002</v>
      </c>
    </row>
    <row r="8482" spans="1:5">
      <c r="A8482">
        <f t="shared" si="264"/>
        <v>177.66666666666424</v>
      </c>
      <c r="B8482" s="4">
        <f t="shared" si="265"/>
        <v>46199.666666666664</v>
      </c>
      <c r="C8482" s="2">
        <v>46199</v>
      </c>
      <c r="D8482" s="3">
        <v>0.66666666666666663</v>
      </c>
      <c r="E8482">
        <v>787.23590000000002</v>
      </c>
    </row>
    <row r="8483" spans="1:5">
      <c r="A8483">
        <f t="shared" si="264"/>
        <v>177.6875</v>
      </c>
      <c r="B8483" s="4">
        <f t="shared" si="265"/>
        <v>46199.6875</v>
      </c>
      <c r="C8483" s="2">
        <v>46199</v>
      </c>
      <c r="D8483" s="3">
        <v>0.6875</v>
      </c>
      <c r="E8483">
        <v>657.35140000000001</v>
      </c>
    </row>
    <row r="8484" spans="1:5">
      <c r="A8484">
        <f t="shared" si="264"/>
        <v>177.70833333333576</v>
      </c>
      <c r="B8484" s="4">
        <f t="shared" si="265"/>
        <v>46199.708333333336</v>
      </c>
      <c r="C8484" s="2">
        <v>46199</v>
      </c>
      <c r="D8484" s="3">
        <v>0.70833333333333337</v>
      </c>
      <c r="E8484">
        <v>517.04430000000002</v>
      </c>
    </row>
    <row r="8485" spans="1:5">
      <c r="A8485">
        <f t="shared" si="264"/>
        <v>177.72916666666424</v>
      </c>
      <c r="B8485" s="4">
        <f t="shared" si="265"/>
        <v>46199.729166666664</v>
      </c>
      <c r="C8485" s="2">
        <v>46199</v>
      </c>
      <c r="D8485" s="3">
        <v>0.72916666666666663</v>
      </c>
      <c r="E8485">
        <v>368.7944</v>
      </c>
    </row>
    <row r="8486" spans="1:5">
      <c r="A8486">
        <f t="shared" si="264"/>
        <v>177.75</v>
      </c>
      <c r="B8486" s="4">
        <f t="shared" si="265"/>
        <v>46199.75</v>
      </c>
      <c r="C8486" s="2">
        <v>46199</v>
      </c>
      <c r="D8486" s="3">
        <v>0.75</v>
      </c>
      <c r="E8486">
        <v>215.42189999999999</v>
      </c>
    </row>
    <row r="8487" spans="1:5">
      <c r="A8487">
        <f t="shared" si="264"/>
        <v>177.77083333333576</v>
      </c>
      <c r="B8487" s="4">
        <f t="shared" si="265"/>
        <v>46199.770833333336</v>
      </c>
      <c r="C8487" s="2">
        <v>46199</v>
      </c>
      <c r="D8487" s="3">
        <v>0.77083333333333337</v>
      </c>
      <c r="E8487">
        <v>61.462600000000002</v>
      </c>
    </row>
    <row r="8488" spans="1:5">
      <c r="A8488">
        <f t="shared" si="264"/>
        <v>177.79166666666424</v>
      </c>
      <c r="B8488" s="4">
        <f t="shared" si="265"/>
        <v>46199.791666666664</v>
      </c>
      <c r="C8488" s="2">
        <v>46199</v>
      </c>
      <c r="D8488" s="3">
        <v>0.79166666666666663</v>
      </c>
      <c r="E8488">
        <v>0</v>
      </c>
    </row>
    <row r="8489" spans="1:5">
      <c r="A8489">
        <f t="shared" si="264"/>
        <v>177.8125</v>
      </c>
      <c r="B8489" s="4">
        <f t="shared" si="265"/>
        <v>46199.8125</v>
      </c>
      <c r="C8489" s="2">
        <v>46199</v>
      </c>
      <c r="D8489" s="3">
        <v>0.8125</v>
      </c>
      <c r="E8489">
        <v>0</v>
      </c>
    </row>
    <row r="8490" spans="1:5">
      <c r="A8490">
        <f t="shared" si="264"/>
        <v>177.83333333333576</v>
      </c>
      <c r="B8490" s="4">
        <f t="shared" si="265"/>
        <v>46199.833333333336</v>
      </c>
      <c r="C8490" s="2">
        <v>46199</v>
      </c>
      <c r="D8490" s="3">
        <v>0.83333333333333337</v>
      </c>
      <c r="E8490">
        <v>0</v>
      </c>
    </row>
    <row r="8491" spans="1:5">
      <c r="A8491">
        <f t="shared" si="264"/>
        <v>177.85416666666424</v>
      </c>
      <c r="B8491" s="4">
        <f t="shared" si="265"/>
        <v>46199.854166666664</v>
      </c>
      <c r="C8491" s="2">
        <v>46199</v>
      </c>
      <c r="D8491" s="3">
        <v>0.85416666666666663</v>
      </c>
      <c r="E8491">
        <v>0</v>
      </c>
    </row>
    <row r="8492" spans="1:5">
      <c r="A8492">
        <f t="shared" si="264"/>
        <v>177.875</v>
      </c>
      <c r="B8492" s="4">
        <f t="shared" si="265"/>
        <v>46199.875</v>
      </c>
      <c r="C8492" s="2">
        <v>46199</v>
      </c>
      <c r="D8492" s="3">
        <v>0.875</v>
      </c>
      <c r="E8492">
        <v>0</v>
      </c>
    </row>
    <row r="8493" spans="1:5">
      <c r="A8493">
        <f t="shared" si="264"/>
        <v>177.89583333333576</v>
      </c>
      <c r="B8493" s="4">
        <f t="shared" si="265"/>
        <v>46199.895833333336</v>
      </c>
      <c r="C8493" s="2">
        <v>46199</v>
      </c>
      <c r="D8493" s="3">
        <v>0.89583333333333337</v>
      </c>
      <c r="E8493">
        <v>0</v>
      </c>
    </row>
    <row r="8494" spans="1:5">
      <c r="A8494">
        <f t="shared" si="264"/>
        <v>177.91666666666424</v>
      </c>
      <c r="B8494" s="4">
        <f t="shared" si="265"/>
        <v>46199.916666666664</v>
      </c>
      <c r="C8494" s="2">
        <v>46199</v>
      </c>
      <c r="D8494" s="3">
        <v>0.91666666666666663</v>
      </c>
      <c r="E8494">
        <v>0</v>
      </c>
    </row>
    <row r="8495" spans="1:5">
      <c r="A8495">
        <f t="shared" si="264"/>
        <v>177.9375</v>
      </c>
      <c r="B8495" s="4">
        <f t="shared" si="265"/>
        <v>46199.9375</v>
      </c>
      <c r="C8495" s="2">
        <v>46199</v>
      </c>
      <c r="D8495" s="3">
        <v>0.9375</v>
      </c>
      <c r="E8495">
        <v>0</v>
      </c>
    </row>
    <row r="8496" spans="1:5">
      <c r="A8496">
        <f t="shared" si="264"/>
        <v>177.95833333333576</v>
      </c>
      <c r="B8496" s="4">
        <f t="shared" si="265"/>
        <v>46199.958333333336</v>
      </c>
      <c r="C8496" s="2">
        <v>46199</v>
      </c>
      <c r="D8496" s="3">
        <v>0.95833333333333337</v>
      </c>
      <c r="E8496">
        <v>0</v>
      </c>
    </row>
    <row r="8497" spans="1:5">
      <c r="A8497">
        <f t="shared" si="264"/>
        <v>177.97916666666424</v>
      </c>
      <c r="B8497" s="4">
        <f t="shared" si="265"/>
        <v>46199.979166666664</v>
      </c>
      <c r="C8497" s="2">
        <v>46199</v>
      </c>
      <c r="D8497" s="3">
        <v>0.97916666666666663</v>
      </c>
      <c r="E8497">
        <v>0</v>
      </c>
    </row>
    <row r="8498" spans="1:5">
      <c r="A8498">
        <f t="shared" si="264"/>
        <v>178</v>
      </c>
      <c r="B8498" s="4">
        <f t="shared" si="265"/>
        <v>46200</v>
      </c>
      <c r="C8498" s="2">
        <v>46200</v>
      </c>
      <c r="D8498" s="3">
        <v>0</v>
      </c>
      <c r="E8498">
        <v>0</v>
      </c>
    </row>
    <row r="8499" spans="1:5">
      <c r="A8499">
        <f t="shared" si="264"/>
        <v>178.02083333333576</v>
      </c>
      <c r="B8499" s="4">
        <f t="shared" si="265"/>
        <v>46200.020833333336</v>
      </c>
      <c r="C8499" s="2">
        <v>46200</v>
      </c>
      <c r="D8499" s="3">
        <v>2.0833333333333332E-2</v>
      </c>
      <c r="E8499">
        <v>0</v>
      </c>
    </row>
    <row r="8500" spans="1:5">
      <c r="A8500">
        <f t="shared" si="264"/>
        <v>178.04166666666424</v>
      </c>
      <c r="B8500" s="4">
        <f t="shared" si="265"/>
        <v>46200.041666666664</v>
      </c>
      <c r="C8500" s="2">
        <v>46200</v>
      </c>
      <c r="D8500" s="3">
        <v>4.1666666666666664E-2</v>
      </c>
      <c r="E8500">
        <v>0</v>
      </c>
    </row>
    <row r="8501" spans="1:5">
      <c r="A8501">
        <f t="shared" si="264"/>
        <v>178.0625</v>
      </c>
      <c r="B8501" s="4">
        <f t="shared" si="265"/>
        <v>46200.0625</v>
      </c>
      <c r="C8501" s="2">
        <v>46200</v>
      </c>
      <c r="D8501" s="3">
        <v>6.25E-2</v>
      </c>
      <c r="E8501">
        <v>0</v>
      </c>
    </row>
    <row r="8502" spans="1:5">
      <c r="A8502">
        <f t="shared" si="264"/>
        <v>178.08333333333576</v>
      </c>
      <c r="B8502" s="4">
        <f t="shared" si="265"/>
        <v>46200.083333333336</v>
      </c>
      <c r="C8502" s="2">
        <v>46200</v>
      </c>
      <c r="D8502" s="3">
        <v>8.3333333333333329E-2</v>
      </c>
      <c r="E8502">
        <v>0</v>
      </c>
    </row>
    <row r="8503" spans="1:5">
      <c r="A8503">
        <f t="shared" si="264"/>
        <v>178.10416666666424</v>
      </c>
      <c r="B8503" s="4">
        <f t="shared" si="265"/>
        <v>46200.104166666664</v>
      </c>
      <c r="C8503" s="2">
        <v>46200</v>
      </c>
      <c r="D8503" s="3">
        <v>0.10416666666666667</v>
      </c>
      <c r="E8503">
        <v>0</v>
      </c>
    </row>
    <row r="8504" spans="1:5">
      <c r="A8504">
        <f t="shared" si="264"/>
        <v>178.125</v>
      </c>
      <c r="B8504" s="4">
        <f t="shared" si="265"/>
        <v>46200.125</v>
      </c>
      <c r="C8504" s="2">
        <v>46200</v>
      </c>
      <c r="D8504" s="3">
        <v>0.125</v>
      </c>
      <c r="E8504">
        <v>0</v>
      </c>
    </row>
    <row r="8505" spans="1:5">
      <c r="A8505">
        <f t="shared" si="264"/>
        <v>178.14583333333576</v>
      </c>
      <c r="B8505" s="4">
        <f t="shared" si="265"/>
        <v>46200.145833333336</v>
      </c>
      <c r="C8505" s="2">
        <v>46200</v>
      </c>
      <c r="D8505" s="3">
        <v>0.14583333333333334</v>
      </c>
      <c r="E8505">
        <v>0</v>
      </c>
    </row>
    <row r="8506" spans="1:5">
      <c r="A8506">
        <f t="shared" si="264"/>
        <v>178.16666666666424</v>
      </c>
      <c r="B8506" s="4">
        <f t="shared" si="265"/>
        <v>46200.166666666664</v>
      </c>
      <c r="C8506" s="2">
        <v>46200</v>
      </c>
      <c r="D8506" s="3">
        <v>0.16666666666666666</v>
      </c>
      <c r="E8506">
        <v>0</v>
      </c>
    </row>
    <row r="8507" spans="1:5">
      <c r="A8507">
        <f t="shared" si="264"/>
        <v>178.1875</v>
      </c>
      <c r="B8507" s="4">
        <f t="shared" si="265"/>
        <v>46200.1875</v>
      </c>
      <c r="C8507" s="2">
        <v>46200</v>
      </c>
      <c r="D8507" s="3">
        <v>0.1875</v>
      </c>
      <c r="E8507">
        <v>0</v>
      </c>
    </row>
    <row r="8508" spans="1:5">
      <c r="A8508">
        <f t="shared" si="264"/>
        <v>178.20833333333576</v>
      </c>
      <c r="B8508" s="4">
        <f t="shared" si="265"/>
        <v>46200.208333333336</v>
      </c>
      <c r="C8508" s="2">
        <v>46200</v>
      </c>
      <c r="D8508" s="3">
        <v>0.20833333333333334</v>
      </c>
      <c r="E8508">
        <v>0</v>
      </c>
    </row>
    <row r="8509" spans="1:5">
      <c r="A8509">
        <f t="shared" si="264"/>
        <v>178.22916666666424</v>
      </c>
      <c r="B8509" s="4">
        <f t="shared" si="265"/>
        <v>46200.229166666664</v>
      </c>
      <c r="C8509" s="2">
        <v>46200</v>
      </c>
      <c r="D8509" s="3">
        <v>0.22916666666666666</v>
      </c>
      <c r="E8509">
        <v>0</v>
      </c>
    </row>
    <row r="8510" spans="1:5">
      <c r="A8510">
        <f t="shared" si="264"/>
        <v>178.25</v>
      </c>
      <c r="B8510" s="4">
        <f t="shared" si="265"/>
        <v>46200.25</v>
      </c>
      <c r="C8510" s="2">
        <v>46200</v>
      </c>
      <c r="D8510" s="3">
        <v>0.25</v>
      </c>
      <c r="E8510">
        <v>0</v>
      </c>
    </row>
    <row r="8511" spans="1:5">
      <c r="A8511">
        <f t="shared" si="264"/>
        <v>178.27083333333576</v>
      </c>
      <c r="B8511" s="4">
        <f t="shared" si="265"/>
        <v>46200.270833333336</v>
      </c>
      <c r="C8511" s="2">
        <v>46200</v>
      </c>
      <c r="D8511" s="3">
        <v>0.27083333333333331</v>
      </c>
      <c r="E8511">
        <v>36.699599999999997</v>
      </c>
    </row>
    <row r="8512" spans="1:5">
      <c r="A8512">
        <f t="shared" si="264"/>
        <v>178.29166666666424</v>
      </c>
      <c r="B8512" s="4">
        <f t="shared" si="265"/>
        <v>46200.291666666664</v>
      </c>
      <c r="C8512" s="2">
        <v>46200</v>
      </c>
      <c r="D8512" s="3">
        <v>0.29166666666666669</v>
      </c>
      <c r="E8512">
        <v>189.6336</v>
      </c>
    </row>
    <row r="8513" spans="1:5">
      <c r="A8513">
        <f t="shared" si="264"/>
        <v>178.3125</v>
      </c>
      <c r="B8513" s="4">
        <f t="shared" si="265"/>
        <v>46200.3125</v>
      </c>
      <c r="C8513" s="2">
        <v>46200</v>
      </c>
      <c r="D8513" s="3">
        <v>0.3125</v>
      </c>
      <c r="E8513">
        <v>343.54129999999998</v>
      </c>
    </row>
    <row r="8514" spans="1:5">
      <c r="A8514">
        <f t="shared" si="264"/>
        <v>178.33333333333576</v>
      </c>
      <c r="B8514" s="4">
        <f t="shared" si="265"/>
        <v>46200.333333333336</v>
      </c>
      <c r="C8514" s="2">
        <v>46200</v>
      </c>
      <c r="D8514" s="3">
        <v>0.33333333333333331</v>
      </c>
      <c r="E8514">
        <v>492.8698</v>
      </c>
    </row>
    <row r="8515" spans="1:5">
      <c r="A8515">
        <f t="shared" ref="A8515:A8578" si="266">B8515-DATE(YEAR(B8515),1,0)</f>
        <v>178.35416666666424</v>
      </c>
      <c r="B8515" s="4">
        <f t="shared" ref="B8515:B8578" si="267">C8515+D8515</f>
        <v>46200.354166666664</v>
      </c>
      <c r="C8515" s="2">
        <v>46200</v>
      </c>
      <c r="D8515" s="3">
        <v>0.35416666666666669</v>
      </c>
      <c r="E8515">
        <v>634.69640000000004</v>
      </c>
    </row>
    <row r="8516" spans="1:5">
      <c r="A8516">
        <f t="shared" si="266"/>
        <v>178.375</v>
      </c>
      <c r="B8516" s="4">
        <f t="shared" si="267"/>
        <v>46200.375</v>
      </c>
      <c r="C8516" s="2">
        <v>46200</v>
      </c>
      <c r="D8516" s="3">
        <v>0.375</v>
      </c>
      <c r="E8516">
        <v>766.49869999999999</v>
      </c>
    </row>
    <row r="8517" spans="1:5">
      <c r="A8517">
        <f t="shared" si="266"/>
        <v>178.39583333333576</v>
      </c>
      <c r="B8517" s="4">
        <f t="shared" si="267"/>
        <v>46200.395833333336</v>
      </c>
      <c r="C8517" s="2">
        <v>46200</v>
      </c>
      <c r="D8517" s="3">
        <v>0.39583333333333331</v>
      </c>
      <c r="E8517">
        <v>885.98620000000005</v>
      </c>
    </row>
    <row r="8518" spans="1:5">
      <c r="A8518">
        <f t="shared" si="266"/>
        <v>178.41666666666424</v>
      </c>
      <c r="B8518" s="4">
        <f t="shared" si="267"/>
        <v>46200.416666666664</v>
      </c>
      <c r="C8518" s="2">
        <v>46200</v>
      </c>
      <c r="D8518" s="3">
        <v>0.41666666666666669</v>
      </c>
      <c r="E8518">
        <v>991.09839999999997</v>
      </c>
    </row>
    <row r="8519" spans="1:5">
      <c r="A8519">
        <f t="shared" si="266"/>
        <v>178.4375</v>
      </c>
      <c r="B8519" s="4">
        <f t="shared" si="267"/>
        <v>46200.4375</v>
      </c>
      <c r="C8519" s="2">
        <v>46200</v>
      </c>
      <c r="D8519" s="3">
        <v>0.4375</v>
      </c>
      <c r="E8519">
        <v>1080.0283999999999</v>
      </c>
    </row>
    <row r="8520" spans="1:5">
      <c r="A8520">
        <f t="shared" si="266"/>
        <v>178.45833333333576</v>
      </c>
      <c r="B8520" s="4">
        <f t="shared" si="267"/>
        <v>46200.458333333336</v>
      </c>
      <c r="C8520" s="2">
        <v>46200</v>
      </c>
      <c r="D8520" s="3">
        <v>0.45833333333333331</v>
      </c>
      <c r="E8520">
        <v>1151.25</v>
      </c>
    </row>
    <row r="8521" spans="1:5">
      <c r="A8521">
        <f t="shared" si="266"/>
        <v>178.47916666666424</v>
      </c>
      <c r="B8521" s="4">
        <f t="shared" si="267"/>
        <v>46200.479166666664</v>
      </c>
      <c r="C8521" s="2">
        <v>46200</v>
      </c>
      <c r="D8521" s="3">
        <v>0.47916666666666669</v>
      </c>
      <c r="E8521">
        <v>1203.5417</v>
      </c>
    </row>
    <row r="8522" spans="1:5">
      <c r="A8522">
        <f t="shared" si="266"/>
        <v>178.5</v>
      </c>
      <c r="B8522" s="4">
        <f t="shared" si="267"/>
        <v>46200.5</v>
      </c>
      <c r="C8522" s="2">
        <v>46200</v>
      </c>
      <c r="D8522" s="3">
        <v>0.5</v>
      </c>
      <c r="E8522">
        <v>1236.0071</v>
      </c>
    </row>
    <row r="8523" spans="1:5">
      <c r="A8523">
        <f t="shared" si="266"/>
        <v>178.52083333333576</v>
      </c>
      <c r="B8523" s="4">
        <f t="shared" si="267"/>
        <v>46200.520833333336</v>
      </c>
      <c r="C8523" s="2">
        <v>46200</v>
      </c>
      <c r="D8523" s="3">
        <v>0.52083333333333337</v>
      </c>
      <c r="E8523">
        <v>1248.0896</v>
      </c>
    </row>
    <row r="8524" spans="1:5">
      <c r="A8524">
        <f t="shared" si="266"/>
        <v>178.54166666666424</v>
      </c>
      <c r="B8524" s="4">
        <f t="shared" si="267"/>
        <v>46200.541666666664</v>
      </c>
      <c r="C8524" s="2">
        <v>46200</v>
      </c>
      <c r="D8524" s="3">
        <v>0.54166666666666663</v>
      </c>
      <c r="E8524">
        <v>1239.5820000000001</v>
      </c>
    </row>
    <row r="8525" spans="1:5">
      <c r="A8525">
        <f t="shared" si="266"/>
        <v>178.5625</v>
      </c>
      <c r="B8525" s="4">
        <f t="shared" si="267"/>
        <v>46200.5625</v>
      </c>
      <c r="C8525" s="2">
        <v>46200</v>
      </c>
      <c r="D8525" s="3">
        <v>0.5625</v>
      </c>
      <c r="E8525">
        <v>1210.6296</v>
      </c>
    </row>
    <row r="8526" spans="1:5">
      <c r="A8526">
        <f t="shared" si="266"/>
        <v>178.58333333333576</v>
      </c>
      <c r="B8526" s="4">
        <f t="shared" si="267"/>
        <v>46200.583333333336</v>
      </c>
      <c r="C8526" s="2">
        <v>46200</v>
      </c>
      <c r="D8526" s="3">
        <v>0.58333333333333337</v>
      </c>
      <c r="E8526">
        <v>1161.7281</v>
      </c>
    </row>
    <row r="8527" spans="1:5">
      <c r="A8527">
        <f t="shared" si="266"/>
        <v>178.60416666666424</v>
      </c>
      <c r="B8527" s="4">
        <f t="shared" si="267"/>
        <v>46200.604166666664</v>
      </c>
      <c r="C8527" s="2">
        <v>46200</v>
      </c>
      <c r="D8527" s="3">
        <v>0.60416666666666663</v>
      </c>
      <c r="E8527">
        <v>1093.7155</v>
      </c>
    </row>
    <row r="8528" spans="1:5">
      <c r="A8528">
        <f t="shared" si="266"/>
        <v>178.625</v>
      </c>
      <c r="B8528" s="4">
        <f t="shared" si="267"/>
        <v>46200.625</v>
      </c>
      <c r="C8528" s="2">
        <v>46200</v>
      </c>
      <c r="D8528" s="3">
        <v>0.625</v>
      </c>
      <c r="E8528">
        <v>1007.7573</v>
      </c>
    </row>
    <row r="8529" spans="1:5">
      <c r="A8529">
        <f t="shared" si="266"/>
        <v>178.64583333333576</v>
      </c>
      <c r="B8529" s="4">
        <f t="shared" si="267"/>
        <v>46200.645833333336</v>
      </c>
      <c r="C8529" s="2">
        <v>46200</v>
      </c>
      <c r="D8529" s="3">
        <v>0.64583333333333337</v>
      </c>
      <c r="E8529">
        <v>905.32809999999995</v>
      </c>
    </row>
    <row r="8530" spans="1:5">
      <c r="A8530">
        <f t="shared" si="266"/>
        <v>178.66666666666424</v>
      </c>
      <c r="B8530" s="4">
        <f t="shared" si="267"/>
        <v>46200.666666666664</v>
      </c>
      <c r="C8530" s="2">
        <v>46200</v>
      </c>
      <c r="D8530" s="3">
        <v>0.66666666666666663</v>
      </c>
      <c r="E8530">
        <v>788.1875</v>
      </c>
    </row>
    <row r="8531" spans="1:5">
      <c r="A8531">
        <f t="shared" si="266"/>
        <v>178.6875</v>
      </c>
      <c r="B8531" s="4">
        <f t="shared" si="267"/>
        <v>46200.6875</v>
      </c>
      <c r="C8531" s="2">
        <v>46200</v>
      </c>
      <c r="D8531" s="3">
        <v>0.6875</v>
      </c>
      <c r="E8531">
        <v>658.35350000000005</v>
      </c>
    </row>
    <row r="8532" spans="1:5">
      <c r="A8532">
        <f t="shared" si="266"/>
        <v>178.70833333333576</v>
      </c>
      <c r="B8532" s="4">
        <f t="shared" si="267"/>
        <v>46200.708333333336</v>
      </c>
      <c r="C8532" s="2">
        <v>46200</v>
      </c>
      <c r="D8532" s="3">
        <v>0.70833333333333337</v>
      </c>
      <c r="E8532">
        <v>518.07780000000002</v>
      </c>
    </row>
    <row r="8533" spans="1:5">
      <c r="A8533">
        <f t="shared" si="266"/>
        <v>178.72916666666424</v>
      </c>
      <c r="B8533" s="4">
        <f t="shared" si="267"/>
        <v>46200.729166666664</v>
      </c>
      <c r="C8533" s="2">
        <v>46200</v>
      </c>
      <c r="D8533" s="3">
        <v>0.72916666666666663</v>
      </c>
      <c r="E8533">
        <v>369.83909999999997</v>
      </c>
    </row>
    <row r="8534" spans="1:5">
      <c r="A8534">
        <f t="shared" si="266"/>
        <v>178.75</v>
      </c>
      <c r="B8534" s="4">
        <f t="shared" si="267"/>
        <v>46200.75</v>
      </c>
      <c r="C8534" s="2">
        <v>46200</v>
      </c>
      <c r="D8534" s="3">
        <v>0.75</v>
      </c>
      <c r="E8534">
        <v>216.4547</v>
      </c>
    </row>
    <row r="8535" spans="1:5">
      <c r="A8535">
        <f t="shared" si="266"/>
        <v>178.77083333333576</v>
      </c>
      <c r="B8535" s="4">
        <f t="shared" si="267"/>
        <v>46200.770833333336</v>
      </c>
      <c r="C8535" s="2">
        <v>46200</v>
      </c>
      <c r="D8535" s="3">
        <v>0.77083333333333337</v>
      </c>
      <c r="E8535">
        <v>62.430900000000001</v>
      </c>
    </row>
    <row r="8536" spans="1:5">
      <c r="A8536">
        <f t="shared" si="266"/>
        <v>178.79166666666424</v>
      </c>
      <c r="B8536" s="4">
        <f t="shared" si="267"/>
        <v>46200.791666666664</v>
      </c>
      <c r="C8536" s="2">
        <v>46200</v>
      </c>
      <c r="D8536" s="3">
        <v>0.79166666666666663</v>
      </c>
      <c r="E8536">
        <v>0</v>
      </c>
    </row>
    <row r="8537" spans="1:5">
      <c r="A8537">
        <f t="shared" si="266"/>
        <v>178.8125</v>
      </c>
      <c r="B8537" s="4">
        <f t="shared" si="267"/>
        <v>46200.8125</v>
      </c>
      <c r="C8537" s="2">
        <v>46200</v>
      </c>
      <c r="D8537" s="3">
        <v>0.8125</v>
      </c>
      <c r="E8537">
        <v>0</v>
      </c>
    </row>
    <row r="8538" spans="1:5">
      <c r="A8538">
        <f t="shared" si="266"/>
        <v>178.83333333333576</v>
      </c>
      <c r="B8538" s="4">
        <f t="shared" si="267"/>
        <v>46200.833333333336</v>
      </c>
      <c r="C8538" s="2">
        <v>46200</v>
      </c>
      <c r="D8538" s="3">
        <v>0.83333333333333337</v>
      </c>
      <c r="E8538">
        <v>0</v>
      </c>
    </row>
    <row r="8539" spans="1:5">
      <c r="A8539">
        <f t="shared" si="266"/>
        <v>178.85416666666424</v>
      </c>
      <c r="B8539" s="4">
        <f t="shared" si="267"/>
        <v>46200.854166666664</v>
      </c>
      <c r="C8539" s="2">
        <v>46200</v>
      </c>
      <c r="D8539" s="3">
        <v>0.85416666666666663</v>
      </c>
      <c r="E8539">
        <v>0</v>
      </c>
    </row>
    <row r="8540" spans="1:5">
      <c r="A8540">
        <f t="shared" si="266"/>
        <v>178.875</v>
      </c>
      <c r="B8540" s="4">
        <f t="shared" si="267"/>
        <v>46200.875</v>
      </c>
      <c r="C8540" s="2">
        <v>46200</v>
      </c>
      <c r="D8540" s="3">
        <v>0.875</v>
      </c>
      <c r="E8540">
        <v>0</v>
      </c>
    </row>
    <row r="8541" spans="1:5">
      <c r="A8541">
        <f t="shared" si="266"/>
        <v>178.89583333333576</v>
      </c>
      <c r="B8541" s="4">
        <f t="shared" si="267"/>
        <v>46200.895833333336</v>
      </c>
      <c r="C8541" s="2">
        <v>46200</v>
      </c>
      <c r="D8541" s="3">
        <v>0.89583333333333337</v>
      </c>
      <c r="E8541">
        <v>0</v>
      </c>
    </row>
    <row r="8542" spans="1:5">
      <c r="A8542">
        <f t="shared" si="266"/>
        <v>178.91666666666424</v>
      </c>
      <c r="B8542" s="4">
        <f t="shared" si="267"/>
        <v>46200.916666666664</v>
      </c>
      <c r="C8542" s="2">
        <v>46200</v>
      </c>
      <c r="D8542" s="3">
        <v>0.91666666666666663</v>
      </c>
      <c r="E8542">
        <v>0</v>
      </c>
    </row>
    <row r="8543" spans="1:5">
      <c r="A8543">
        <f t="shared" si="266"/>
        <v>178.9375</v>
      </c>
      <c r="B8543" s="4">
        <f t="shared" si="267"/>
        <v>46200.9375</v>
      </c>
      <c r="C8543" s="2">
        <v>46200</v>
      </c>
      <c r="D8543" s="3">
        <v>0.9375</v>
      </c>
      <c r="E8543">
        <v>0</v>
      </c>
    </row>
    <row r="8544" spans="1:5">
      <c r="A8544">
        <f t="shared" si="266"/>
        <v>178.95833333333576</v>
      </c>
      <c r="B8544" s="4">
        <f t="shared" si="267"/>
        <v>46200.958333333336</v>
      </c>
      <c r="C8544" s="2">
        <v>46200</v>
      </c>
      <c r="D8544" s="3">
        <v>0.95833333333333337</v>
      </c>
      <c r="E8544">
        <v>0</v>
      </c>
    </row>
    <row r="8545" spans="1:5">
      <c r="A8545">
        <f t="shared" si="266"/>
        <v>178.97916666666424</v>
      </c>
      <c r="B8545" s="4">
        <f t="shared" si="267"/>
        <v>46200.979166666664</v>
      </c>
      <c r="C8545" s="2">
        <v>46200</v>
      </c>
      <c r="D8545" s="3">
        <v>0.97916666666666663</v>
      </c>
      <c r="E8545">
        <v>0</v>
      </c>
    </row>
    <row r="8546" spans="1:5">
      <c r="A8546">
        <f t="shared" si="266"/>
        <v>179</v>
      </c>
      <c r="B8546" s="4">
        <f t="shared" si="267"/>
        <v>46201</v>
      </c>
      <c r="C8546" s="2">
        <v>46201</v>
      </c>
      <c r="D8546" s="3">
        <v>0</v>
      </c>
      <c r="E8546">
        <v>0</v>
      </c>
    </row>
    <row r="8547" spans="1:5">
      <c r="A8547">
        <f t="shared" si="266"/>
        <v>179.02083333333576</v>
      </c>
      <c r="B8547" s="4">
        <f t="shared" si="267"/>
        <v>46201.020833333336</v>
      </c>
      <c r="C8547" s="2">
        <v>46201</v>
      </c>
      <c r="D8547" s="3">
        <v>2.0833333333333332E-2</v>
      </c>
      <c r="E8547">
        <v>0</v>
      </c>
    </row>
    <row r="8548" spans="1:5">
      <c r="A8548">
        <f t="shared" si="266"/>
        <v>179.04166666666424</v>
      </c>
      <c r="B8548" s="4">
        <f t="shared" si="267"/>
        <v>46201.041666666664</v>
      </c>
      <c r="C8548" s="2">
        <v>46201</v>
      </c>
      <c r="D8548" s="3">
        <v>4.1666666666666664E-2</v>
      </c>
      <c r="E8548">
        <v>0</v>
      </c>
    </row>
    <row r="8549" spans="1:5">
      <c r="A8549">
        <f t="shared" si="266"/>
        <v>179.0625</v>
      </c>
      <c r="B8549" s="4">
        <f t="shared" si="267"/>
        <v>46201.0625</v>
      </c>
      <c r="C8549" s="2">
        <v>46201</v>
      </c>
      <c r="D8549" s="3">
        <v>6.25E-2</v>
      </c>
      <c r="E8549">
        <v>0</v>
      </c>
    </row>
    <row r="8550" spans="1:5">
      <c r="A8550">
        <f t="shared" si="266"/>
        <v>179.08333333333576</v>
      </c>
      <c r="B8550" s="4">
        <f t="shared" si="267"/>
        <v>46201.083333333336</v>
      </c>
      <c r="C8550" s="2">
        <v>46201</v>
      </c>
      <c r="D8550" s="3">
        <v>8.3333333333333329E-2</v>
      </c>
      <c r="E8550">
        <v>0</v>
      </c>
    </row>
    <row r="8551" spans="1:5">
      <c r="A8551">
        <f t="shared" si="266"/>
        <v>179.10416666666424</v>
      </c>
      <c r="B8551" s="4">
        <f t="shared" si="267"/>
        <v>46201.104166666664</v>
      </c>
      <c r="C8551" s="2">
        <v>46201</v>
      </c>
      <c r="D8551" s="3">
        <v>0.10416666666666667</v>
      </c>
      <c r="E8551">
        <v>0</v>
      </c>
    </row>
    <row r="8552" spans="1:5">
      <c r="A8552">
        <f t="shared" si="266"/>
        <v>179.125</v>
      </c>
      <c r="B8552" s="4">
        <f t="shared" si="267"/>
        <v>46201.125</v>
      </c>
      <c r="C8552" s="2">
        <v>46201</v>
      </c>
      <c r="D8552" s="3">
        <v>0.125</v>
      </c>
      <c r="E8552">
        <v>0</v>
      </c>
    </row>
    <row r="8553" spans="1:5">
      <c r="A8553">
        <f t="shared" si="266"/>
        <v>179.14583333333576</v>
      </c>
      <c r="B8553" s="4">
        <f t="shared" si="267"/>
        <v>46201.145833333336</v>
      </c>
      <c r="C8553" s="2">
        <v>46201</v>
      </c>
      <c r="D8553" s="3">
        <v>0.14583333333333334</v>
      </c>
      <c r="E8553">
        <v>0</v>
      </c>
    </row>
    <row r="8554" spans="1:5">
      <c r="A8554">
        <f t="shared" si="266"/>
        <v>179.16666666666424</v>
      </c>
      <c r="B8554" s="4">
        <f t="shared" si="267"/>
        <v>46201.166666666664</v>
      </c>
      <c r="C8554" s="2">
        <v>46201</v>
      </c>
      <c r="D8554" s="3">
        <v>0.16666666666666666</v>
      </c>
      <c r="E8554">
        <v>0</v>
      </c>
    </row>
    <row r="8555" spans="1:5">
      <c r="A8555">
        <f t="shared" si="266"/>
        <v>179.1875</v>
      </c>
      <c r="B8555" s="4">
        <f t="shared" si="267"/>
        <v>46201.1875</v>
      </c>
      <c r="C8555" s="2">
        <v>46201</v>
      </c>
      <c r="D8555" s="3">
        <v>0.1875</v>
      </c>
      <c r="E8555">
        <v>0</v>
      </c>
    </row>
    <row r="8556" spans="1:5">
      <c r="A8556">
        <f t="shared" si="266"/>
        <v>179.20833333333576</v>
      </c>
      <c r="B8556" s="4">
        <f t="shared" si="267"/>
        <v>46201.208333333336</v>
      </c>
      <c r="C8556" s="2">
        <v>46201</v>
      </c>
      <c r="D8556" s="3">
        <v>0.20833333333333334</v>
      </c>
      <c r="E8556">
        <v>0</v>
      </c>
    </row>
    <row r="8557" spans="1:5">
      <c r="A8557">
        <f t="shared" si="266"/>
        <v>179.22916666666424</v>
      </c>
      <c r="B8557" s="4">
        <f t="shared" si="267"/>
        <v>46201.229166666664</v>
      </c>
      <c r="C8557" s="2">
        <v>46201</v>
      </c>
      <c r="D8557" s="3">
        <v>0.22916666666666666</v>
      </c>
      <c r="E8557">
        <v>0</v>
      </c>
    </row>
    <row r="8558" spans="1:5">
      <c r="A8558">
        <f t="shared" si="266"/>
        <v>179.25</v>
      </c>
      <c r="B8558" s="4">
        <f t="shared" si="267"/>
        <v>46201.25</v>
      </c>
      <c r="C8558" s="2">
        <v>46201</v>
      </c>
      <c r="D8558" s="3">
        <v>0.25</v>
      </c>
      <c r="E8558">
        <v>0</v>
      </c>
    </row>
    <row r="8559" spans="1:5">
      <c r="A8559">
        <f t="shared" si="266"/>
        <v>179.27083333333576</v>
      </c>
      <c r="B8559" s="4">
        <f t="shared" si="267"/>
        <v>46201.270833333336</v>
      </c>
      <c r="C8559" s="2">
        <v>46201</v>
      </c>
      <c r="D8559" s="3">
        <v>0.27083333333333331</v>
      </c>
      <c r="E8559">
        <v>35.614199999999997</v>
      </c>
    </row>
    <row r="8560" spans="1:5">
      <c r="A8560">
        <f t="shared" si="266"/>
        <v>179.29166666666424</v>
      </c>
      <c r="B8560" s="4">
        <f t="shared" si="267"/>
        <v>46201.291666666664</v>
      </c>
      <c r="C8560" s="2">
        <v>46201</v>
      </c>
      <c r="D8560" s="3">
        <v>0.29166666666666669</v>
      </c>
      <c r="E8560">
        <v>188.5273</v>
      </c>
    </row>
    <row r="8561" spans="1:5">
      <c r="A8561">
        <f t="shared" si="266"/>
        <v>179.3125</v>
      </c>
      <c r="B8561" s="4">
        <f t="shared" si="267"/>
        <v>46201.3125</v>
      </c>
      <c r="C8561" s="2">
        <v>46201</v>
      </c>
      <c r="D8561" s="3">
        <v>0.3125</v>
      </c>
      <c r="E8561">
        <v>342.49590000000001</v>
      </c>
    </row>
    <row r="8562" spans="1:5">
      <c r="A8562">
        <f t="shared" si="266"/>
        <v>179.33333333333576</v>
      </c>
      <c r="B8562" s="4">
        <f t="shared" si="267"/>
        <v>46201.333333333336</v>
      </c>
      <c r="C8562" s="2">
        <v>46201</v>
      </c>
      <c r="D8562" s="3">
        <v>0.33333333333333331</v>
      </c>
      <c r="E8562">
        <v>491.9076</v>
      </c>
    </row>
    <row r="8563" spans="1:5">
      <c r="A8563">
        <f t="shared" si="266"/>
        <v>179.35416666666424</v>
      </c>
      <c r="B8563" s="4">
        <f t="shared" si="267"/>
        <v>46201.354166666664</v>
      </c>
      <c r="C8563" s="2">
        <v>46201</v>
      </c>
      <c r="D8563" s="3">
        <v>0.35416666666666669</v>
      </c>
      <c r="E8563">
        <v>633.83389999999997</v>
      </c>
    </row>
    <row r="8564" spans="1:5">
      <c r="A8564">
        <f t="shared" si="266"/>
        <v>179.375</v>
      </c>
      <c r="B8564" s="4">
        <f t="shared" si="267"/>
        <v>46201.375</v>
      </c>
      <c r="C8564" s="2">
        <v>46201</v>
      </c>
      <c r="D8564" s="3">
        <v>0.375</v>
      </c>
      <c r="E8564">
        <v>765.74980000000005</v>
      </c>
    </row>
    <row r="8565" spans="1:5">
      <c r="A8565">
        <f t="shared" si="266"/>
        <v>179.39583333333576</v>
      </c>
      <c r="B8565" s="4">
        <f t="shared" si="267"/>
        <v>46201.395833333336</v>
      </c>
      <c r="C8565" s="2">
        <v>46201</v>
      </c>
      <c r="D8565" s="3">
        <v>0.39583333333333331</v>
      </c>
      <c r="E8565">
        <v>885.36270000000002</v>
      </c>
    </row>
    <row r="8566" spans="1:5">
      <c r="A8566">
        <f t="shared" si="266"/>
        <v>179.41666666666424</v>
      </c>
      <c r="B8566" s="4">
        <f t="shared" si="267"/>
        <v>46201.416666666664</v>
      </c>
      <c r="C8566" s="2">
        <v>46201</v>
      </c>
      <c r="D8566" s="3">
        <v>0.41666666666666669</v>
      </c>
      <c r="E8566">
        <v>990.60969999999998</v>
      </c>
    </row>
    <row r="8567" spans="1:5">
      <c r="A8567">
        <f t="shared" si="266"/>
        <v>179.4375</v>
      </c>
      <c r="B8567" s="4">
        <f t="shared" si="267"/>
        <v>46201.4375</v>
      </c>
      <c r="C8567" s="2">
        <v>46201</v>
      </c>
      <c r="D8567" s="3">
        <v>0.4375</v>
      </c>
      <c r="E8567">
        <v>1079.6817000000001</v>
      </c>
    </row>
    <row r="8568" spans="1:5">
      <c r="A8568">
        <f t="shared" si="266"/>
        <v>179.45833333333576</v>
      </c>
      <c r="B8568" s="4">
        <f t="shared" si="267"/>
        <v>46201.458333333336</v>
      </c>
      <c r="C8568" s="2">
        <v>46201</v>
      </c>
      <c r="D8568" s="3">
        <v>0.45833333333333331</v>
      </c>
      <c r="E8568">
        <v>1151.0498</v>
      </c>
    </row>
    <row r="8569" spans="1:5">
      <c r="A8569">
        <f t="shared" si="266"/>
        <v>179.47916666666424</v>
      </c>
      <c r="B8569" s="4">
        <f t="shared" si="267"/>
        <v>46201.479166666664</v>
      </c>
      <c r="C8569" s="2">
        <v>46201</v>
      </c>
      <c r="D8569" s="3">
        <v>0.47916666666666669</v>
      </c>
      <c r="E8569">
        <v>1203.49</v>
      </c>
    </row>
    <row r="8570" spans="1:5">
      <c r="A8570">
        <f t="shared" si="266"/>
        <v>179.5</v>
      </c>
      <c r="B8570" s="4">
        <f t="shared" si="267"/>
        <v>46201.5</v>
      </c>
      <c r="C8570" s="2">
        <v>46201</v>
      </c>
      <c r="D8570" s="3">
        <v>0.5</v>
      </c>
      <c r="E8570">
        <v>1236.1034</v>
      </c>
    </row>
    <row r="8571" spans="1:5">
      <c r="A8571">
        <f t="shared" si="266"/>
        <v>179.52083333333576</v>
      </c>
      <c r="B8571" s="4">
        <f t="shared" si="267"/>
        <v>46201.520833333336</v>
      </c>
      <c r="C8571" s="2">
        <v>46201</v>
      </c>
      <c r="D8571" s="3">
        <v>0.52083333333333337</v>
      </c>
      <c r="E8571">
        <v>1248.3308</v>
      </c>
    </row>
    <row r="8572" spans="1:5">
      <c r="A8572">
        <f t="shared" si="266"/>
        <v>179.54166666666424</v>
      </c>
      <c r="B8572" s="4">
        <f t="shared" si="267"/>
        <v>46201.541666666664</v>
      </c>
      <c r="C8572" s="2">
        <v>46201</v>
      </c>
      <c r="D8572" s="3">
        <v>0.54166666666666663</v>
      </c>
      <c r="E8572">
        <v>1239.9622999999999</v>
      </c>
    </row>
    <row r="8573" spans="1:5">
      <c r="A8573">
        <f t="shared" si="266"/>
        <v>179.5625</v>
      </c>
      <c r="B8573" s="4">
        <f t="shared" si="267"/>
        <v>46201.5625</v>
      </c>
      <c r="C8573" s="2">
        <v>46201</v>
      </c>
      <c r="D8573" s="3">
        <v>0.5625</v>
      </c>
      <c r="E8573">
        <v>1211.1410000000001</v>
      </c>
    </row>
    <row r="8574" spans="1:5">
      <c r="A8574">
        <f t="shared" si="266"/>
        <v>179.58333333333576</v>
      </c>
      <c r="B8574" s="4">
        <f t="shared" si="267"/>
        <v>46201.583333333336</v>
      </c>
      <c r="C8574" s="2">
        <v>46201</v>
      </c>
      <c r="D8574" s="3">
        <v>0.58333333333333337</v>
      </c>
      <c r="E8574">
        <v>1162.3602000000001</v>
      </c>
    </row>
    <row r="8575" spans="1:5">
      <c r="A8575">
        <f t="shared" si="266"/>
        <v>179.60416666666424</v>
      </c>
      <c r="B8575" s="4">
        <f t="shared" si="267"/>
        <v>46201.604166666664</v>
      </c>
      <c r="C8575" s="2">
        <v>46201</v>
      </c>
      <c r="D8575" s="3">
        <v>0.60416666666666663</v>
      </c>
      <c r="E8575">
        <v>1094.4558</v>
      </c>
    </row>
    <row r="8576" spans="1:5">
      <c r="A8576">
        <f t="shared" si="266"/>
        <v>179.625</v>
      </c>
      <c r="B8576" s="4">
        <f t="shared" si="267"/>
        <v>46201.625</v>
      </c>
      <c r="C8576" s="2">
        <v>46201</v>
      </c>
      <c r="D8576" s="3">
        <v>0.625</v>
      </c>
      <c r="E8576">
        <v>1008.5913</v>
      </c>
    </row>
    <row r="8577" spans="1:5">
      <c r="A8577">
        <f t="shared" si="266"/>
        <v>179.64583333333576</v>
      </c>
      <c r="B8577" s="4">
        <f t="shared" si="267"/>
        <v>46201.645833333336</v>
      </c>
      <c r="C8577" s="2">
        <v>46201</v>
      </c>
      <c r="D8577" s="3">
        <v>0.64583333333333337</v>
      </c>
      <c r="E8577">
        <v>906.23969999999997</v>
      </c>
    </row>
    <row r="8578" spans="1:5">
      <c r="A8578">
        <f t="shared" si="266"/>
        <v>179.66666666666424</v>
      </c>
      <c r="B8578" s="4">
        <f t="shared" si="267"/>
        <v>46201.666666666664</v>
      </c>
      <c r="C8578" s="2">
        <v>46201</v>
      </c>
      <c r="D8578" s="3">
        <v>0.66666666666666663</v>
      </c>
      <c r="E8578">
        <v>789.15930000000003</v>
      </c>
    </row>
    <row r="8579" spans="1:5">
      <c r="A8579">
        <f t="shared" ref="A8579:A8642" si="268">B8579-DATE(YEAR(B8579),1,0)</f>
        <v>179.6875</v>
      </c>
      <c r="B8579" s="4">
        <f t="shared" ref="B8579:B8642" si="269">C8579+D8579</f>
        <v>46201.6875</v>
      </c>
      <c r="C8579" s="2">
        <v>46201</v>
      </c>
      <c r="D8579" s="3">
        <v>0.6875</v>
      </c>
      <c r="E8579">
        <v>659.36699999999996</v>
      </c>
    </row>
    <row r="8580" spans="1:5">
      <c r="A8580">
        <f t="shared" si="268"/>
        <v>179.70833333333576</v>
      </c>
      <c r="B8580" s="4">
        <f t="shared" si="269"/>
        <v>46201.708333333336</v>
      </c>
      <c r="C8580" s="2">
        <v>46201</v>
      </c>
      <c r="D8580" s="3">
        <v>0.70833333333333337</v>
      </c>
      <c r="E8580">
        <v>519.11350000000004</v>
      </c>
    </row>
    <row r="8581" spans="1:5">
      <c r="A8581">
        <f t="shared" si="268"/>
        <v>179.72916666666424</v>
      </c>
      <c r="B8581" s="4">
        <f t="shared" si="269"/>
        <v>46201.729166666664</v>
      </c>
      <c r="C8581" s="2">
        <v>46201</v>
      </c>
      <c r="D8581" s="3">
        <v>0.72916666666666663</v>
      </c>
      <c r="E8581">
        <v>370.87650000000002</v>
      </c>
    </row>
    <row r="8582" spans="1:5">
      <c r="A8582">
        <f t="shared" si="268"/>
        <v>179.75</v>
      </c>
      <c r="B8582" s="4">
        <f t="shared" si="269"/>
        <v>46201.75</v>
      </c>
      <c r="C8582" s="2">
        <v>46201</v>
      </c>
      <c r="D8582" s="3">
        <v>0.75</v>
      </c>
      <c r="E8582">
        <v>217.47069999999999</v>
      </c>
    </row>
    <row r="8583" spans="1:5">
      <c r="A8583">
        <f t="shared" si="268"/>
        <v>179.77083333333576</v>
      </c>
      <c r="B8583" s="4">
        <f t="shared" si="269"/>
        <v>46201.770833333336</v>
      </c>
      <c r="C8583" s="2">
        <v>46201</v>
      </c>
      <c r="D8583" s="3">
        <v>0.77083333333333337</v>
      </c>
      <c r="E8583">
        <v>63.374699999999997</v>
      </c>
    </row>
    <row r="8584" spans="1:5">
      <c r="A8584">
        <f t="shared" si="268"/>
        <v>179.79166666666424</v>
      </c>
      <c r="B8584" s="4">
        <f t="shared" si="269"/>
        <v>46201.791666666664</v>
      </c>
      <c r="C8584" s="2">
        <v>46201</v>
      </c>
      <c r="D8584" s="3">
        <v>0.79166666666666663</v>
      </c>
      <c r="E8584">
        <v>0</v>
      </c>
    </row>
    <row r="8585" spans="1:5">
      <c r="A8585">
        <f t="shared" si="268"/>
        <v>179.8125</v>
      </c>
      <c r="B8585" s="4">
        <f t="shared" si="269"/>
        <v>46201.8125</v>
      </c>
      <c r="C8585" s="2">
        <v>46201</v>
      </c>
      <c r="D8585" s="3">
        <v>0.8125</v>
      </c>
      <c r="E8585">
        <v>0</v>
      </c>
    </row>
    <row r="8586" spans="1:5">
      <c r="A8586">
        <f t="shared" si="268"/>
        <v>179.83333333333576</v>
      </c>
      <c r="B8586" s="4">
        <f t="shared" si="269"/>
        <v>46201.833333333336</v>
      </c>
      <c r="C8586" s="2">
        <v>46201</v>
      </c>
      <c r="D8586" s="3">
        <v>0.83333333333333337</v>
      </c>
      <c r="E8586">
        <v>0</v>
      </c>
    </row>
    <row r="8587" spans="1:5">
      <c r="A8587">
        <f t="shared" si="268"/>
        <v>179.85416666666424</v>
      </c>
      <c r="B8587" s="4">
        <f t="shared" si="269"/>
        <v>46201.854166666664</v>
      </c>
      <c r="C8587" s="2">
        <v>46201</v>
      </c>
      <c r="D8587" s="3">
        <v>0.85416666666666663</v>
      </c>
      <c r="E8587">
        <v>0</v>
      </c>
    </row>
    <row r="8588" spans="1:5">
      <c r="A8588">
        <f t="shared" si="268"/>
        <v>179.875</v>
      </c>
      <c r="B8588" s="4">
        <f t="shared" si="269"/>
        <v>46201.875</v>
      </c>
      <c r="C8588" s="2">
        <v>46201</v>
      </c>
      <c r="D8588" s="3">
        <v>0.875</v>
      </c>
      <c r="E8588">
        <v>0</v>
      </c>
    </row>
    <row r="8589" spans="1:5">
      <c r="A8589">
        <f t="shared" si="268"/>
        <v>179.89583333333576</v>
      </c>
      <c r="B8589" s="4">
        <f t="shared" si="269"/>
        <v>46201.895833333336</v>
      </c>
      <c r="C8589" s="2">
        <v>46201</v>
      </c>
      <c r="D8589" s="3">
        <v>0.89583333333333337</v>
      </c>
      <c r="E8589">
        <v>0</v>
      </c>
    </row>
    <row r="8590" spans="1:5">
      <c r="A8590">
        <f t="shared" si="268"/>
        <v>179.91666666666424</v>
      </c>
      <c r="B8590" s="4">
        <f t="shared" si="269"/>
        <v>46201.916666666664</v>
      </c>
      <c r="C8590" s="2">
        <v>46201</v>
      </c>
      <c r="D8590" s="3">
        <v>0.91666666666666663</v>
      </c>
      <c r="E8590">
        <v>0</v>
      </c>
    </row>
    <row r="8591" spans="1:5">
      <c r="A8591">
        <f t="shared" si="268"/>
        <v>179.9375</v>
      </c>
      <c r="B8591" s="4">
        <f t="shared" si="269"/>
        <v>46201.9375</v>
      </c>
      <c r="C8591" s="2">
        <v>46201</v>
      </c>
      <c r="D8591" s="3">
        <v>0.9375</v>
      </c>
      <c r="E8591">
        <v>0</v>
      </c>
    </row>
    <row r="8592" spans="1:5">
      <c r="A8592">
        <f t="shared" si="268"/>
        <v>179.95833333333576</v>
      </c>
      <c r="B8592" s="4">
        <f t="shared" si="269"/>
        <v>46201.958333333336</v>
      </c>
      <c r="C8592" s="2">
        <v>46201</v>
      </c>
      <c r="D8592" s="3">
        <v>0.95833333333333337</v>
      </c>
      <c r="E8592">
        <v>0</v>
      </c>
    </row>
    <row r="8593" spans="1:5">
      <c r="A8593">
        <f t="shared" si="268"/>
        <v>179.97916666666424</v>
      </c>
      <c r="B8593" s="4">
        <f t="shared" si="269"/>
        <v>46201.979166666664</v>
      </c>
      <c r="C8593" s="2">
        <v>46201</v>
      </c>
      <c r="D8593" s="3">
        <v>0.97916666666666663</v>
      </c>
      <c r="E8593">
        <v>0</v>
      </c>
    </row>
    <row r="8594" spans="1:5">
      <c r="A8594">
        <f t="shared" si="268"/>
        <v>180</v>
      </c>
      <c r="B8594" s="4">
        <f t="shared" si="269"/>
        <v>46202</v>
      </c>
      <c r="C8594" s="2">
        <v>46202</v>
      </c>
      <c r="D8594" s="3">
        <v>0</v>
      </c>
      <c r="E8594">
        <v>0</v>
      </c>
    </row>
    <row r="8595" spans="1:5">
      <c r="A8595">
        <f t="shared" si="268"/>
        <v>180.02083333333576</v>
      </c>
      <c r="B8595" s="4">
        <f t="shared" si="269"/>
        <v>46202.020833333336</v>
      </c>
      <c r="C8595" s="2">
        <v>46202</v>
      </c>
      <c r="D8595" s="3">
        <v>2.0833333333333332E-2</v>
      </c>
      <c r="E8595">
        <v>0</v>
      </c>
    </row>
    <row r="8596" spans="1:5">
      <c r="A8596">
        <f t="shared" si="268"/>
        <v>180.04166666666424</v>
      </c>
      <c r="B8596" s="4">
        <f t="shared" si="269"/>
        <v>46202.041666666664</v>
      </c>
      <c r="C8596" s="2">
        <v>46202</v>
      </c>
      <c r="D8596" s="3">
        <v>4.1666666666666664E-2</v>
      </c>
      <c r="E8596">
        <v>0</v>
      </c>
    </row>
    <row r="8597" spans="1:5">
      <c r="A8597">
        <f t="shared" si="268"/>
        <v>180.0625</v>
      </c>
      <c r="B8597" s="4">
        <f t="shared" si="269"/>
        <v>46202.0625</v>
      </c>
      <c r="C8597" s="2">
        <v>46202</v>
      </c>
      <c r="D8597" s="3">
        <v>6.25E-2</v>
      </c>
      <c r="E8597">
        <v>0</v>
      </c>
    </row>
    <row r="8598" spans="1:5">
      <c r="A8598">
        <f t="shared" si="268"/>
        <v>180.08333333333576</v>
      </c>
      <c r="B8598" s="4">
        <f t="shared" si="269"/>
        <v>46202.083333333336</v>
      </c>
      <c r="C8598" s="2">
        <v>46202</v>
      </c>
      <c r="D8598" s="3">
        <v>8.3333333333333329E-2</v>
      </c>
      <c r="E8598">
        <v>0</v>
      </c>
    </row>
    <row r="8599" spans="1:5">
      <c r="A8599">
        <f t="shared" si="268"/>
        <v>180.10416666666424</v>
      </c>
      <c r="B8599" s="4">
        <f t="shared" si="269"/>
        <v>46202.104166666664</v>
      </c>
      <c r="C8599" s="2">
        <v>46202</v>
      </c>
      <c r="D8599" s="3">
        <v>0.10416666666666667</v>
      </c>
      <c r="E8599">
        <v>0</v>
      </c>
    </row>
    <row r="8600" spans="1:5">
      <c r="A8600">
        <f t="shared" si="268"/>
        <v>180.125</v>
      </c>
      <c r="B8600" s="4">
        <f t="shared" si="269"/>
        <v>46202.125</v>
      </c>
      <c r="C8600" s="2">
        <v>46202</v>
      </c>
      <c r="D8600" s="3">
        <v>0.125</v>
      </c>
      <c r="E8600">
        <v>0</v>
      </c>
    </row>
    <row r="8601" spans="1:5">
      <c r="A8601">
        <f t="shared" si="268"/>
        <v>180.14583333333576</v>
      </c>
      <c r="B8601" s="4">
        <f t="shared" si="269"/>
        <v>46202.145833333336</v>
      </c>
      <c r="C8601" s="2">
        <v>46202</v>
      </c>
      <c r="D8601" s="3">
        <v>0.14583333333333334</v>
      </c>
      <c r="E8601">
        <v>0</v>
      </c>
    </row>
    <row r="8602" spans="1:5">
      <c r="A8602">
        <f t="shared" si="268"/>
        <v>180.16666666666424</v>
      </c>
      <c r="B8602" s="4">
        <f t="shared" si="269"/>
        <v>46202.166666666664</v>
      </c>
      <c r="C8602" s="2">
        <v>46202</v>
      </c>
      <c r="D8602" s="3">
        <v>0.16666666666666666</v>
      </c>
      <c r="E8602">
        <v>0</v>
      </c>
    </row>
    <row r="8603" spans="1:5">
      <c r="A8603">
        <f t="shared" si="268"/>
        <v>180.1875</v>
      </c>
      <c r="B8603" s="4">
        <f t="shared" si="269"/>
        <v>46202.1875</v>
      </c>
      <c r="C8603" s="2">
        <v>46202</v>
      </c>
      <c r="D8603" s="3">
        <v>0.1875</v>
      </c>
      <c r="E8603">
        <v>0</v>
      </c>
    </row>
    <row r="8604" spans="1:5">
      <c r="A8604">
        <f t="shared" si="268"/>
        <v>180.20833333333576</v>
      </c>
      <c r="B8604" s="4">
        <f t="shared" si="269"/>
        <v>46202.208333333336</v>
      </c>
      <c r="C8604" s="2">
        <v>46202</v>
      </c>
      <c r="D8604" s="3">
        <v>0.20833333333333334</v>
      </c>
      <c r="E8604">
        <v>0</v>
      </c>
    </row>
    <row r="8605" spans="1:5">
      <c r="A8605">
        <f t="shared" si="268"/>
        <v>180.22916666666424</v>
      </c>
      <c r="B8605" s="4">
        <f t="shared" si="269"/>
        <v>46202.229166666664</v>
      </c>
      <c r="C8605" s="2">
        <v>46202</v>
      </c>
      <c r="D8605" s="3">
        <v>0.22916666666666666</v>
      </c>
      <c r="E8605">
        <v>0</v>
      </c>
    </row>
    <row r="8606" spans="1:5">
      <c r="A8606">
        <f t="shared" si="268"/>
        <v>180.25</v>
      </c>
      <c r="B8606" s="4">
        <f t="shared" si="269"/>
        <v>46202.25</v>
      </c>
      <c r="C8606" s="2">
        <v>46202</v>
      </c>
      <c r="D8606" s="3">
        <v>0.25</v>
      </c>
      <c r="E8606">
        <v>0</v>
      </c>
    </row>
    <row r="8607" spans="1:5">
      <c r="A8607">
        <f t="shared" si="268"/>
        <v>180.27083333333576</v>
      </c>
      <c r="B8607" s="4">
        <f t="shared" si="269"/>
        <v>46202.270833333336</v>
      </c>
      <c r="C8607" s="2">
        <v>46202</v>
      </c>
      <c r="D8607" s="3">
        <v>0.27083333333333331</v>
      </c>
      <c r="E8607">
        <v>34.534399999999998</v>
      </c>
    </row>
    <row r="8608" spans="1:5">
      <c r="A8608">
        <f t="shared" si="268"/>
        <v>180.29166666666424</v>
      </c>
      <c r="B8608" s="4">
        <f t="shared" si="269"/>
        <v>46202.291666666664</v>
      </c>
      <c r="C8608" s="2">
        <v>46202</v>
      </c>
      <c r="D8608" s="3">
        <v>0.29166666666666669</v>
      </c>
      <c r="E8608">
        <v>187.43430000000001</v>
      </c>
    </row>
    <row r="8609" spans="1:5">
      <c r="A8609">
        <f t="shared" si="268"/>
        <v>180.3125</v>
      </c>
      <c r="B8609" s="4">
        <f t="shared" si="269"/>
        <v>46202.3125</v>
      </c>
      <c r="C8609" s="2">
        <v>46202</v>
      </c>
      <c r="D8609" s="3">
        <v>0.3125</v>
      </c>
      <c r="E8609">
        <v>341.4726</v>
      </c>
    </row>
    <row r="8610" spans="1:5">
      <c r="A8610">
        <f t="shared" si="268"/>
        <v>180.33333333333576</v>
      </c>
      <c r="B8610" s="4">
        <f t="shared" si="269"/>
        <v>46202.333333333336</v>
      </c>
      <c r="C8610" s="2">
        <v>46202</v>
      </c>
      <c r="D8610" s="3">
        <v>0.33333333333333331</v>
      </c>
      <c r="E8610">
        <v>490.97570000000002</v>
      </c>
    </row>
    <row r="8611" spans="1:5">
      <c r="A8611">
        <f t="shared" si="268"/>
        <v>180.35416666666424</v>
      </c>
      <c r="B8611" s="4">
        <f t="shared" si="269"/>
        <v>46202.354166666664</v>
      </c>
      <c r="C8611" s="2">
        <v>46202</v>
      </c>
      <c r="D8611" s="3">
        <v>0.35416666666666669</v>
      </c>
      <c r="E8611">
        <v>633.00909999999999</v>
      </c>
    </row>
    <row r="8612" spans="1:5">
      <c r="A8612">
        <f t="shared" si="268"/>
        <v>180.375</v>
      </c>
      <c r="B8612" s="4">
        <f t="shared" si="269"/>
        <v>46202.375</v>
      </c>
      <c r="C8612" s="2">
        <v>46202</v>
      </c>
      <c r="D8612" s="3">
        <v>0.375</v>
      </c>
      <c r="E8612">
        <v>765.0453</v>
      </c>
    </row>
    <row r="8613" spans="1:5">
      <c r="A8613">
        <f t="shared" si="268"/>
        <v>180.39583333333576</v>
      </c>
      <c r="B8613" s="4">
        <f t="shared" si="269"/>
        <v>46202.395833333336</v>
      </c>
      <c r="C8613" s="2">
        <v>46202</v>
      </c>
      <c r="D8613" s="3">
        <v>0.39583333333333331</v>
      </c>
      <c r="E8613">
        <v>884.78909999999996</v>
      </c>
    </row>
    <row r="8614" spans="1:5">
      <c r="A8614">
        <f t="shared" si="268"/>
        <v>180.41666666666424</v>
      </c>
      <c r="B8614" s="4">
        <f t="shared" si="269"/>
        <v>46202.416666666664</v>
      </c>
      <c r="C8614" s="2">
        <v>46202</v>
      </c>
      <c r="D8614" s="3">
        <v>0.41666666666666669</v>
      </c>
      <c r="E8614">
        <v>990.17560000000003</v>
      </c>
    </row>
    <row r="8615" spans="1:5">
      <c r="A8615">
        <f t="shared" si="268"/>
        <v>180.4375</v>
      </c>
      <c r="B8615" s="4">
        <f t="shared" si="269"/>
        <v>46202.4375</v>
      </c>
      <c r="C8615" s="2">
        <v>46202</v>
      </c>
      <c r="D8615" s="3">
        <v>0.4375</v>
      </c>
      <c r="E8615">
        <v>1079.3929000000001</v>
      </c>
    </row>
    <row r="8616" spans="1:5">
      <c r="A8616">
        <f t="shared" si="268"/>
        <v>180.45833333333576</v>
      </c>
      <c r="B8616" s="4">
        <f t="shared" si="269"/>
        <v>46202.458333333336</v>
      </c>
      <c r="C8616" s="2">
        <v>46202</v>
      </c>
      <c r="D8616" s="3">
        <v>0.45833333333333331</v>
      </c>
      <c r="E8616">
        <v>1150.9097999999999</v>
      </c>
    </row>
    <row r="8617" spans="1:5">
      <c r="A8617">
        <f t="shared" si="268"/>
        <v>180.47916666666424</v>
      </c>
      <c r="B8617" s="4">
        <f t="shared" si="269"/>
        <v>46202.479166666664</v>
      </c>
      <c r="C8617" s="2">
        <v>46202</v>
      </c>
      <c r="D8617" s="3">
        <v>0.47916666666666669</v>
      </c>
      <c r="E8617">
        <v>1203.4996000000001</v>
      </c>
    </row>
    <row r="8618" spans="1:5">
      <c r="A8618">
        <f t="shared" si="268"/>
        <v>180.5</v>
      </c>
      <c r="B8618" s="4">
        <f t="shared" si="269"/>
        <v>46202.5</v>
      </c>
      <c r="C8618" s="2">
        <v>46202</v>
      </c>
      <c r="D8618" s="3">
        <v>0.5</v>
      </c>
      <c r="E8618">
        <v>1236.2608</v>
      </c>
    </row>
    <row r="8619" spans="1:5">
      <c r="A8619">
        <f t="shared" si="268"/>
        <v>180.52083333333576</v>
      </c>
      <c r="B8619" s="4">
        <f t="shared" si="269"/>
        <v>46202.520833333336</v>
      </c>
      <c r="C8619" s="2">
        <v>46202</v>
      </c>
      <c r="D8619" s="3">
        <v>0.52083333333333337</v>
      </c>
      <c r="E8619">
        <v>1248.6315</v>
      </c>
    </row>
    <row r="8620" spans="1:5">
      <c r="A8620">
        <f t="shared" si="268"/>
        <v>180.54166666666424</v>
      </c>
      <c r="B8620" s="4">
        <f t="shared" si="269"/>
        <v>46202.541666666664</v>
      </c>
      <c r="C8620" s="2">
        <v>46202</v>
      </c>
      <c r="D8620" s="3">
        <v>0.54166666666666663</v>
      </c>
      <c r="E8620">
        <v>1240.3995</v>
      </c>
    </row>
    <row r="8621" spans="1:5">
      <c r="A8621">
        <f t="shared" si="268"/>
        <v>180.5625</v>
      </c>
      <c r="B8621" s="4">
        <f t="shared" si="269"/>
        <v>46202.5625</v>
      </c>
      <c r="C8621" s="2">
        <v>46202</v>
      </c>
      <c r="D8621" s="3">
        <v>0.5625</v>
      </c>
      <c r="E8621">
        <v>1211.7053000000001</v>
      </c>
    </row>
    <row r="8622" spans="1:5">
      <c r="A8622">
        <f t="shared" si="268"/>
        <v>180.58333333333576</v>
      </c>
      <c r="B8622" s="4">
        <f t="shared" si="269"/>
        <v>46202.583333333336</v>
      </c>
      <c r="C8622" s="2">
        <v>46202</v>
      </c>
      <c r="D8622" s="3">
        <v>0.58333333333333337</v>
      </c>
      <c r="E8622">
        <v>1163.0400999999999</v>
      </c>
    </row>
    <row r="8623" spans="1:5">
      <c r="A8623">
        <f t="shared" si="268"/>
        <v>180.60416666666424</v>
      </c>
      <c r="B8623" s="4">
        <f t="shared" si="269"/>
        <v>46202.604166666664</v>
      </c>
      <c r="C8623" s="2">
        <v>46202</v>
      </c>
      <c r="D8623" s="3">
        <v>0.60416666666666663</v>
      </c>
      <c r="E8623">
        <v>1095.2378000000001</v>
      </c>
    </row>
    <row r="8624" spans="1:5">
      <c r="A8624">
        <f t="shared" si="268"/>
        <v>180.625</v>
      </c>
      <c r="B8624" s="4">
        <f t="shared" si="269"/>
        <v>46202.625</v>
      </c>
      <c r="C8624" s="2">
        <v>46202</v>
      </c>
      <c r="D8624" s="3">
        <v>0.625</v>
      </c>
      <c r="E8624">
        <v>1009.4601</v>
      </c>
    </row>
    <row r="8625" spans="1:5">
      <c r="A8625">
        <f t="shared" si="268"/>
        <v>180.64583333333576</v>
      </c>
      <c r="B8625" s="4">
        <f t="shared" si="269"/>
        <v>46202.645833333336</v>
      </c>
      <c r="C8625" s="2">
        <v>46202</v>
      </c>
      <c r="D8625" s="3">
        <v>0.64583333333333337</v>
      </c>
      <c r="E8625">
        <v>907.17840000000001</v>
      </c>
    </row>
    <row r="8626" spans="1:5">
      <c r="A8626">
        <f t="shared" si="268"/>
        <v>180.66666666666424</v>
      </c>
      <c r="B8626" s="4">
        <f t="shared" si="269"/>
        <v>46202.666666666664</v>
      </c>
      <c r="C8626" s="2">
        <v>46202</v>
      </c>
      <c r="D8626" s="3">
        <v>0.66666666666666663</v>
      </c>
      <c r="E8626">
        <v>790.14980000000003</v>
      </c>
    </row>
    <row r="8627" spans="1:5">
      <c r="A8627">
        <f t="shared" si="268"/>
        <v>180.6875</v>
      </c>
      <c r="B8627" s="4">
        <f t="shared" si="269"/>
        <v>46202.6875</v>
      </c>
      <c r="C8627" s="2">
        <v>46202</v>
      </c>
      <c r="D8627" s="3">
        <v>0.6875</v>
      </c>
      <c r="E8627">
        <v>660.39009999999996</v>
      </c>
    </row>
    <row r="8628" spans="1:5">
      <c r="A8628">
        <f t="shared" si="268"/>
        <v>180.70833333333576</v>
      </c>
      <c r="B8628" s="4">
        <f t="shared" si="269"/>
        <v>46202.708333333336</v>
      </c>
      <c r="C8628" s="2">
        <v>46202</v>
      </c>
      <c r="D8628" s="3">
        <v>0.70833333333333337</v>
      </c>
      <c r="E8628">
        <v>520.14940000000001</v>
      </c>
    </row>
    <row r="8629" spans="1:5">
      <c r="A8629">
        <f t="shared" si="268"/>
        <v>180.72916666666424</v>
      </c>
      <c r="B8629" s="4">
        <f t="shared" si="269"/>
        <v>46202.729166666664</v>
      </c>
      <c r="C8629" s="2">
        <v>46202</v>
      </c>
      <c r="D8629" s="3">
        <v>0.72916666666666663</v>
      </c>
      <c r="E8629">
        <v>371.90469999999999</v>
      </c>
    </row>
    <row r="8630" spans="1:5">
      <c r="A8630">
        <f t="shared" si="268"/>
        <v>180.75</v>
      </c>
      <c r="B8630" s="4">
        <f t="shared" si="269"/>
        <v>46202.75</v>
      </c>
      <c r="C8630" s="2">
        <v>46202</v>
      </c>
      <c r="D8630" s="3">
        <v>0.75</v>
      </c>
      <c r="E8630">
        <v>218.46809999999999</v>
      </c>
    </row>
    <row r="8631" spans="1:5">
      <c r="A8631">
        <f t="shared" si="268"/>
        <v>180.77083333333576</v>
      </c>
      <c r="B8631" s="4">
        <f t="shared" si="269"/>
        <v>46202.770833333336</v>
      </c>
      <c r="C8631" s="2">
        <v>46202</v>
      </c>
      <c r="D8631" s="3">
        <v>0.77083333333333337</v>
      </c>
      <c r="E8631">
        <v>64.292100000000005</v>
      </c>
    </row>
    <row r="8632" spans="1:5">
      <c r="A8632">
        <f t="shared" si="268"/>
        <v>180.79166666666424</v>
      </c>
      <c r="B8632" s="4">
        <f t="shared" si="269"/>
        <v>46202.791666666664</v>
      </c>
      <c r="C8632" s="2">
        <v>46202</v>
      </c>
      <c r="D8632" s="3">
        <v>0.79166666666666663</v>
      </c>
      <c r="E8632">
        <v>0</v>
      </c>
    </row>
    <row r="8633" spans="1:5">
      <c r="A8633">
        <f t="shared" si="268"/>
        <v>180.8125</v>
      </c>
      <c r="B8633" s="4">
        <f t="shared" si="269"/>
        <v>46202.8125</v>
      </c>
      <c r="C8633" s="2">
        <v>46202</v>
      </c>
      <c r="D8633" s="3">
        <v>0.8125</v>
      </c>
      <c r="E8633">
        <v>0</v>
      </c>
    </row>
    <row r="8634" spans="1:5">
      <c r="A8634">
        <f t="shared" si="268"/>
        <v>180.83333333333576</v>
      </c>
      <c r="B8634" s="4">
        <f t="shared" si="269"/>
        <v>46202.833333333336</v>
      </c>
      <c r="C8634" s="2">
        <v>46202</v>
      </c>
      <c r="D8634" s="3">
        <v>0.83333333333333337</v>
      </c>
      <c r="E8634">
        <v>0</v>
      </c>
    </row>
    <row r="8635" spans="1:5">
      <c r="A8635">
        <f t="shared" si="268"/>
        <v>180.85416666666424</v>
      </c>
      <c r="B8635" s="4">
        <f t="shared" si="269"/>
        <v>46202.854166666664</v>
      </c>
      <c r="C8635" s="2">
        <v>46202</v>
      </c>
      <c r="D8635" s="3">
        <v>0.85416666666666663</v>
      </c>
      <c r="E8635">
        <v>0</v>
      </c>
    </row>
    <row r="8636" spans="1:5">
      <c r="A8636">
        <f t="shared" si="268"/>
        <v>180.875</v>
      </c>
      <c r="B8636" s="4">
        <f t="shared" si="269"/>
        <v>46202.875</v>
      </c>
      <c r="C8636" s="2">
        <v>46202</v>
      </c>
      <c r="D8636" s="3">
        <v>0.875</v>
      </c>
      <c r="E8636">
        <v>0</v>
      </c>
    </row>
    <row r="8637" spans="1:5">
      <c r="A8637">
        <f t="shared" si="268"/>
        <v>180.89583333333576</v>
      </c>
      <c r="B8637" s="4">
        <f t="shared" si="269"/>
        <v>46202.895833333336</v>
      </c>
      <c r="C8637" s="2">
        <v>46202</v>
      </c>
      <c r="D8637" s="3">
        <v>0.89583333333333337</v>
      </c>
      <c r="E8637">
        <v>0</v>
      </c>
    </row>
    <row r="8638" spans="1:5">
      <c r="A8638">
        <f t="shared" si="268"/>
        <v>180.91666666666424</v>
      </c>
      <c r="B8638" s="4">
        <f t="shared" si="269"/>
        <v>46202.916666666664</v>
      </c>
      <c r="C8638" s="2">
        <v>46202</v>
      </c>
      <c r="D8638" s="3">
        <v>0.91666666666666663</v>
      </c>
      <c r="E8638">
        <v>0</v>
      </c>
    </row>
    <row r="8639" spans="1:5">
      <c r="A8639">
        <f t="shared" si="268"/>
        <v>180.9375</v>
      </c>
      <c r="B8639" s="4">
        <f t="shared" si="269"/>
        <v>46202.9375</v>
      </c>
      <c r="C8639" s="2">
        <v>46202</v>
      </c>
      <c r="D8639" s="3">
        <v>0.9375</v>
      </c>
      <c r="E8639">
        <v>0</v>
      </c>
    </row>
    <row r="8640" spans="1:5">
      <c r="A8640">
        <f t="shared" si="268"/>
        <v>180.95833333333576</v>
      </c>
      <c r="B8640" s="4">
        <f t="shared" si="269"/>
        <v>46202.958333333336</v>
      </c>
      <c r="C8640" s="2">
        <v>46202</v>
      </c>
      <c r="D8640" s="3">
        <v>0.95833333333333337</v>
      </c>
      <c r="E8640">
        <v>0</v>
      </c>
    </row>
    <row r="8641" spans="1:5">
      <c r="A8641">
        <f t="shared" si="268"/>
        <v>180.97916666666424</v>
      </c>
      <c r="B8641" s="4">
        <f t="shared" si="269"/>
        <v>46202.979166666664</v>
      </c>
      <c r="C8641" s="2">
        <v>46202</v>
      </c>
      <c r="D8641" s="3">
        <v>0.97916666666666663</v>
      </c>
      <c r="E8641">
        <v>0</v>
      </c>
    </row>
    <row r="8642" spans="1:5">
      <c r="A8642">
        <f t="shared" si="268"/>
        <v>181</v>
      </c>
      <c r="B8642" s="4">
        <f t="shared" si="269"/>
        <v>46203</v>
      </c>
      <c r="C8642" s="2">
        <v>46203</v>
      </c>
      <c r="D8642" s="3">
        <v>0</v>
      </c>
      <c r="E8642">
        <v>0</v>
      </c>
    </row>
    <row r="8643" spans="1:5">
      <c r="A8643">
        <f t="shared" ref="A8643:A8706" si="270">B8643-DATE(YEAR(B8643),1,0)</f>
        <v>181.02083333333576</v>
      </c>
      <c r="B8643" s="4">
        <f t="shared" ref="B8643:B8706" si="271">C8643+D8643</f>
        <v>46203.020833333336</v>
      </c>
      <c r="C8643" s="2">
        <v>46203</v>
      </c>
      <c r="D8643" s="3">
        <v>2.0833333333333332E-2</v>
      </c>
      <c r="E8643">
        <v>0</v>
      </c>
    </row>
    <row r="8644" spans="1:5">
      <c r="A8644">
        <f t="shared" si="270"/>
        <v>181.04166666666424</v>
      </c>
      <c r="B8644" s="4">
        <f t="shared" si="271"/>
        <v>46203.041666666664</v>
      </c>
      <c r="C8644" s="2">
        <v>46203</v>
      </c>
      <c r="D8644" s="3">
        <v>4.1666666666666664E-2</v>
      </c>
      <c r="E8644">
        <v>0</v>
      </c>
    </row>
    <row r="8645" spans="1:5">
      <c r="A8645">
        <f t="shared" si="270"/>
        <v>181.0625</v>
      </c>
      <c r="B8645" s="4">
        <f t="shared" si="271"/>
        <v>46203.0625</v>
      </c>
      <c r="C8645" s="2">
        <v>46203</v>
      </c>
      <c r="D8645" s="3">
        <v>6.25E-2</v>
      </c>
      <c r="E8645">
        <v>0</v>
      </c>
    </row>
    <row r="8646" spans="1:5">
      <c r="A8646">
        <f t="shared" si="270"/>
        <v>181.08333333333576</v>
      </c>
      <c r="B8646" s="4">
        <f t="shared" si="271"/>
        <v>46203.083333333336</v>
      </c>
      <c r="C8646" s="2">
        <v>46203</v>
      </c>
      <c r="D8646" s="3">
        <v>8.3333333333333329E-2</v>
      </c>
      <c r="E8646">
        <v>0</v>
      </c>
    </row>
    <row r="8647" spans="1:5">
      <c r="A8647">
        <f t="shared" si="270"/>
        <v>181.10416666666424</v>
      </c>
      <c r="B8647" s="4">
        <f t="shared" si="271"/>
        <v>46203.104166666664</v>
      </c>
      <c r="C8647" s="2">
        <v>46203</v>
      </c>
      <c r="D8647" s="3">
        <v>0.10416666666666667</v>
      </c>
      <c r="E8647">
        <v>0</v>
      </c>
    </row>
    <row r="8648" spans="1:5">
      <c r="A8648">
        <f t="shared" si="270"/>
        <v>181.125</v>
      </c>
      <c r="B8648" s="4">
        <f t="shared" si="271"/>
        <v>46203.125</v>
      </c>
      <c r="C8648" s="2">
        <v>46203</v>
      </c>
      <c r="D8648" s="3">
        <v>0.125</v>
      </c>
      <c r="E8648">
        <v>0</v>
      </c>
    </row>
    <row r="8649" spans="1:5">
      <c r="A8649">
        <f t="shared" si="270"/>
        <v>181.14583333333576</v>
      </c>
      <c r="B8649" s="4">
        <f t="shared" si="271"/>
        <v>46203.145833333336</v>
      </c>
      <c r="C8649" s="2">
        <v>46203</v>
      </c>
      <c r="D8649" s="3">
        <v>0.14583333333333334</v>
      </c>
      <c r="E8649">
        <v>0</v>
      </c>
    </row>
    <row r="8650" spans="1:5">
      <c r="A8650">
        <f t="shared" si="270"/>
        <v>181.16666666666424</v>
      </c>
      <c r="B8650" s="4">
        <f t="shared" si="271"/>
        <v>46203.166666666664</v>
      </c>
      <c r="C8650" s="2">
        <v>46203</v>
      </c>
      <c r="D8650" s="3">
        <v>0.16666666666666666</v>
      </c>
      <c r="E8650">
        <v>0</v>
      </c>
    </row>
    <row r="8651" spans="1:5">
      <c r="A8651">
        <f t="shared" si="270"/>
        <v>181.1875</v>
      </c>
      <c r="B8651" s="4">
        <f t="shared" si="271"/>
        <v>46203.1875</v>
      </c>
      <c r="C8651" s="2">
        <v>46203</v>
      </c>
      <c r="D8651" s="3">
        <v>0.1875</v>
      </c>
      <c r="E8651">
        <v>0</v>
      </c>
    </row>
    <row r="8652" spans="1:5">
      <c r="A8652">
        <f t="shared" si="270"/>
        <v>181.20833333333576</v>
      </c>
      <c r="B8652" s="4">
        <f t="shared" si="271"/>
        <v>46203.208333333336</v>
      </c>
      <c r="C8652" s="2">
        <v>46203</v>
      </c>
      <c r="D8652" s="3">
        <v>0.20833333333333334</v>
      </c>
      <c r="E8652">
        <v>0</v>
      </c>
    </row>
    <row r="8653" spans="1:5">
      <c r="A8653">
        <f t="shared" si="270"/>
        <v>181.22916666666424</v>
      </c>
      <c r="B8653" s="4">
        <f t="shared" si="271"/>
        <v>46203.229166666664</v>
      </c>
      <c r="C8653" s="2">
        <v>46203</v>
      </c>
      <c r="D8653" s="3">
        <v>0.22916666666666666</v>
      </c>
      <c r="E8653">
        <v>0</v>
      </c>
    </row>
    <row r="8654" spans="1:5">
      <c r="A8654">
        <f t="shared" si="270"/>
        <v>181.25</v>
      </c>
      <c r="B8654" s="4">
        <f t="shared" si="271"/>
        <v>46203.25</v>
      </c>
      <c r="C8654" s="2">
        <v>46203</v>
      </c>
      <c r="D8654" s="3">
        <v>0.25</v>
      </c>
      <c r="E8654">
        <v>0</v>
      </c>
    </row>
    <row r="8655" spans="1:5">
      <c r="A8655">
        <f t="shared" si="270"/>
        <v>181.27083333333576</v>
      </c>
      <c r="B8655" s="4">
        <f t="shared" si="271"/>
        <v>46203.270833333336</v>
      </c>
      <c r="C8655" s="2">
        <v>46203</v>
      </c>
      <c r="D8655" s="3">
        <v>0.27083333333333331</v>
      </c>
      <c r="E8655">
        <v>33.461799999999997</v>
      </c>
    </row>
    <row r="8656" spans="1:5">
      <c r="A8656">
        <f t="shared" si="270"/>
        <v>181.29166666666424</v>
      </c>
      <c r="B8656" s="4">
        <f t="shared" si="271"/>
        <v>46203.291666666664</v>
      </c>
      <c r="C8656" s="2">
        <v>46203</v>
      </c>
      <c r="D8656" s="3">
        <v>0.29166666666666669</v>
      </c>
      <c r="E8656">
        <v>186.3563</v>
      </c>
    </row>
    <row r="8657" spans="1:5">
      <c r="A8657">
        <f t="shared" si="270"/>
        <v>181.3125</v>
      </c>
      <c r="B8657" s="4">
        <f t="shared" si="271"/>
        <v>46203.3125</v>
      </c>
      <c r="C8657" s="2">
        <v>46203</v>
      </c>
      <c r="D8657" s="3">
        <v>0.3125</v>
      </c>
      <c r="E8657">
        <v>340.47289999999998</v>
      </c>
    </row>
    <row r="8658" spans="1:5">
      <c r="A8658">
        <f t="shared" si="270"/>
        <v>181.33333333333576</v>
      </c>
      <c r="B8658" s="4">
        <f t="shared" si="271"/>
        <v>46203.333333333336</v>
      </c>
      <c r="C8658" s="2">
        <v>46203</v>
      </c>
      <c r="D8658" s="3">
        <v>0.33333333333333331</v>
      </c>
      <c r="E8658">
        <v>490.07560000000001</v>
      </c>
    </row>
    <row r="8659" spans="1:5">
      <c r="A8659">
        <f t="shared" si="270"/>
        <v>181.35416666666424</v>
      </c>
      <c r="B8659" s="4">
        <f t="shared" si="271"/>
        <v>46203.354166666664</v>
      </c>
      <c r="C8659" s="2">
        <v>46203</v>
      </c>
      <c r="D8659" s="3">
        <v>0.35416666666666669</v>
      </c>
      <c r="E8659">
        <v>632.22339999999997</v>
      </c>
    </row>
    <row r="8660" spans="1:5">
      <c r="A8660">
        <f t="shared" si="270"/>
        <v>181.375</v>
      </c>
      <c r="B8660" s="4">
        <f t="shared" si="271"/>
        <v>46203.375</v>
      </c>
      <c r="C8660" s="2">
        <v>46203</v>
      </c>
      <c r="D8660" s="3">
        <v>0.375</v>
      </c>
      <c r="E8660">
        <v>764.38620000000003</v>
      </c>
    </row>
    <row r="8661" spans="1:5">
      <c r="A8661">
        <f t="shared" si="270"/>
        <v>181.39583333333576</v>
      </c>
      <c r="B8661" s="4">
        <f t="shared" si="271"/>
        <v>46203.395833333336</v>
      </c>
      <c r="C8661" s="2">
        <v>46203</v>
      </c>
      <c r="D8661" s="3">
        <v>0.39583333333333331</v>
      </c>
      <c r="E8661">
        <v>884.26649999999995</v>
      </c>
    </row>
    <row r="8662" spans="1:5">
      <c r="A8662">
        <f t="shared" si="270"/>
        <v>181.41666666666424</v>
      </c>
      <c r="B8662" s="4">
        <f t="shared" si="271"/>
        <v>46203.416666666664</v>
      </c>
      <c r="C8662" s="2">
        <v>46203</v>
      </c>
      <c r="D8662" s="3">
        <v>0.41666666666666669</v>
      </c>
      <c r="E8662">
        <v>989.79679999999996</v>
      </c>
    </row>
    <row r="8663" spans="1:5">
      <c r="A8663">
        <f t="shared" si="270"/>
        <v>181.4375</v>
      </c>
      <c r="B8663" s="4">
        <f t="shared" si="271"/>
        <v>46203.4375</v>
      </c>
      <c r="C8663" s="2">
        <v>46203</v>
      </c>
      <c r="D8663" s="3">
        <v>0.4375</v>
      </c>
      <c r="E8663">
        <v>1079.1627000000001</v>
      </c>
    </row>
    <row r="8664" spans="1:5">
      <c r="A8664">
        <f t="shared" si="270"/>
        <v>181.45833333333576</v>
      </c>
      <c r="B8664" s="4">
        <f t="shared" si="271"/>
        <v>46203.458333333336</v>
      </c>
      <c r="C8664" s="2">
        <v>46203</v>
      </c>
      <c r="D8664" s="3">
        <v>0.45833333333333331</v>
      </c>
      <c r="E8664">
        <v>1150.8304000000001</v>
      </c>
    </row>
    <row r="8665" spans="1:5">
      <c r="A8665">
        <f t="shared" si="270"/>
        <v>181.47916666666424</v>
      </c>
      <c r="B8665" s="4">
        <f t="shared" si="271"/>
        <v>46203.479166666664</v>
      </c>
      <c r="C8665" s="2">
        <v>46203</v>
      </c>
      <c r="D8665" s="3">
        <v>0.47916666666666669</v>
      </c>
      <c r="E8665">
        <v>1203.5706</v>
      </c>
    </row>
    <row r="8666" spans="1:5">
      <c r="A8666">
        <f t="shared" si="270"/>
        <v>181.5</v>
      </c>
      <c r="B8666" s="4">
        <f t="shared" si="271"/>
        <v>46203.5</v>
      </c>
      <c r="C8666" s="2">
        <v>46203</v>
      </c>
      <c r="D8666" s="3">
        <v>0.5</v>
      </c>
      <c r="E8666">
        <v>1236.4789000000001</v>
      </c>
    </row>
    <row r="8667" spans="1:5">
      <c r="A8667">
        <f t="shared" si="270"/>
        <v>181.52083333333576</v>
      </c>
      <c r="B8667" s="4">
        <f t="shared" si="271"/>
        <v>46203.520833333336</v>
      </c>
      <c r="C8667" s="2">
        <v>46203</v>
      </c>
      <c r="D8667" s="3">
        <v>0.52083333333333337</v>
      </c>
      <c r="E8667">
        <v>1248.9912999999999</v>
      </c>
    </row>
    <row r="8668" spans="1:5">
      <c r="A8668">
        <f t="shared" si="270"/>
        <v>181.54166666666424</v>
      </c>
      <c r="B8668" s="4">
        <f t="shared" si="271"/>
        <v>46203.541666666664</v>
      </c>
      <c r="C8668" s="2">
        <v>46203</v>
      </c>
      <c r="D8668" s="3">
        <v>0.54166666666666663</v>
      </c>
      <c r="E8668">
        <v>1240.8925999999999</v>
      </c>
    </row>
    <row r="8669" spans="1:5">
      <c r="A8669">
        <f t="shared" si="270"/>
        <v>181.5625</v>
      </c>
      <c r="B8669" s="4">
        <f t="shared" si="271"/>
        <v>46203.5625</v>
      </c>
      <c r="C8669" s="2">
        <v>46203</v>
      </c>
      <c r="D8669" s="3">
        <v>0.5625</v>
      </c>
      <c r="E8669">
        <v>1212.3215</v>
      </c>
    </row>
    <row r="8670" spans="1:5">
      <c r="A8670">
        <f t="shared" si="270"/>
        <v>181.58333333333576</v>
      </c>
      <c r="B8670" s="4">
        <f t="shared" si="271"/>
        <v>46203.583333333336</v>
      </c>
      <c r="C8670" s="2">
        <v>46203</v>
      </c>
      <c r="D8670" s="3">
        <v>0.58333333333333337</v>
      </c>
      <c r="E8670">
        <v>1163.7668000000001</v>
      </c>
    </row>
    <row r="8671" spans="1:5">
      <c r="A8671">
        <f t="shared" si="270"/>
        <v>181.60416666666424</v>
      </c>
      <c r="B8671" s="4">
        <f t="shared" si="271"/>
        <v>46203.604166666664</v>
      </c>
      <c r="C8671" s="2">
        <v>46203</v>
      </c>
      <c r="D8671" s="3">
        <v>0.60416666666666663</v>
      </c>
      <c r="E8671">
        <v>1096.0603000000001</v>
      </c>
    </row>
    <row r="8672" spans="1:5">
      <c r="A8672">
        <f t="shared" si="270"/>
        <v>181.625</v>
      </c>
      <c r="B8672" s="4">
        <f t="shared" si="271"/>
        <v>46203.625</v>
      </c>
      <c r="C8672" s="2">
        <v>46203</v>
      </c>
      <c r="D8672" s="3">
        <v>0.625</v>
      </c>
      <c r="E8672">
        <v>1010.3621000000001</v>
      </c>
    </row>
    <row r="8673" spans="1:5">
      <c r="A8673">
        <f t="shared" si="270"/>
        <v>181.64583333333576</v>
      </c>
      <c r="B8673" s="4">
        <f t="shared" si="271"/>
        <v>46203.645833333336</v>
      </c>
      <c r="C8673" s="2">
        <v>46203</v>
      </c>
      <c r="D8673" s="3">
        <v>0.64583333333333337</v>
      </c>
      <c r="E8673">
        <v>908.14250000000004</v>
      </c>
    </row>
    <row r="8674" spans="1:5">
      <c r="A8674">
        <f t="shared" si="270"/>
        <v>181.66666666666424</v>
      </c>
      <c r="B8674" s="4">
        <f t="shared" si="271"/>
        <v>46203.666666666664</v>
      </c>
      <c r="C8674" s="2">
        <v>46203</v>
      </c>
      <c r="D8674" s="3">
        <v>0.66666666666666663</v>
      </c>
      <c r="E8674">
        <v>791.15710000000001</v>
      </c>
    </row>
    <row r="8675" spans="1:5">
      <c r="A8675">
        <f t="shared" si="270"/>
        <v>181.6875</v>
      </c>
      <c r="B8675" s="4">
        <f t="shared" si="271"/>
        <v>46203.6875</v>
      </c>
      <c r="C8675" s="2">
        <v>46203</v>
      </c>
      <c r="D8675" s="3">
        <v>0.6875</v>
      </c>
      <c r="E8675">
        <v>661.42110000000002</v>
      </c>
    </row>
    <row r="8676" spans="1:5">
      <c r="A8676">
        <f t="shared" si="270"/>
        <v>181.70833333333576</v>
      </c>
      <c r="B8676" s="4">
        <f t="shared" si="271"/>
        <v>46203.708333333336</v>
      </c>
      <c r="C8676" s="2">
        <v>46203</v>
      </c>
      <c r="D8676" s="3">
        <v>0.70833333333333337</v>
      </c>
      <c r="E8676">
        <v>521.18389999999999</v>
      </c>
    </row>
    <row r="8677" spans="1:5">
      <c r="A8677">
        <f t="shared" si="270"/>
        <v>181.72916666666424</v>
      </c>
      <c r="B8677" s="4">
        <f t="shared" si="271"/>
        <v>46203.729166666664</v>
      </c>
      <c r="C8677" s="2">
        <v>46203</v>
      </c>
      <c r="D8677" s="3">
        <v>0.72916666666666663</v>
      </c>
      <c r="E8677">
        <v>372.92200000000003</v>
      </c>
    </row>
    <row r="8678" spans="1:5">
      <c r="A8678">
        <f t="shared" si="270"/>
        <v>181.75</v>
      </c>
      <c r="B8678" s="4">
        <f t="shared" si="271"/>
        <v>46203.75</v>
      </c>
      <c r="C8678" s="2">
        <v>46203</v>
      </c>
      <c r="D8678" s="3">
        <v>0.75</v>
      </c>
      <c r="E8678">
        <v>219.4451</v>
      </c>
    </row>
    <row r="8679" spans="1:5">
      <c r="A8679">
        <f t="shared" si="270"/>
        <v>181.77083333333576</v>
      </c>
      <c r="B8679" s="4">
        <f t="shared" si="271"/>
        <v>46203.770833333336</v>
      </c>
      <c r="C8679" s="2">
        <v>46203</v>
      </c>
      <c r="D8679" s="3">
        <v>0.77083333333333337</v>
      </c>
      <c r="E8679">
        <v>65.1815</v>
      </c>
    </row>
    <row r="8680" spans="1:5">
      <c r="A8680">
        <f t="shared" si="270"/>
        <v>181.79166666666424</v>
      </c>
      <c r="B8680" s="4">
        <f t="shared" si="271"/>
        <v>46203.791666666664</v>
      </c>
      <c r="C8680" s="2">
        <v>46203</v>
      </c>
      <c r="D8680" s="3">
        <v>0.79166666666666663</v>
      </c>
      <c r="E8680">
        <v>0</v>
      </c>
    </row>
    <row r="8681" spans="1:5">
      <c r="A8681">
        <f t="shared" si="270"/>
        <v>181.8125</v>
      </c>
      <c r="B8681" s="4">
        <f t="shared" si="271"/>
        <v>46203.8125</v>
      </c>
      <c r="C8681" s="2">
        <v>46203</v>
      </c>
      <c r="D8681" s="3">
        <v>0.8125</v>
      </c>
      <c r="E8681">
        <v>0</v>
      </c>
    </row>
    <row r="8682" spans="1:5">
      <c r="A8682">
        <f t="shared" si="270"/>
        <v>181.83333333333576</v>
      </c>
      <c r="B8682" s="4">
        <f t="shared" si="271"/>
        <v>46203.833333333336</v>
      </c>
      <c r="C8682" s="2">
        <v>46203</v>
      </c>
      <c r="D8682" s="3">
        <v>0.83333333333333337</v>
      </c>
      <c r="E8682">
        <v>0</v>
      </c>
    </row>
    <row r="8683" spans="1:5">
      <c r="A8683">
        <f t="shared" si="270"/>
        <v>181.85416666666424</v>
      </c>
      <c r="B8683" s="4">
        <f t="shared" si="271"/>
        <v>46203.854166666664</v>
      </c>
      <c r="C8683" s="2">
        <v>46203</v>
      </c>
      <c r="D8683" s="3">
        <v>0.85416666666666663</v>
      </c>
      <c r="E8683">
        <v>0</v>
      </c>
    </row>
    <row r="8684" spans="1:5">
      <c r="A8684">
        <f t="shared" si="270"/>
        <v>181.875</v>
      </c>
      <c r="B8684" s="4">
        <f t="shared" si="271"/>
        <v>46203.875</v>
      </c>
      <c r="C8684" s="2">
        <v>46203</v>
      </c>
      <c r="D8684" s="3">
        <v>0.875</v>
      </c>
      <c r="E8684">
        <v>0</v>
      </c>
    </row>
    <row r="8685" spans="1:5">
      <c r="A8685">
        <f t="shared" si="270"/>
        <v>181.89583333333576</v>
      </c>
      <c r="B8685" s="4">
        <f t="shared" si="271"/>
        <v>46203.895833333336</v>
      </c>
      <c r="C8685" s="2">
        <v>46203</v>
      </c>
      <c r="D8685" s="3">
        <v>0.89583333333333337</v>
      </c>
      <c r="E8685">
        <v>0</v>
      </c>
    </row>
    <row r="8686" spans="1:5">
      <c r="A8686">
        <f t="shared" si="270"/>
        <v>181.91666666666424</v>
      </c>
      <c r="B8686" s="4">
        <f t="shared" si="271"/>
        <v>46203.916666666664</v>
      </c>
      <c r="C8686" s="2">
        <v>46203</v>
      </c>
      <c r="D8686" s="3">
        <v>0.91666666666666663</v>
      </c>
      <c r="E8686">
        <v>0</v>
      </c>
    </row>
    <row r="8687" spans="1:5">
      <c r="A8687">
        <f t="shared" si="270"/>
        <v>181.9375</v>
      </c>
      <c r="B8687" s="4">
        <f t="shared" si="271"/>
        <v>46203.9375</v>
      </c>
      <c r="C8687" s="2">
        <v>46203</v>
      </c>
      <c r="D8687" s="3">
        <v>0.9375</v>
      </c>
      <c r="E8687">
        <v>0</v>
      </c>
    </row>
    <row r="8688" spans="1:5">
      <c r="A8688">
        <f t="shared" si="270"/>
        <v>181.95833333333576</v>
      </c>
      <c r="B8688" s="4">
        <f t="shared" si="271"/>
        <v>46203.958333333336</v>
      </c>
      <c r="C8688" s="2">
        <v>46203</v>
      </c>
      <c r="D8688" s="3">
        <v>0.95833333333333337</v>
      </c>
      <c r="E8688">
        <v>0</v>
      </c>
    </row>
    <row r="8689" spans="1:5">
      <c r="A8689">
        <f t="shared" si="270"/>
        <v>181.97916666666424</v>
      </c>
      <c r="B8689" s="4">
        <f t="shared" si="271"/>
        <v>46203.979166666664</v>
      </c>
      <c r="C8689" s="2">
        <v>46203</v>
      </c>
      <c r="D8689" s="3">
        <v>0.97916666666666663</v>
      </c>
      <c r="E8689">
        <v>0</v>
      </c>
    </row>
    <row r="8690" spans="1:5">
      <c r="A8690">
        <f t="shared" si="270"/>
        <v>182</v>
      </c>
      <c r="B8690" s="4">
        <f t="shared" si="271"/>
        <v>46204</v>
      </c>
      <c r="C8690" s="2">
        <v>46204</v>
      </c>
      <c r="D8690" s="3">
        <v>0</v>
      </c>
      <c r="E8690">
        <v>0</v>
      </c>
    </row>
    <row r="8691" spans="1:5">
      <c r="A8691">
        <f t="shared" si="270"/>
        <v>182.02083333333576</v>
      </c>
      <c r="B8691" s="4">
        <f t="shared" si="271"/>
        <v>46204.020833333336</v>
      </c>
      <c r="C8691" s="2">
        <v>46204</v>
      </c>
      <c r="D8691" s="3">
        <v>2.0833333333333332E-2</v>
      </c>
      <c r="E8691">
        <v>0</v>
      </c>
    </row>
    <row r="8692" spans="1:5">
      <c r="A8692">
        <f t="shared" si="270"/>
        <v>182.04166666666424</v>
      </c>
      <c r="B8692" s="4">
        <f t="shared" si="271"/>
        <v>46204.041666666664</v>
      </c>
      <c r="C8692" s="2">
        <v>46204</v>
      </c>
      <c r="D8692" s="3">
        <v>4.1666666666666664E-2</v>
      </c>
      <c r="E8692">
        <v>0</v>
      </c>
    </row>
    <row r="8693" spans="1:5">
      <c r="A8693">
        <f t="shared" si="270"/>
        <v>182.0625</v>
      </c>
      <c r="B8693" s="4">
        <f t="shared" si="271"/>
        <v>46204.0625</v>
      </c>
      <c r="C8693" s="2">
        <v>46204</v>
      </c>
      <c r="D8693" s="3">
        <v>6.25E-2</v>
      </c>
      <c r="E8693">
        <v>0</v>
      </c>
    </row>
    <row r="8694" spans="1:5">
      <c r="A8694">
        <f t="shared" si="270"/>
        <v>182.08333333333576</v>
      </c>
      <c r="B8694" s="4">
        <f t="shared" si="271"/>
        <v>46204.083333333336</v>
      </c>
      <c r="C8694" s="2">
        <v>46204</v>
      </c>
      <c r="D8694" s="3">
        <v>8.3333333333333329E-2</v>
      </c>
      <c r="E8694">
        <v>0</v>
      </c>
    </row>
    <row r="8695" spans="1:5">
      <c r="A8695">
        <f t="shared" si="270"/>
        <v>182.10416666666424</v>
      </c>
      <c r="B8695" s="4">
        <f t="shared" si="271"/>
        <v>46204.104166666664</v>
      </c>
      <c r="C8695" s="2">
        <v>46204</v>
      </c>
      <c r="D8695" s="3">
        <v>0.10416666666666667</v>
      </c>
      <c r="E8695">
        <v>0</v>
      </c>
    </row>
    <row r="8696" spans="1:5">
      <c r="A8696">
        <f t="shared" si="270"/>
        <v>182.125</v>
      </c>
      <c r="B8696" s="4">
        <f t="shared" si="271"/>
        <v>46204.125</v>
      </c>
      <c r="C8696" s="2">
        <v>46204</v>
      </c>
      <c r="D8696" s="3">
        <v>0.125</v>
      </c>
      <c r="E8696">
        <v>0</v>
      </c>
    </row>
    <row r="8697" spans="1:5">
      <c r="A8697">
        <f t="shared" si="270"/>
        <v>182.14583333333576</v>
      </c>
      <c r="B8697" s="4">
        <f t="shared" si="271"/>
        <v>46204.145833333336</v>
      </c>
      <c r="C8697" s="2">
        <v>46204</v>
      </c>
      <c r="D8697" s="3">
        <v>0.14583333333333334</v>
      </c>
      <c r="E8697">
        <v>0</v>
      </c>
    </row>
    <row r="8698" spans="1:5">
      <c r="A8698">
        <f t="shared" si="270"/>
        <v>182.16666666666424</v>
      </c>
      <c r="B8698" s="4">
        <f t="shared" si="271"/>
        <v>46204.166666666664</v>
      </c>
      <c r="C8698" s="2">
        <v>46204</v>
      </c>
      <c r="D8698" s="3">
        <v>0.16666666666666666</v>
      </c>
      <c r="E8698">
        <v>0</v>
      </c>
    </row>
    <row r="8699" spans="1:5">
      <c r="A8699">
        <f t="shared" si="270"/>
        <v>182.1875</v>
      </c>
      <c r="B8699" s="4">
        <f t="shared" si="271"/>
        <v>46204.1875</v>
      </c>
      <c r="C8699" s="2">
        <v>46204</v>
      </c>
      <c r="D8699" s="3">
        <v>0.1875</v>
      </c>
      <c r="E8699">
        <v>0</v>
      </c>
    </row>
    <row r="8700" spans="1:5">
      <c r="A8700">
        <f t="shared" si="270"/>
        <v>182.20833333333576</v>
      </c>
      <c r="B8700" s="4">
        <f t="shared" si="271"/>
        <v>46204.208333333336</v>
      </c>
      <c r="C8700" s="2">
        <v>46204</v>
      </c>
      <c r="D8700" s="3">
        <v>0.20833333333333334</v>
      </c>
      <c r="E8700">
        <v>0</v>
      </c>
    </row>
    <row r="8701" spans="1:5">
      <c r="A8701">
        <f t="shared" si="270"/>
        <v>182.22916666666424</v>
      </c>
      <c r="B8701" s="4">
        <f t="shared" si="271"/>
        <v>46204.229166666664</v>
      </c>
      <c r="C8701" s="2">
        <v>46204</v>
      </c>
      <c r="D8701" s="3">
        <v>0.22916666666666666</v>
      </c>
      <c r="E8701">
        <v>0</v>
      </c>
    </row>
    <row r="8702" spans="1:5">
      <c r="A8702">
        <f t="shared" si="270"/>
        <v>182.25</v>
      </c>
      <c r="B8702" s="4">
        <f t="shared" si="271"/>
        <v>46204.25</v>
      </c>
      <c r="C8702" s="2">
        <v>46204</v>
      </c>
      <c r="D8702" s="3">
        <v>0.25</v>
      </c>
      <c r="E8702">
        <v>0</v>
      </c>
    </row>
    <row r="8703" spans="1:5">
      <c r="A8703">
        <f t="shared" si="270"/>
        <v>182.27083333333576</v>
      </c>
      <c r="B8703" s="4">
        <f t="shared" si="271"/>
        <v>46204.270833333336</v>
      </c>
      <c r="C8703" s="2">
        <v>46204</v>
      </c>
      <c r="D8703" s="3">
        <v>0.27083333333333331</v>
      </c>
      <c r="E8703">
        <v>32.398099999999999</v>
      </c>
    </row>
    <row r="8704" spans="1:5">
      <c r="A8704">
        <f t="shared" si="270"/>
        <v>182.29166666666424</v>
      </c>
      <c r="B8704" s="4">
        <f t="shared" si="271"/>
        <v>46204.291666666664</v>
      </c>
      <c r="C8704" s="2">
        <v>46204</v>
      </c>
      <c r="D8704" s="3">
        <v>0.29166666666666669</v>
      </c>
      <c r="E8704">
        <v>185.29499999999999</v>
      </c>
    </row>
    <row r="8705" spans="1:5">
      <c r="A8705">
        <f t="shared" si="270"/>
        <v>182.3125</v>
      </c>
      <c r="B8705" s="4">
        <f t="shared" si="271"/>
        <v>46204.3125</v>
      </c>
      <c r="C8705" s="2">
        <v>46204</v>
      </c>
      <c r="D8705" s="3">
        <v>0.3125</v>
      </c>
      <c r="E8705">
        <v>339.4984</v>
      </c>
    </row>
    <row r="8706" spans="1:5">
      <c r="A8706">
        <f t="shared" si="270"/>
        <v>182.33333333333576</v>
      </c>
      <c r="B8706" s="4">
        <f t="shared" si="271"/>
        <v>46204.333333333336</v>
      </c>
      <c r="C8706" s="2">
        <v>46204</v>
      </c>
      <c r="D8706" s="3">
        <v>0.33333333333333331</v>
      </c>
      <c r="E8706">
        <v>489.20850000000002</v>
      </c>
    </row>
    <row r="8707" spans="1:5">
      <c r="A8707">
        <f t="shared" ref="A8707:A8770" si="272">B8707-DATE(YEAR(B8707),1,0)</f>
        <v>182.35416666666424</v>
      </c>
      <c r="B8707" s="4">
        <f t="shared" ref="B8707:B8770" si="273">C8707+D8707</f>
        <v>46204.354166666664</v>
      </c>
      <c r="C8707" s="2">
        <v>46204</v>
      </c>
      <c r="D8707" s="3">
        <v>0.35416666666666669</v>
      </c>
      <c r="E8707">
        <v>631.47789999999998</v>
      </c>
    </row>
    <row r="8708" spans="1:5">
      <c r="A8708">
        <f t="shared" si="272"/>
        <v>182.375</v>
      </c>
      <c r="B8708" s="4">
        <f t="shared" si="273"/>
        <v>46204.375</v>
      </c>
      <c r="C8708" s="2">
        <v>46204</v>
      </c>
      <c r="D8708" s="3">
        <v>0.375</v>
      </c>
      <c r="E8708">
        <v>763.77369999999996</v>
      </c>
    </row>
    <row r="8709" spans="1:5">
      <c r="A8709">
        <f t="shared" si="272"/>
        <v>182.39583333333576</v>
      </c>
      <c r="B8709" s="4">
        <f t="shared" si="273"/>
        <v>46204.395833333336</v>
      </c>
      <c r="C8709" s="2">
        <v>46204</v>
      </c>
      <c r="D8709" s="3">
        <v>0.39583333333333331</v>
      </c>
      <c r="E8709">
        <v>883.79579999999999</v>
      </c>
    </row>
    <row r="8710" spans="1:5">
      <c r="A8710">
        <f t="shared" si="272"/>
        <v>182.41666666666424</v>
      </c>
      <c r="B8710" s="4">
        <f t="shared" si="273"/>
        <v>46204.416666666664</v>
      </c>
      <c r="C8710" s="2">
        <v>46204</v>
      </c>
      <c r="D8710" s="3">
        <v>0.41666666666666669</v>
      </c>
      <c r="E8710">
        <v>989.47389999999996</v>
      </c>
    </row>
    <row r="8711" spans="1:5">
      <c r="A8711">
        <f t="shared" si="272"/>
        <v>182.4375</v>
      </c>
      <c r="B8711" s="4">
        <f t="shared" si="273"/>
        <v>46204.4375</v>
      </c>
      <c r="C8711" s="2">
        <v>46204</v>
      </c>
      <c r="D8711" s="3">
        <v>0.4375</v>
      </c>
      <c r="E8711">
        <v>1078.9914000000001</v>
      </c>
    </row>
    <row r="8712" spans="1:5">
      <c r="A8712">
        <f t="shared" si="272"/>
        <v>182.45833333333576</v>
      </c>
      <c r="B8712" s="4">
        <f t="shared" si="273"/>
        <v>46204.458333333336</v>
      </c>
      <c r="C8712" s="2">
        <v>46204</v>
      </c>
      <c r="D8712" s="3">
        <v>0.45833333333333331</v>
      </c>
      <c r="E8712">
        <v>1150.8116</v>
      </c>
    </row>
    <row r="8713" spans="1:5">
      <c r="A8713">
        <f t="shared" si="272"/>
        <v>182.47916666666424</v>
      </c>
      <c r="B8713" s="4">
        <f t="shared" si="273"/>
        <v>46204.479166666664</v>
      </c>
      <c r="C8713" s="2">
        <v>46204</v>
      </c>
      <c r="D8713" s="3">
        <v>0.47916666666666669</v>
      </c>
      <c r="E8713">
        <v>1203.7026000000001</v>
      </c>
    </row>
    <row r="8714" spans="1:5">
      <c r="A8714">
        <f t="shared" si="272"/>
        <v>182.5</v>
      </c>
      <c r="B8714" s="4">
        <f t="shared" si="273"/>
        <v>46204.5</v>
      </c>
      <c r="C8714" s="2">
        <v>46204</v>
      </c>
      <c r="D8714" s="3">
        <v>0.5</v>
      </c>
      <c r="E8714">
        <v>1236.7574999999999</v>
      </c>
    </row>
    <row r="8715" spans="1:5">
      <c r="A8715">
        <f t="shared" si="272"/>
        <v>182.52083333333576</v>
      </c>
      <c r="B8715" s="4">
        <f t="shared" si="273"/>
        <v>46204.520833333336</v>
      </c>
      <c r="C8715" s="2">
        <v>46204</v>
      </c>
      <c r="D8715" s="3">
        <v>0.52083333333333337</v>
      </c>
      <c r="E8715">
        <v>1249.4095</v>
      </c>
    </row>
    <row r="8716" spans="1:5">
      <c r="A8716">
        <f t="shared" si="272"/>
        <v>182.54166666666424</v>
      </c>
      <c r="B8716" s="4">
        <f t="shared" si="273"/>
        <v>46204.541666666664</v>
      </c>
      <c r="C8716" s="2">
        <v>46204</v>
      </c>
      <c r="D8716" s="3">
        <v>0.54166666666666663</v>
      </c>
      <c r="E8716">
        <v>1241.4412</v>
      </c>
    </row>
    <row r="8717" spans="1:5">
      <c r="A8717">
        <f t="shared" si="272"/>
        <v>182.5625</v>
      </c>
      <c r="B8717" s="4">
        <f t="shared" si="273"/>
        <v>46204.5625</v>
      </c>
      <c r="C8717" s="2">
        <v>46204</v>
      </c>
      <c r="D8717" s="3">
        <v>0.5625</v>
      </c>
      <c r="E8717">
        <v>1212.9885999999999</v>
      </c>
    </row>
    <row r="8718" spans="1:5">
      <c r="A8718">
        <f t="shared" si="272"/>
        <v>182.58333333333576</v>
      </c>
      <c r="B8718" s="4">
        <f t="shared" si="273"/>
        <v>46204.583333333336</v>
      </c>
      <c r="C8718" s="2">
        <v>46204</v>
      </c>
      <c r="D8718" s="3">
        <v>0.58333333333333337</v>
      </c>
      <c r="E8718">
        <v>1164.5389</v>
      </c>
    </row>
    <row r="8719" spans="1:5">
      <c r="A8719">
        <f t="shared" si="272"/>
        <v>182.60416666666424</v>
      </c>
      <c r="B8719" s="4">
        <f t="shared" si="273"/>
        <v>46204.604166666664</v>
      </c>
      <c r="C8719" s="2">
        <v>46204</v>
      </c>
      <c r="D8719" s="3">
        <v>0.60416666666666663</v>
      </c>
      <c r="E8719">
        <v>1096.9218000000001</v>
      </c>
    </row>
    <row r="8720" spans="1:5">
      <c r="A8720">
        <f t="shared" si="272"/>
        <v>182.625</v>
      </c>
      <c r="B8720" s="4">
        <f t="shared" si="273"/>
        <v>46204.625</v>
      </c>
      <c r="C8720" s="2">
        <v>46204</v>
      </c>
      <c r="D8720" s="3">
        <v>0.625</v>
      </c>
      <c r="E8720">
        <v>1011.2961</v>
      </c>
    </row>
    <row r="8721" spans="1:5">
      <c r="A8721">
        <f t="shared" si="272"/>
        <v>182.64583333333576</v>
      </c>
      <c r="B8721" s="4">
        <f t="shared" si="273"/>
        <v>46204.645833333336</v>
      </c>
      <c r="C8721" s="2">
        <v>46204</v>
      </c>
      <c r="D8721" s="3">
        <v>0.64583333333333337</v>
      </c>
      <c r="E8721">
        <v>909.13040000000001</v>
      </c>
    </row>
    <row r="8722" spans="1:5">
      <c r="A8722">
        <f t="shared" si="272"/>
        <v>182.66666666666424</v>
      </c>
      <c r="B8722" s="4">
        <f t="shared" si="273"/>
        <v>46204.666666666664</v>
      </c>
      <c r="C8722" s="2">
        <v>46204</v>
      </c>
      <c r="D8722" s="3">
        <v>0.66666666666666663</v>
      </c>
      <c r="E8722">
        <v>792.17960000000005</v>
      </c>
    </row>
    <row r="8723" spans="1:5">
      <c r="A8723">
        <f t="shared" si="272"/>
        <v>182.6875</v>
      </c>
      <c r="B8723" s="4">
        <f t="shared" si="273"/>
        <v>46204.6875</v>
      </c>
      <c r="C8723" s="2">
        <v>46204</v>
      </c>
      <c r="D8723" s="3">
        <v>0.6875</v>
      </c>
      <c r="E8723">
        <v>662.45809999999994</v>
      </c>
    </row>
    <row r="8724" spans="1:5">
      <c r="A8724">
        <f t="shared" si="272"/>
        <v>182.70833333333576</v>
      </c>
      <c r="B8724" s="4">
        <f t="shared" si="273"/>
        <v>46204.708333333336</v>
      </c>
      <c r="C8724" s="2">
        <v>46204</v>
      </c>
      <c r="D8724" s="3">
        <v>0.70833333333333337</v>
      </c>
      <c r="E8724">
        <v>522.21500000000003</v>
      </c>
    </row>
    <row r="8725" spans="1:5">
      <c r="A8725">
        <f t="shared" si="272"/>
        <v>182.72916666666424</v>
      </c>
      <c r="B8725" s="4">
        <f t="shared" si="273"/>
        <v>46204.729166666664</v>
      </c>
      <c r="C8725" s="2">
        <v>46204</v>
      </c>
      <c r="D8725" s="3">
        <v>0.72916666666666663</v>
      </c>
      <c r="E8725">
        <v>373.92630000000003</v>
      </c>
    </row>
    <row r="8726" spans="1:5">
      <c r="A8726">
        <f t="shared" si="272"/>
        <v>182.75</v>
      </c>
      <c r="B8726" s="4">
        <f t="shared" si="273"/>
        <v>46204.75</v>
      </c>
      <c r="C8726" s="2">
        <v>46204</v>
      </c>
      <c r="D8726" s="3">
        <v>0.75</v>
      </c>
      <c r="E8726">
        <v>220.4</v>
      </c>
    </row>
    <row r="8727" spans="1:5">
      <c r="A8727">
        <f t="shared" si="272"/>
        <v>182.77083333333576</v>
      </c>
      <c r="B8727" s="4">
        <f t="shared" si="273"/>
        <v>46204.770833333336</v>
      </c>
      <c r="C8727" s="2">
        <v>46204</v>
      </c>
      <c r="D8727" s="3">
        <v>0.77083333333333337</v>
      </c>
      <c r="E8727">
        <v>66.0411</v>
      </c>
    </row>
    <row r="8728" spans="1:5">
      <c r="A8728">
        <f t="shared" si="272"/>
        <v>182.79166666666424</v>
      </c>
      <c r="B8728" s="4">
        <f t="shared" si="273"/>
        <v>46204.791666666664</v>
      </c>
      <c r="C8728" s="2">
        <v>46204</v>
      </c>
      <c r="D8728" s="3">
        <v>0.79166666666666663</v>
      </c>
      <c r="E8728">
        <v>0</v>
      </c>
    </row>
    <row r="8729" spans="1:5">
      <c r="A8729">
        <f t="shared" si="272"/>
        <v>182.8125</v>
      </c>
      <c r="B8729" s="4">
        <f t="shared" si="273"/>
        <v>46204.8125</v>
      </c>
      <c r="C8729" s="2">
        <v>46204</v>
      </c>
      <c r="D8729" s="3">
        <v>0.8125</v>
      </c>
      <c r="E8729">
        <v>0</v>
      </c>
    </row>
    <row r="8730" spans="1:5">
      <c r="A8730">
        <f t="shared" si="272"/>
        <v>182.83333333333576</v>
      </c>
      <c r="B8730" s="4">
        <f t="shared" si="273"/>
        <v>46204.833333333336</v>
      </c>
      <c r="C8730" s="2">
        <v>46204</v>
      </c>
      <c r="D8730" s="3">
        <v>0.83333333333333337</v>
      </c>
      <c r="E8730">
        <v>0</v>
      </c>
    </row>
    <row r="8731" spans="1:5">
      <c r="A8731">
        <f t="shared" si="272"/>
        <v>182.85416666666424</v>
      </c>
      <c r="B8731" s="4">
        <f t="shared" si="273"/>
        <v>46204.854166666664</v>
      </c>
      <c r="C8731" s="2">
        <v>46204</v>
      </c>
      <c r="D8731" s="3">
        <v>0.85416666666666663</v>
      </c>
      <c r="E8731">
        <v>0</v>
      </c>
    </row>
    <row r="8732" spans="1:5">
      <c r="A8732">
        <f t="shared" si="272"/>
        <v>182.875</v>
      </c>
      <c r="B8732" s="4">
        <f t="shared" si="273"/>
        <v>46204.875</v>
      </c>
      <c r="C8732" s="2">
        <v>46204</v>
      </c>
      <c r="D8732" s="3">
        <v>0.875</v>
      </c>
      <c r="E8732">
        <v>0</v>
      </c>
    </row>
    <row r="8733" spans="1:5">
      <c r="A8733">
        <f t="shared" si="272"/>
        <v>182.89583333333576</v>
      </c>
      <c r="B8733" s="4">
        <f t="shared" si="273"/>
        <v>46204.895833333336</v>
      </c>
      <c r="C8733" s="2">
        <v>46204</v>
      </c>
      <c r="D8733" s="3">
        <v>0.89583333333333337</v>
      </c>
      <c r="E8733">
        <v>0</v>
      </c>
    </row>
    <row r="8734" spans="1:5">
      <c r="A8734">
        <f t="shared" si="272"/>
        <v>182.91666666666424</v>
      </c>
      <c r="B8734" s="4">
        <f t="shared" si="273"/>
        <v>46204.916666666664</v>
      </c>
      <c r="C8734" s="2">
        <v>46204</v>
      </c>
      <c r="D8734" s="3">
        <v>0.91666666666666663</v>
      </c>
      <c r="E8734">
        <v>0</v>
      </c>
    </row>
    <row r="8735" spans="1:5">
      <c r="A8735">
        <f t="shared" si="272"/>
        <v>182.9375</v>
      </c>
      <c r="B8735" s="4">
        <f t="shared" si="273"/>
        <v>46204.9375</v>
      </c>
      <c r="C8735" s="2">
        <v>46204</v>
      </c>
      <c r="D8735" s="3">
        <v>0.9375</v>
      </c>
      <c r="E8735">
        <v>0</v>
      </c>
    </row>
    <row r="8736" spans="1:5">
      <c r="A8736">
        <f t="shared" si="272"/>
        <v>182.95833333333576</v>
      </c>
      <c r="B8736" s="4">
        <f t="shared" si="273"/>
        <v>46204.958333333336</v>
      </c>
      <c r="C8736" s="2">
        <v>46204</v>
      </c>
      <c r="D8736" s="3">
        <v>0.95833333333333337</v>
      </c>
      <c r="E8736">
        <v>0</v>
      </c>
    </row>
    <row r="8737" spans="1:5">
      <c r="A8737">
        <f t="shared" si="272"/>
        <v>182.97916666666424</v>
      </c>
      <c r="B8737" s="4">
        <f t="shared" si="273"/>
        <v>46204.979166666664</v>
      </c>
      <c r="C8737" s="2">
        <v>46204</v>
      </c>
      <c r="D8737" s="3">
        <v>0.97916666666666663</v>
      </c>
      <c r="E8737">
        <v>0</v>
      </c>
    </row>
    <row r="8738" spans="1:5">
      <c r="A8738">
        <f t="shared" si="272"/>
        <v>183</v>
      </c>
      <c r="B8738" s="4">
        <f t="shared" si="273"/>
        <v>46205</v>
      </c>
      <c r="C8738" s="2">
        <v>46205</v>
      </c>
      <c r="D8738" s="3">
        <v>0</v>
      </c>
      <c r="E8738">
        <v>0</v>
      </c>
    </row>
    <row r="8739" spans="1:5">
      <c r="A8739">
        <f t="shared" si="272"/>
        <v>183.02083333333576</v>
      </c>
      <c r="B8739" s="4">
        <f t="shared" si="273"/>
        <v>46205.020833333336</v>
      </c>
      <c r="C8739" s="2">
        <v>46205</v>
      </c>
      <c r="D8739" s="3">
        <v>2.0833333333333332E-2</v>
      </c>
      <c r="E8739">
        <v>0</v>
      </c>
    </row>
    <row r="8740" spans="1:5">
      <c r="A8740">
        <f t="shared" si="272"/>
        <v>183.04166666666424</v>
      </c>
      <c r="B8740" s="4">
        <f t="shared" si="273"/>
        <v>46205.041666666664</v>
      </c>
      <c r="C8740" s="2">
        <v>46205</v>
      </c>
      <c r="D8740" s="3">
        <v>4.1666666666666664E-2</v>
      </c>
      <c r="E8740">
        <v>0</v>
      </c>
    </row>
    <row r="8741" spans="1:5">
      <c r="A8741">
        <f t="shared" si="272"/>
        <v>183.0625</v>
      </c>
      <c r="B8741" s="4">
        <f t="shared" si="273"/>
        <v>46205.0625</v>
      </c>
      <c r="C8741" s="2">
        <v>46205</v>
      </c>
      <c r="D8741" s="3">
        <v>6.25E-2</v>
      </c>
      <c r="E8741">
        <v>0</v>
      </c>
    </row>
    <row r="8742" spans="1:5">
      <c r="A8742">
        <f t="shared" si="272"/>
        <v>183.08333333333576</v>
      </c>
      <c r="B8742" s="4">
        <f t="shared" si="273"/>
        <v>46205.083333333336</v>
      </c>
      <c r="C8742" s="2">
        <v>46205</v>
      </c>
      <c r="D8742" s="3">
        <v>8.3333333333333329E-2</v>
      </c>
      <c r="E8742">
        <v>0</v>
      </c>
    </row>
    <row r="8743" spans="1:5">
      <c r="A8743">
        <f t="shared" si="272"/>
        <v>183.10416666666424</v>
      </c>
      <c r="B8743" s="4">
        <f t="shared" si="273"/>
        <v>46205.104166666664</v>
      </c>
      <c r="C8743" s="2">
        <v>46205</v>
      </c>
      <c r="D8743" s="3">
        <v>0.10416666666666667</v>
      </c>
      <c r="E8743">
        <v>0</v>
      </c>
    </row>
    <row r="8744" spans="1:5">
      <c r="A8744">
        <f t="shared" si="272"/>
        <v>183.125</v>
      </c>
      <c r="B8744" s="4">
        <f t="shared" si="273"/>
        <v>46205.125</v>
      </c>
      <c r="C8744" s="2">
        <v>46205</v>
      </c>
      <c r="D8744" s="3">
        <v>0.125</v>
      </c>
      <c r="E8744">
        <v>0</v>
      </c>
    </row>
    <row r="8745" spans="1:5">
      <c r="A8745">
        <f t="shared" si="272"/>
        <v>183.14583333333576</v>
      </c>
      <c r="B8745" s="4">
        <f t="shared" si="273"/>
        <v>46205.145833333336</v>
      </c>
      <c r="C8745" s="2">
        <v>46205</v>
      </c>
      <c r="D8745" s="3">
        <v>0.14583333333333334</v>
      </c>
      <c r="E8745">
        <v>0</v>
      </c>
    </row>
    <row r="8746" spans="1:5">
      <c r="A8746">
        <f t="shared" si="272"/>
        <v>183.16666666666424</v>
      </c>
      <c r="B8746" s="4">
        <f t="shared" si="273"/>
        <v>46205.166666666664</v>
      </c>
      <c r="C8746" s="2">
        <v>46205</v>
      </c>
      <c r="D8746" s="3">
        <v>0.16666666666666666</v>
      </c>
      <c r="E8746">
        <v>0</v>
      </c>
    </row>
    <row r="8747" spans="1:5">
      <c r="A8747">
        <f t="shared" si="272"/>
        <v>183.1875</v>
      </c>
      <c r="B8747" s="4">
        <f t="shared" si="273"/>
        <v>46205.1875</v>
      </c>
      <c r="C8747" s="2">
        <v>46205</v>
      </c>
      <c r="D8747" s="3">
        <v>0.1875</v>
      </c>
      <c r="E8747">
        <v>0</v>
      </c>
    </row>
    <row r="8748" spans="1:5">
      <c r="A8748">
        <f t="shared" si="272"/>
        <v>183.20833333333576</v>
      </c>
      <c r="B8748" s="4">
        <f t="shared" si="273"/>
        <v>46205.208333333336</v>
      </c>
      <c r="C8748" s="2">
        <v>46205</v>
      </c>
      <c r="D8748" s="3">
        <v>0.20833333333333334</v>
      </c>
      <c r="E8748">
        <v>0</v>
      </c>
    </row>
    <row r="8749" spans="1:5">
      <c r="A8749">
        <f t="shared" si="272"/>
        <v>183.22916666666424</v>
      </c>
      <c r="B8749" s="4">
        <f t="shared" si="273"/>
        <v>46205.229166666664</v>
      </c>
      <c r="C8749" s="2">
        <v>46205</v>
      </c>
      <c r="D8749" s="3">
        <v>0.22916666666666666</v>
      </c>
      <c r="E8749">
        <v>0</v>
      </c>
    </row>
    <row r="8750" spans="1:5">
      <c r="A8750">
        <f t="shared" si="272"/>
        <v>183.25</v>
      </c>
      <c r="B8750" s="4">
        <f t="shared" si="273"/>
        <v>46205.25</v>
      </c>
      <c r="C8750" s="2">
        <v>46205</v>
      </c>
      <c r="D8750" s="3">
        <v>0.25</v>
      </c>
      <c r="E8750">
        <v>0</v>
      </c>
    </row>
    <row r="8751" spans="1:5">
      <c r="A8751">
        <f t="shared" si="272"/>
        <v>183.27083333333576</v>
      </c>
      <c r="B8751" s="4">
        <f t="shared" si="273"/>
        <v>46205.270833333336</v>
      </c>
      <c r="C8751" s="2">
        <v>46205</v>
      </c>
      <c r="D8751" s="3">
        <v>0.27083333333333331</v>
      </c>
      <c r="E8751">
        <v>31.344899999999999</v>
      </c>
    </row>
    <row r="8752" spans="1:5">
      <c r="A8752">
        <f t="shared" si="272"/>
        <v>183.29166666666424</v>
      </c>
      <c r="B8752" s="4">
        <f t="shared" si="273"/>
        <v>46205.291666666664</v>
      </c>
      <c r="C8752" s="2">
        <v>46205</v>
      </c>
      <c r="D8752" s="3">
        <v>0.29166666666666669</v>
      </c>
      <c r="E8752">
        <v>184.25200000000001</v>
      </c>
    </row>
    <row r="8753" spans="1:5">
      <c r="A8753">
        <f t="shared" si="272"/>
        <v>183.3125</v>
      </c>
      <c r="B8753" s="4">
        <f t="shared" si="273"/>
        <v>46205.3125</v>
      </c>
      <c r="C8753" s="2">
        <v>46205</v>
      </c>
      <c r="D8753" s="3">
        <v>0.3125</v>
      </c>
      <c r="E8753">
        <v>338.55070000000001</v>
      </c>
    </row>
    <row r="8754" spans="1:5">
      <c r="A8754">
        <f t="shared" si="272"/>
        <v>183.33333333333576</v>
      </c>
      <c r="B8754" s="4">
        <f t="shared" si="273"/>
        <v>46205.333333333336</v>
      </c>
      <c r="C8754" s="2">
        <v>46205</v>
      </c>
      <c r="D8754" s="3">
        <v>0.33333333333333331</v>
      </c>
      <c r="E8754">
        <v>488.37599999999998</v>
      </c>
    </row>
    <row r="8755" spans="1:5">
      <c r="A8755">
        <f t="shared" si="272"/>
        <v>183.35416666666424</v>
      </c>
      <c r="B8755" s="4">
        <f t="shared" si="273"/>
        <v>46205.354166666664</v>
      </c>
      <c r="C8755" s="2">
        <v>46205</v>
      </c>
      <c r="D8755" s="3">
        <v>0.35416666666666669</v>
      </c>
      <c r="E8755">
        <v>630.774</v>
      </c>
    </row>
    <row r="8756" spans="1:5">
      <c r="A8756">
        <f t="shared" si="272"/>
        <v>183.375</v>
      </c>
      <c r="B8756" s="4">
        <f t="shared" si="273"/>
        <v>46205.375</v>
      </c>
      <c r="C8756" s="2">
        <v>46205</v>
      </c>
      <c r="D8756" s="3">
        <v>0.375</v>
      </c>
      <c r="E8756">
        <v>763.2088</v>
      </c>
    </row>
    <row r="8757" spans="1:5">
      <c r="A8757">
        <f t="shared" si="272"/>
        <v>183.39583333333576</v>
      </c>
      <c r="B8757" s="4">
        <f t="shared" si="273"/>
        <v>46205.395833333336</v>
      </c>
      <c r="C8757" s="2">
        <v>46205</v>
      </c>
      <c r="D8757" s="3">
        <v>0.39583333333333331</v>
      </c>
      <c r="E8757">
        <v>883.37760000000003</v>
      </c>
    </row>
    <row r="8758" spans="1:5">
      <c r="A8758">
        <f t="shared" si="272"/>
        <v>183.41666666666424</v>
      </c>
      <c r="B8758" s="4">
        <f t="shared" si="273"/>
        <v>46205.416666666664</v>
      </c>
      <c r="C8758" s="2">
        <v>46205</v>
      </c>
      <c r="D8758" s="3">
        <v>0.41666666666666669</v>
      </c>
      <c r="E8758">
        <v>989.20759999999996</v>
      </c>
    </row>
    <row r="8759" spans="1:5">
      <c r="A8759">
        <f t="shared" si="272"/>
        <v>183.4375</v>
      </c>
      <c r="B8759" s="4">
        <f t="shared" si="273"/>
        <v>46205.4375</v>
      </c>
      <c r="C8759" s="2">
        <v>46205</v>
      </c>
      <c r="D8759" s="3">
        <v>0.4375</v>
      </c>
      <c r="E8759">
        <v>1078.8795</v>
      </c>
    </row>
    <row r="8760" spans="1:5">
      <c r="A8760">
        <f t="shared" si="272"/>
        <v>183.45833333333576</v>
      </c>
      <c r="B8760" s="4">
        <f t="shared" si="273"/>
        <v>46205.458333333336</v>
      </c>
      <c r="C8760" s="2">
        <v>46205</v>
      </c>
      <c r="D8760" s="3">
        <v>0.45833333333333331</v>
      </c>
      <c r="E8760">
        <v>1150.8536999999999</v>
      </c>
    </row>
    <row r="8761" spans="1:5">
      <c r="A8761">
        <f t="shared" si="272"/>
        <v>183.47916666666424</v>
      </c>
      <c r="B8761" s="4">
        <f t="shared" si="273"/>
        <v>46205.479166666664</v>
      </c>
      <c r="C8761" s="2">
        <v>46205</v>
      </c>
      <c r="D8761" s="3">
        <v>0.47916666666666669</v>
      </c>
      <c r="E8761">
        <v>1203.8958</v>
      </c>
    </row>
    <row r="8762" spans="1:5">
      <c r="A8762">
        <f t="shared" si="272"/>
        <v>183.5</v>
      </c>
      <c r="B8762" s="4">
        <f t="shared" si="273"/>
        <v>46205.5</v>
      </c>
      <c r="C8762" s="2">
        <v>46205</v>
      </c>
      <c r="D8762" s="3">
        <v>0.5</v>
      </c>
      <c r="E8762">
        <v>1237.0962999999999</v>
      </c>
    </row>
    <row r="8763" spans="1:5">
      <c r="A8763">
        <f t="shared" si="272"/>
        <v>183.52083333333576</v>
      </c>
      <c r="B8763" s="4">
        <f t="shared" si="273"/>
        <v>46205.520833333336</v>
      </c>
      <c r="C8763" s="2">
        <v>46205</v>
      </c>
      <c r="D8763" s="3">
        <v>0.52083333333333337</v>
      </c>
      <c r="E8763">
        <v>1249.8855000000001</v>
      </c>
    </row>
    <row r="8764" spans="1:5">
      <c r="A8764">
        <f t="shared" si="272"/>
        <v>183.54166666666424</v>
      </c>
      <c r="B8764" s="4">
        <f t="shared" si="273"/>
        <v>46205.541666666664</v>
      </c>
      <c r="C8764" s="2">
        <v>46205</v>
      </c>
      <c r="D8764" s="3">
        <v>0.54166666666666663</v>
      </c>
      <c r="E8764">
        <v>1242.0441000000001</v>
      </c>
    </row>
    <row r="8765" spans="1:5">
      <c r="A8765">
        <f t="shared" si="272"/>
        <v>183.5625</v>
      </c>
      <c r="B8765" s="4">
        <f t="shared" si="273"/>
        <v>46205.5625</v>
      </c>
      <c r="C8765" s="2">
        <v>46205</v>
      </c>
      <c r="D8765" s="3">
        <v>0.5625</v>
      </c>
      <c r="E8765">
        <v>1213.7058</v>
      </c>
    </row>
    <row r="8766" spans="1:5">
      <c r="A8766">
        <f t="shared" si="272"/>
        <v>183.58333333333576</v>
      </c>
      <c r="B8766" s="4">
        <f t="shared" si="273"/>
        <v>46205.583333333336</v>
      </c>
      <c r="C8766" s="2">
        <v>46205</v>
      </c>
      <c r="D8766" s="3">
        <v>0.58333333333333337</v>
      </c>
      <c r="E8766">
        <v>1165.3553999999999</v>
      </c>
    </row>
    <row r="8767" spans="1:5">
      <c r="A8767">
        <f t="shared" si="272"/>
        <v>183.60416666666424</v>
      </c>
      <c r="B8767" s="4">
        <f t="shared" si="273"/>
        <v>46205.604166666664</v>
      </c>
      <c r="C8767" s="2">
        <v>46205</v>
      </c>
      <c r="D8767" s="3">
        <v>0.60416666666666663</v>
      </c>
      <c r="E8767">
        <v>1097.8210999999999</v>
      </c>
    </row>
    <row r="8768" spans="1:5">
      <c r="A8768">
        <f t="shared" si="272"/>
        <v>183.625</v>
      </c>
      <c r="B8768" s="4">
        <f t="shared" si="273"/>
        <v>46205.625</v>
      </c>
      <c r="C8768" s="2">
        <v>46205</v>
      </c>
      <c r="D8768" s="3">
        <v>0.625</v>
      </c>
      <c r="E8768">
        <v>1012.2603</v>
      </c>
    </row>
    <row r="8769" spans="1:5">
      <c r="A8769">
        <f t="shared" si="272"/>
        <v>183.64583333333576</v>
      </c>
      <c r="B8769" s="4">
        <f t="shared" si="273"/>
        <v>46205.645833333336</v>
      </c>
      <c r="C8769" s="2">
        <v>46205</v>
      </c>
      <c r="D8769" s="3">
        <v>0.64583333333333337</v>
      </c>
      <c r="E8769">
        <v>910.1404</v>
      </c>
    </row>
    <row r="8770" spans="1:5">
      <c r="A8770">
        <f t="shared" si="272"/>
        <v>183.66666666666424</v>
      </c>
      <c r="B8770" s="4">
        <f t="shared" si="273"/>
        <v>46205.666666666664</v>
      </c>
      <c r="C8770" s="2">
        <v>46205</v>
      </c>
      <c r="D8770" s="3">
        <v>0.66666666666666663</v>
      </c>
      <c r="E8770">
        <v>793.21550000000002</v>
      </c>
    </row>
    <row r="8771" spans="1:5">
      <c r="A8771">
        <f t="shared" ref="A8771:A8834" si="274">B8771-DATE(YEAR(B8771),1,0)</f>
        <v>183.6875</v>
      </c>
      <c r="B8771" s="4">
        <f t="shared" ref="B8771:B8834" si="275">C8771+D8771</f>
        <v>46205.6875</v>
      </c>
      <c r="C8771" s="2">
        <v>46205</v>
      </c>
      <c r="D8771" s="3">
        <v>0.6875</v>
      </c>
      <c r="E8771">
        <v>663.49940000000004</v>
      </c>
    </row>
    <row r="8772" spans="1:5">
      <c r="A8772">
        <f t="shared" si="274"/>
        <v>183.70833333333576</v>
      </c>
      <c r="B8772" s="4">
        <f t="shared" si="275"/>
        <v>46205.708333333336</v>
      </c>
      <c r="C8772" s="2">
        <v>46205</v>
      </c>
      <c r="D8772" s="3">
        <v>0.70833333333333337</v>
      </c>
      <c r="E8772">
        <v>523.24099999999999</v>
      </c>
    </row>
    <row r="8773" spans="1:5">
      <c r="A8773">
        <f t="shared" si="274"/>
        <v>183.72916666666424</v>
      </c>
      <c r="B8773" s="4">
        <f t="shared" si="275"/>
        <v>46205.729166666664</v>
      </c>
      <c r="C8773" s="2">
        <v>46205</v>
      </c>
      <c r="D8773" s="3">
        <v>0.72916666666666663</v>
      </c>
      <c r="E8773">
        <v>374.916</v>
      </c>
    </row>
    <row r="8774" spans="1:5">
      <c r="A8774">
        <f t="shared" si="274"/>
        <v>183.75</v>
      </c>
      <c r="B8774" s="4">
        <f t="shared" si="275"/>
        <v>46205.75</v>
      </c>
      <c r="C8774" s="2">
        <v>46205</v>
      </c>
      <c r="D8774" s="3">
        <v>0.75</v>
      </c>
      <c r="E8774">
        <v>221.33090000000001</v>
      </c>
    </row>
    <row r="8775" spans="1:5">
      <c r="A8775">
        <f t="shared" si="274"/>
        <v>183.77083333333576</v>
      </c>
      <c r="B8775" s="4">
        <f t="shared" si="275"/>
        <v>46205.770833333336</v>
      </c>
      <c r="C8775" s="2">
        <v>46205</v>
      </c>
      <c r="D8775" s="3">
        <v>0.77083333333333337</v>
      </c>
      <c r="E8775">
        <v>66.869100000000003</v>
      </c>
    </row>
    <row r="8776" spans="1:5">
      <c r="A8776">
        <f t="shared" si="274"/>
        <v>183.79166666666424</v>
      </c>
      <c r="B8776" s="4">
        <f t="shared" si="275"/>
        <v>46205.791666666664</v>
      </c>
      <c r="C8776" s="2">
        <v>46205</v>
      </c>
      <c r="D8776" s="3">
        <v>0.79166666666666663</v>
      </c>
      <c r="E8776">
        <v>0</v>
      </c>
    </row>
    <row r="8777" spans="1:5">
      <c r="A8777">
        <f t="shared" si="274"/>
        <v>183.8125</v>
      </c>
      <c r="B8777" s="4">
        <f t="shared" si="275"/>
        <v>46205.8125</v>
      </c>
      <c r="C8777" s="2">
        <v>46205</v>
      </c>
      <c r="D8777" s="3">
        <v>0.8125</v>
      </c>
      <c r="E8777">
        <v>0</v>
      </c>
    </row>
    <row r="8778" spans="1:5">
      <c r="A8778">
        <f t="shared" si="274"/>
        <v>183.83333333333576</v>
      </c>
      <c r="B8778" s="4">
        <f t="shared" si="275"/>
        <v>46205.833333333336</v>
      </c>
      <c r="C8778" s="2">
        <v>46205</v>
      </c>
      <c r="D8778" s="3">
        <v>0.83333333333333337</v>
      </c>
      <c r="E8778">
        <v>0</v>
      </c>
    </row>
    <row r="8779" spans="1:5">
      <c r="A8779">
        <f t="shared" si="274"/>
        <v>183.85416666666424</v>
      </c>
      <c r="B8779" s="4">
        <f t="shared" si="275"/>
        <v>46205.854166666664</v>
      </c>
      <c r="C8779" s="2">
        <v>46205</v>
      </c>
      <c r="D8779" s="3">
        <v>0.85416666666666663</v>
      </c>
      <c r="E8779">
        <v>0</v>
      </c>
    </row>
    <row r="8780" spans="1:5">
      <c r="A8780">
        <f t="shared" si="274"/>
        <v>183.875</v>
      </c>
      <c r="B8780" s="4">
        <f t="shared" si="275"/>
        <v>46205.875</v>
      </c>
      <c r="C8780" s="2">
        <v>46205</v>
      </c>
      <c r="D8780" s="3">
        <v>0.875</v>
      </c>
      <c r="E8780">
        <v>0</v>
      </c>
    </row>
    <row r="8781" spans="1:5">
      <c r="A8781">
        <f t="shared" si="274"/>
        <v>183.89583333333576</v>
      </c>
      <c r="B8781" s="4">
        <f t="shared" si="275"/>
        <v>46205.895833333336</v>
      </c>
      <c r="C8781" s="2">
        <v>46205</v>
      </c>
      <c r="D8781" s="3">
        <v>0.89583333333333337</v>
      </c>
      <c r="E8781">
        <v>0</v>
      </c>
    </row>
    <row r="8782" spans="1:5">
      <c r="A8782">
        <f t="shared" si="274"/>
        <v>183.91666666666424</v>
      </c>
      <c r="B8782" s="4">
        <f t="shared" si="275"/>
        <v>46205.916666666664</v>
      </c>
      <c r="C8782" s="2">
        <v>46205</v>
      </c>
      <c r="D8782" s="3">
        <v>0.91666666666666663</v>
      </c>
      <c r="E8782">
        <v>0</v>
      </c>
    </row>
    <row r="8783" spans="1:5">
      <c r="A8783">
        <f t="shared" si="274"/>
        <v>183.9375</v>
      </c>
      <c r="B8783" s="4">
        <f t="shared" si="275"/>
        <v>46205.9375</v>
      </c>
      <c r="C8783" s="2">
        <v>46205</v>
      </c>
      <c r="D8783" s="3">
        <v>0.9375</v>
      </c>
      <c r="E8783">
        <v>0</v>
      </c>
    </row>
    <row r="8784" spans="1:5">
      <c r="A8784">
        <f t="shared" si="274"/>
        <v>183.95833333333576</v>
      </c>
      <c r="B8784" s="4">
        <f t="shared" si="275"/>
        <v>46205.958333333336</v>
      </c>
      <c r="C8784" s="2">
        <v>46205</v>
      </c>
      <c r="D8784" s="3">
        <v>0.95833333333333337</v>
      </c>
      <c r="E8784">
        <v>0</v>
      </c>
    </row>
    <row r="8785" spans="1:5">
      <c r="A8785">
        <f t="shared" si="274"/>
        <v>183.97916666666424</v>
      </c>
      <c r="B8785" s="4">
        <f t="shared" si="275"/>
        <v>46205.979166666664</v>
      </c>
      <c r="C8785" s="2">
        <v>46205</v>
      </c>
      <c r="D8785" s="3">
        <v>0.97916666666666663</v>
      </c>
      <c r="E8785">
        <v>0</v>
      </c>
    </row>
    <row r="8786" spans="1:5">
      <c r="A8786">
        <f t="shared" si="274"/>
        <v>184</v>
      </c>
      <c r="B8786" s="4">
        <f t="shared" si="275"/>
        <v>46206</v>
      </c>
      <c r="C8786" s="2">
        <v>46206</v>
      </c>
      <c r="D8786" s="3">
        <v>0</v>
      </c>
      <c r="E8786">
        <v>0</v>
      </c>
    </row>
    <row r="8787" spans="1:5">
      <c r="A8787">
        <f t="shared" si="274"/>
        <v>184.02083333333576</v>
      </c>
      <c r="B8787" s="4">
        <f t="shared" si="275"/>
        <v>46206.020833333336</v>
      </c>
      <c r="C8787" s="2">
        <v>46206</v>
      </c>
      <c r="D8787" s="3">
        <v>2.0833333333333332E-2</v>
      </c>
      <c r="E8787">
        <v>0</v>
      </c>
    </row>
    <row r="8788" spans="1:5">
      <c r="A8788">
        <f t="shared" si="274"/>
        <v>184.04166666666424</v>
      </c>
      <c r="B8788" s="4">
        <f t="shared" si="275"/>
        <v>46206.041666666664</v>
      </c>
      <c r="C8788" s="2">
        <v>46206</v>
      </c>
      <c r="D8788" s="3">
        <v>4.1666666666666664E-2</v>
      </c>
      <c r="E8788">
        <v>0</v>
      </c>
    </row>
    <row r="8789" spans="1:5">
      <c r="A8789">
        <f t="shared" si="274"/>
        <v>184.0625</v>
      </c>
      <c r="B8789" s="4">
        <f t="shared" si="275"/>
        <v>46206.0625</v>
      </c>
      <c r="C8789" s="2">
        <v>46206</v>
      </c>
      <c r="D8789" s="3">
        <v>6.25E-2</v>
      </c>
      <c r="E8789">
        <v>0</v>
      </c>
    </row>
    <row r="8790" spans="1:5">
      <c r="A8790">
        <f t="shared" si="274"/>
        <v>184.08333333333576</v>
      </c>
      <c r="B8790" s="4">
        <f t="shared" si="275"/>
        <v>46206.083333333336</v>
      </c>
      <c r="C8790" s="2">
        <v>46206</v>
      </c>
      <c r="D8790" s="3">
        <v>8.3333333333333329E-2</v>
      </c>
      <c r="E8790">
        <v>0</v>
      </c>
    </row>
    <row r="8791" spans="1:5">
      <c r="A8791">
        <f t="shared" si="274"/>
        <v>184.10416666666424</v>
      </c>
      <c r="B8791" s="4">
        <f t="shared" si="275"/>
        <v>46206.104166666664</v>
      </c>
      <c r="C8791" s="2">
        <v>46206</v>
      </c>
      <c r="D8791" s="3">
        <v>0.10416666666666667</v>
      </c>
      <c r="E8791">
        <v>0</v>
      </c>
    </row>
    <row r="8792" spans="1:5">
      <c r="A8792">
        <f t="shared" si="274"/>
        <v>184.125</v>
      </c>
      <c r="B8792" s="4">
        <f t="shared" si="275"/>
        <v>46206.125</v>
      </c>
      <c r="C8792" s="2">
        <v>46206</v>
      </c>
      <c r="D8792" s="3">
        <v>0.125</v>
      </c>
      <c r="E8792">
        <v>0</v>
      </c>
    </row>
    <row r="8793" spans="1:5">
      <c r="A8793">
        <f t="shared" si="274"/>
        <v>184.14583333333576</v>
      </c>
      <c r="B8793" s="4">
        <f t="shared" si="275"/>
        <v>46206.145833333336</v>
      </c>
      <c r="C8793" s="2">
        <v>46206</v>
      </c>
      <c r="D8793" s="3">
        <v>0.14583333333333334</v>
      </c>
      <c r="E8793">
        <v>0</v>
      </c>
    </row>
    <row r="8794" spans="1:5">
      <c r="A8794">
        <f t="shared" si="274"/>
        <v>184.16666666666424</v>
      </c>
      <c r="B8794" s="4">
        <f t="shared" si="275"/>
        <v>46206.166666666664</v>
      </c>
      <c r="C8794" s="2">
        <v>46206</v>
      </c>
      <c r="D8794" s="3">
        <v>0.16666666666666666</v>
      </c>
      <c r="E8794">
        <v>0</v>
      </c>
    </row>
    <row r="8795" spans="1:5">
      <c r="A8795">
        <f t="shared" si="274"/>
        <v>184.1875</v>
      </c>
      <c r="B8795" s="4">
        <f t="shared" si="275"/>
        <v>46206.1875</v>
      </c>
      <c r="C8795" s="2">
        <v>46206</v>
      </c>
      <c r="D8795" s="3">
        <v>0.1875</v>
      </c>
      <c r="E8795">
        <v>0</v>
      </c>
    </row>
    <row r="8796" spans="1:5">
      <c r="A8796">
        <f t="shared" si="274"/>
        <v>184.20833333333576</v>
      </c>
      <c r="B8796" s="4">
        <f t="shared" si="275"/>
        <v>46206.208333333336</v>
      </c>
      <c r="C8796" s="2">
        <v>46206</v>
      </c>
      <c r="D8796" s="3">
        <v>0.20833333333333334</v>
      </c>
      <c r="E8796">
        <v>0</v>
      </c>
    </row>
    <row r="8797" spans="1:5">
      <c r="A8797">
        <f t="shared" si="274"/>
        <v>184.22916666666424</v>
      </c>
      <c r="B8797" s="4">
        <f t="shared" si="275"/>
        <v>46206.229166666664</v>
      </c>
      <c r="C8797" s="2">
        <v>46206</v>
      </c>
      <c r="D8797" s="3">
        <v>0.22916666666666666</v>
      </c>
      <c r="E8797">
        <v>0</v>
      </c>
    </row>
    <row r="8798" spans="1:5">
      <c r="A8798">
        <f t="shared" si="274"/>
        <v>184.25</v>
      </c>
      <c r="B8798" s="4">
        <f t="shared" si="275"/>
        <v>46206.25</v>
      </c>
      <c r="C8798" s="2">
        <v>46206</v>
      </c>
      <c r="D8798" s="3">
        <v>0.25</v>
      </c>
      <c r="E8798">
        <v>0</v>
      </c>
    </row>
    <row r="8799" spans="1:5">
      <c r="A8799">
        <f t="shared" si="274"/>
        <v>184.27083333333576</v>
      </c>
      <c r="B8799" s="4">
        <f t="shared" si="275"/>
        <v>46206.270833333336</v>
      </c>
      <c r="C8799" s="2">
        <v>46206</v>
      </c>
      <c r="D8799" s="3">
        <v>0.27083333333333331</v>
      </c>
      <c r="E8799">
        <v>30.303899999999999</v>
      </c>
    </row>
    <row r="8800" spans="1:5">
      <c r="A8800">
        <f t="shared" si="274"/>
        <v>184.29166666666424</v>
      </c>
      <c r="B8800" s="4">
        <f t="shared" si="275"/>
        <v>46206.291666666664</v>
      </c>
      <c r="C8800" s="2">
        <v>46206</v>
      </c>
      <c r="D8800" s="3">
        <v>0.29166666666666669</v>
      </c>
      <c r="E8800">
        <v>183.22909999999999</v>
      </c>
    </row>
    <row r="8801" spans="1:5">
      <c r="A8801">
        <f t="shared" si="274"/>
        <v>184.3125</v>
      </c>
      <c r="B8801" s="4">
        <f t="shared" si="275"/>
        <v>46206.3125</v>
      </c>
      <c r="C8801" s="2">
        <v>46206</v>
      </c>
      <c r="D8801" s="3">
        <v>0.3125</v>
      </c>
      <c r="E8801">
        <v>337.63139999999999</v>
      </c>
    </row>
    <row r="8802" spans="1:5">
      <c r="A8802">
        <f t="shared" si="274"/>
        <v>184.33333333333576</v>
      </c>
      <c r="B8802" s="4">
        <f t="shared" si="275"/>
        <v>46206.333333333336</v>
      </c>
      <c r="C8802" s="2">
        <v>46206</v>
      </c>
      <c r="D8802" s="3">
        <v>0.33333333333333331</v>
      </c>
      <c r="E8802">
        <v>487.57940000000002</v>
      </c>
    </row>
    <row r="8803" spans="1:5">
      <c r="A8803">
        <f t="shared" si="274"/>
        <v>184.35416666666424</v>
      </c>
      <c r="B8803" s="4">
        <f t="shared" si="275"/>
        <v>46206.354166666664</v>
      </c>
      <c r="C8803" s="2">
        <v>46206</v>
      </c>
      <c r="D8803" s="3">
        <v>0.35416666666666669</v>
      </c>
      <c r="E8803">
        <v>630.11279999999999</v>
      </c>
    </row>
    <row r="8804" spans="1:5">
      <c r="A8804">
        <f t="shared" si="274"/>
        <v>184.375</v>
      </c>
      <c r="B8804" s="4">
        <f t="shared" si="275"/>
        <v>46206.375</v>
      </c>
      <c r="C8804" s="2">
        <v>46206</v>
      </c>
      <c r="D8804" s="3">
        <v>0.375</v>
      </c>
      <c r="E8804">
        <v>762.6925</v>
      </c>
    </row>
    <row r="8805" spans="1:5">
      <c r="A8805">
        <f t="shared" si="274"/>
        <v>184.39583333333576</v>
      </c>
      <c r="B8805" s="4">
        <f t="shared" si="275"/>
        <v>46206.395833333336</v>
      </c>
      <c r="C8805" s="2">
        <v>46206</v>
      </c>
      <c r="D8805" s="3">
        <v>0.39583333333333331</v>
      </c>
      <c r="E8805">
        <v>883.0127</v>
      </c>
    </row>
    <row r="8806" spans="1:5">
      <c r="A8806">
        <f t="shared" si="274"/>
        <v>184.41666666666424</v>
      </c>
      <c r="B8806" s="4">
        <f t="shared" si="275"/>
        <v>46206.416666666664</v>
      </c>
      <c r="C8806" s="2">
        <v>46206</v>
      </c>
      <c r="D8806" s="3">
        <v>0.41666666666666669</v>
      </c>
      <c r="E8806">
        <v>988.99829999999997</v>
      </c>
    </row>
    <row r="8807" spans="1:5">
      <c r="A8807">
        <f t="shared" si="274"/>
        <v>184.4375</v>
      </c>
      <c r="B8807" s="4">
        <f t="shared" si="275"/>
        <v>46206.4375</v>
      </c>
      <c r="C8807" s="2">
        <v>46206</v>
      </c>
      <c r="D8807" s="3">
        <v>0.4375</v>
      </c>
      <c r="E8807">
        <v>1078.827</v>
      </c>
    </row>
    <row r="8808" spans="1:5">
      <c r="A8808">
        <f t="shared" si="274"/>
        <v>184.45833333333576</v>
      </c>
      <c r="B8808" s="4">
        <f t="shared" si="275"/>
        <v>46206.458333333336</v>
      </c>
      <c r="C8808" s="2">
        <v>46206</v>
      </c>
      <c r="D8808" s="3">
        <v>0.45833333333333331</v>
      </c>
      <c r="E8808">
        <v>1150.9566</v>
      </c>
    </row>
    <row r="8809" spans="1:5">
      <c r="A8809">
        <f t="shared" si="274"/>
        <v>184.47916666666424</v>
      </c>
      <c r="B8809" s="4">
        <f t="shared" si="275"/>
        <v>46206.479166666664</v>
      </c>
      <c r="C8809" s="2">
        <v>46206</v>
      </c>
      <c r="D8809" s="3">
        <v>0.47916666666666669</v>
      </c>
      <c r="E8809">
        <v>1204.1497999999999</v>
      </c>
    </row>
    <row r="8810" spans="1:5">
      <c r="A8810">
        <f t="shared" si="274"/>
        <v>184.5</v>
      </c>
      <c r="B8810" s="4">
        <f t="shared" si="275"/>
        <v>46206.5</v>
      </c>
      <c r="C8810" s="2">
        <v>46206</v>
      </c>
      <c r="D8810" s="3">
        <v>0.5</v>
      </c>
      <c r="E8810">
        <v>1237.4946</v>
      </c>
    </row>
    <row r="8811" spans="1:5">
      <c r="A8811">
        <f t="shared" si="274"/>
        <v>184.52083333333576</v>
      </c>
      <c r="B8811" s="4">
        <f t="shared" si="275"/>
        <v>46206.520833333336</v>
      </c>
      <c r="C8811" s="2">
        <v>46206</v>
      </c>
      <c r="D8811" s="3">
        <v>0.52083333333333337</v>
      </c>
      <c r="E8811">
        <v>1250.4188999999999</v>
      </c>
    </row>
    <row r="8812" spans="1:5">
      <c r="A8812">
        <f t="shared" si="274"/>
        <v>184.54166666666424</v>
      </c>
      <c r="B8812" s="4">
        <f t="shared" si="275"/>
        <v>46206.541666666664</v>
      </c>
      <c r="C8812" s="2">
        <v>46206</v>
      </c>
      <c r="D8812" s="3">
        <v>0.54166666666666663</v>
      </c>
      <c r="E8812">
        <v>1242.7005999999999</v>
      </c>
    </row>
    <row r="8813" spans="1:5">
      <c r="A8813">
        <f t="shared" si="274"/>
        <v>184.5625</v>
      </c>
      <c r="B8813" s="4">
        <f t="shared" si="275"/>
        <v>46206.5625</v>
      </c>
      <c r="C8813" s="2">
        <v>46206</v>
      </c>
      <c r="D8813" s="3">
        <v>0.5625</v>
      </c>
      <c r="E8813">
        <v>1214.4716000000001</v>
      </c>
    </row>
    <row r="8814" spans="1:5">
      <c r="A8814">
        <f t="shared" si="274"/>
        <v>184.58333333333576</v>
      </c>
      <c r="B8814" s="4">
        <f t="shared" si="275"/>
        <v>46206.583333333336</v>
      </c>
      <c r="C8814" s="2">
        <v>46206</v>
      </c>
      <c r="D8814" s="3">
        <v>0.58333333333333337</v>
      </c>
      <c r="E8814">
        <v>1166.2148</v>
      </c>
    </row>
    <row r="8815" spans="1:5">
      <c r="A8815">
        <f t="shared" si="274"/>
        <v>184.60416666666424</v>
      </c>
      <c r="B8815" s="4">
        <f t="shared" si="275"/>
        <v>46206.604166666664</v>
      </c>
      <c r="C8815" s="2">
        <v>46206</v>
      </c>
      <c r="D8815" s="3">
        <v>0.60416666666666663</v>
      </c>
      <c r="E8815">
        <v>1098.7566999999999</v>
      </c>
    </row>
    <row r="8816" spans="1:5">
      <c r="A8816">
        <f t="shared" si="274"/>
        <v>184.625</v>
      </c>
      <c r="B8816" s="4">
        <f t="shared" si="275"/>
        <v>46206.625</v>
      </c>
      <c r="C8816" s="2">
        <v>46206</v>
      </c>
      <c r="D8816" s="3">
        <v>0.625</v>
      </c>
      <c r="E8816">
        <v>1013.2532</v>
      </c>
    </row>
    <row r="8817" spans="1:5">
      <c r="A8817">
        <f t="shared" si="274"/>
        <v>184.64583333333576</v>
      </c>
      <c r="B8817" s="4">
        <f t="shared" si="275"/>
        <v>46206.645833333336</v>
      </c>
      <c r="C8817" s="2">
        <v>46206</v>
      </c>
      <c r="D8817" s="3">
        <v>0.64583333333333337</v>
      </c>
      <c r="E8817">
        <v>911.17079999999999</v>
      </c>
    </row>
    <row r="8818" spans="1:5">
      <c r="A8818">
        <f t="shared" si="274"/>
        <v>184.66666666666424</v>
      </c>
      <c r="B8818" s="4">
        <f t="shared" si="275"/>
        <v>46206.666666666664</v>
      </c>
      <c r="C8818" s="2">
        <v>46206</v>
      </c>
      <c r="D8818" s="3">
        <v>0.66666666666666663</v>
      </c>
      <c r="E8818">
        <v>794.26300000000003</v>
      </c>
    </row>
    <row r="8819" spans="1:5">
      <c r="A8819">
        <f t="shared" si="274"/>
        <v>184.6875</v>
      </c>
      <c r="B8819" s="4">
        <f t="shared" si="275"/>
        <v>46206.6875</v>
      </c>
      <c r="C8819" s="2">
        <v>46206</v>
      </c>
      <c r="D8819" s="3">
        <v>0.6875</v>
      </c>
      <c r="E8819">
        <v>664.54309999999998</v>
      </c>
    </row>
    <row r="8820" spans="1:5">
      <c r="A8820">
        <f t="shared" si="274"/>
        <v>184.70833333333576</v>
      </c>
      <c r="B8820" s="4">
        <f t="shared" si="275"/>
        <v>46206.708333333336</v>
      </c>
      <c r="C8820" s="2">
        <v>46206</v>
      </c>
      <c r="D8820" s="3">
        <v>0.70833333333333337</v>
      </c>
      <c r="E8820">
        <v>524.26</v>
      </c>
    </row>
    <row r="8821" spans="1:5">
      <c r="A8821">
        <f t="shared" si="274"/>
        <v>184.72916666666424</v>
      </c>
      <c r="B8821" s="4">
        <f t="shared" si="275"/>
        <v>46206.729166666664</v>
      </c>
      <c r="C8821" s="2">
        <v>46206</v>
      </c>
      <c r="D8821" s="3">
        <v>0.72916666666666663</v>
      </c>
      <c r="E8821">
        <v>375.88929999999999</v>
      </c>
    </row>
    <row r="8822" spans="1:5">
      <c r="A8822">
        <f t="shared" si="274"/>
        <v>184.75</v>
      </c>
      <c r="B8822" s="4">
        <f t="shared" si="275"/>
        <v>46206.75</v>
      </c>
      <c r="C8822" s="2">
        <v>46206</v>
      </c>
      <c r="D8822" s="3">
        <v>0.75</v>
      </c>
      <c r="E8822">
        <v>222.23609999999999</v>
      </c>
    </row>
    <row r="8823" spans="1:5">
      <c r="A8823">
        <f t="shared" si="274"/>
        <v>184.77083333333576</v>
      </c>
      <c r="B8823" s="4">
        <f t="shared" si="275"/>
        <v>46206.770833333336</v>
      </c>
      <c r="C8823" s="2">
        <v>46206</v>
      </c>
      <c r="D8823" s="3">
        <v>0.77083333333333337</v>
      </c>
      <c r="E8823">
        <v>67.664000000000001</v>
      </c>
    </row>
    <row r="8824" spans="1:5">
      <c r="A8824">
        <f t="shared" si="274"/>
        <v>184.79166666666424</v>
      </c>
      <c r="B8824" s="4">
        <f t="shared" si="275"/>
        <v>46206.791666666664</v>
      </c>
      <c r="C8824" s="2">
        <v>46206</v>
      </c>
      <c r="D8824" s="3">
        <v>0.79166666666666663</v>
      </c>
      <c r="E8824">
        <v>0</v>
      </c>
    </row>
    <row r="8825" spans="1:5">
      <c r="A8825">
        <f t="shared" si="274"/>
        <v>184.8125</v>
      </c>
      <c r="B8825" s="4">
        <f t="shared" si="275"/>
        <v>46206.8125</v>
      </c>
      <c r="C8825" s="2">
        <v>46206</v>
      </c>
      <c r="D8825" s="3">
        <v>0.8125</v>
      </c>
      <c r="E8825">
        <v>0</v>
      </c>
    </row>
    <row r="8826" spans="1:5">
      <c r="A8826">
        <f t="shared" si="274"/>
        <v>184.83333333333576</v>
      </c>
      <c r="B8826" s="4">
        <f t="shared" si="275"/>
        <v>46206.833333333336</v>
      </c>
      <c r="C8826" s="2">
        <v>46206</v>
      </c>
      <c r="D8826" s="3">
        <v>0.83333333333333337</v>
      </c>
      <c r="E8826">
        <v>0</v>
      </c>
    </row>
    <row r="8827" spans="1:5">
      <c r="A8827">
        <f t="shared" si="274"/>
        <v>184.85416666666424</v>
      </c>
      <c r="B8827" s="4">
        <f t="shared" si="275"/>
        <v>46206.854166666664</v>
      </c>
      <c r="C8827" s="2">
        <v>46206</v>
      </c>
      <c r="D8827" s="3">
        <v>0.85416666666666663</v>
      </c>
      <c r="E8827">
        <v>0</v>
      </c>
    </row>
    <row r="8828" spans="1:5">
      <c r="A8828">
        <f t="shared" si="274"/>
        <v>184.875</v>
      </c>
      <c r="B8828" s="4">
        <f t="shared" si="275"/>
        <v>46206.875</v>
      </c>
      <c r="C8828" s="2">
        <v>46206</v>
      </c>
      <c r="D8828" s="3">
        <v>0.875</v>
      </c>
      <c r="E8828">
        <v>0</v>
      </c>
    </row>
    <row r="8829" spans="1:5">
      <c r="A8829">
        <f t="shared" si="274"/>
        <v>184.89583333333576</v>
      </c>
      <c r="B8829" s="4">
        <f t="shared" si="275"/>
        <v>46206.895833333336</v>
      </c>
      <c r="C8829" s="2">
        <v>46206</v>
      </c>
      <c r="D8829" s="3">
        <v>0.89583333333333337</v>
      </c>
      <c r="E8829">
        <v>0</v>
      </c>
    </row>
    <row r="8830" spans="1:5">
      <c r="A8830">
        <f t="shared" si="274"/>
        <v>184.91666666666424</v>
      </c>
      <c r="B8830" s="4">
        <f t="shared" si="275"/>
        <v>46206.916666666664</v>
      </c>
      <c r="C8830" s="2">
        <v>46206</v>
      </c>
      <c r="D8830" s="3">
        <v>0.91666666666666663</v>
      </c>
      <c r="E8830">
        <v>0</v>
      </c>
    </row>
    <row r="8831" spans="1:5">
      <c r="A8831">
        <f t="shared" si="274"/>
        <v>184.9375</v>
      </c>
      <c r="B8831" s="4">
        <f t="shared" si="275"/>
        <v>46206.9375</v>
      </c>
      <c r="C8831" s="2">
        <v>46206</v>
      </c>
      <c r="D8831" s="3">
        <v>0.9375</v>
      </c>
      <c r="E8831">
        <v>0</v>
      </c>
    </row>
    <row r="8832" spans="1:5">
      <c r="A8832">
        <f t="shared" si="274"/>
        <v>184.95833333333576</v>
      </c>
      <c r="B8832" s="4">
        <f t="shared" si="275"/>
        <v>46206.958333333336</v>
      </c>
      <c r="C8832" s="2">
        <v>46206</v>
      </c>
      <c r="D8832" s="3">
        <v>0.95833333333333337</v>
      </c>
      <c r="E8832">
        <v>0</v>
      </c>
    </row>
    <row r="8833" spans="1:5">
      <c r="A8833">
        <f t="shared" si="274"/>
        <v>184.97916666666424</v>
      </c>
      <c r="B8833" s="4">
        <f t="shared" si="275"/>
        <v>46206.979166666664</v>
      </c>
      <c r="C8833" s="2">
        <v>46206</v>
      </c>
      <c r="D8833" s="3">
        <v>0.97916666666666663</v>
      </c>
      <c r="E8833">
        <v>0</v>
      </c>
    </row>
    <row r="8834" spans="1:5">
      <c r="A8834">
        <f t="shared" si="274"/>
        <v>185</v>
      </c>
      <c r="B8834" s="4">
        <f t="shared" si="275"/>
        <v>46207</v>
      </c>
      <c r="C8834" s="2">
        <v>46207</v>
      </c>
      <c r="D8834" s="3">
        <v>0</v>
      </c>
      <c r="E8834">
        <v>0</v>
      </c>
    </row>
    <row r="8835" spans="1:5">
      <c r="A8835">
        <f t="shared" ref="A8835:A8898" si="276">B8835-DATE(YEAR(B8835),1,0)</f>
        <v>185.02083333333576</v>
      </c>
      <c r="B8835" s="4">
        <f t="shared" ref="B8835:B8898" si="277">C8835+D8835</f>
        <v>46207.020833333336</v>
      </c>
      <c r="C8835" s="2">
        <v>46207</v>
      </c>
      <c r="D8835" s="3">
        <v>2.0833333333333332E-2</v>
      </c>
      <c r="E8835">
        <v>0</v>
      </c>
    </row>
    <row r="8836" spans="1:5">
      <c r="A8836">
        <f t="shared" si="276"/>
        <v>185.04166666666424</v>
      </c>
      <c r="B8836" s="4">
        <f t="shared" si="277"/>
        <v>46207.041666666664</v>
      </c>
      <c r="C8836" s="2">
        <v>46207</v>
      </c>
      <c r="D8836" s="3">
        <v>4.1666666666666664E-2</v>
      </c>
      <c r="E8836">
        <v>0</v>
      </c>
    </row>
    <row r="8837" spans="1:5">
      <c r="A8837">
        <f t="shared" si="276"/>
        <v>185.0625</v>
      </c>
      <c r="B8837" s="4">
        <f t="shared" si="277"/>
        <v>46207.0625</v>
      </c>
      <c r="C8837" s="2">
        <v>46207</v>
      </c>
      <c r="D8837" s="3">
        <v>6.25E-2</v>
      </c>
      <c r="E8837">
        <v>0</v>
      </c>
    </row>
    <row r="8838" spans="1:5">
      <c r="A8838">
        <f t="shared" si="276"/>
        <v>185.08333333333576</v>
      </c>
      <c r="B8838" s="4">
        <f t="shared" si="277"/>
        <v>46207.083333333336</v>
      </c>
      <c r="C8838" s="2">
        <v>46207</v>
      </c>
      <c r="D8838" s="3">
        <v>8.3333333333333329E-2</v>
      </c>
      <c r="E8838">
        <v>0</v>
      </c>
    </row>
    <row r="8839" spans="1:5">
      <c r="A8839">
        <f t="shared" si="276"/>
        <v>185.10416666666424</v>
      </c>
      <c r="B8839" s="4">
        <f t="shared" si="277"/>
        <v>46207.104166666664</v>
      </c>
      <c r="C8839" s="2">
        <v>46207</v>
      </c>
      <c r="D8839" s="3">
        <v>0.10416666666666667</v>
      </c>
      <c r="E8839">
        <v>0</v>
      </c>
    </row>
    <row r="8840" spans="1:5">
      <c r="A8840">
        <f t="shared" si="276"/>
        <v>185.125</v>
      </c>
      <c r="B8840" s="4">
        <f t="shared" si="277"/>
        <v>46207.125</v>
      </c>
      <c r="C8840" s="2">
        <v>46207</v>
      </c>
      <c r="D8840" s="3">
        <v>0.125</v>
      </c>
      <c r="E8840">
        <v>0</v>
      </c>
    </row>
    <row r="8841" spans="1:5">
      <c r="A8841">
        <f t="shared" si="276"/>
        <v>185.14583333333576</v>
      </c>
      <c r="B8841" s="4">
        <f t="shared" si="277"/>
        <v>46207.145833333336</v>
      </c>
      <c r="C8841" s="2">
        <v>46207</v>
      </c>
      <c r="D8841" s="3">
        <v>0.14583333333333334</v>
      </c>
      <c r="E8841">
        <v>0</v>
      </c>
    </row>
    <row r="8842" spans="1:5">
      <c r="A8842">
        <f t="shared" si="276"/>
        <v>185.16666666666424</v>
      </c>
      <c r="B8842" s="4">
        <f t="shared" si="277"/>
        <v>46207.166666666664</v>
      </c>
      <c r="C8842" s="2">
        <v>46207</v>
      </c>
      <c r="D8842" s="3">
        <v>0.16666666666666666</v>
      </c>
      <c r="E8842">
        <v>0</v>
      </c>
    </row>
    <row r="8843" spans="1:5">
      <c r="A8843">
        <f t="shared" si="276"/>
        <v>185.1875</v>
      </c>
      <c r="B8843" s="4">
        <f t="shared" si="277"/>
        <v>46207.1875</v>
      </c>
      <c r="C8843" s="2">
        <v>46207</v>
      </c>
      <c r="D8843" s="3">
        <v>0.1875</v>
      </c>
      <c r="E8843">
        <v>0</v>
      </c>
    </row>
    <row r="8844" spans="1:5">
      <c r="A8844">
        <f t="shared" si="276"/>
        <v>185.20833333333576</v>
      </c>
      <c r="B8844" s="4">
        <f t="shared" si="277"/>
        <v>46207.208333333336</v>
      </c>
      <c r="C8844" s="2">
        <v>46207</v>
      </c>
      <c r="D8844" s="3">
        <v>0.20833333333333334</v>
      </c>
      <c r="E8844">
        <v>0</v>
      </c>
    </row>
    <row r="8845" spans="1:5">
      <c r="A8845">
        <f t="shared" si="276"/>
        <v>185.22916666666424</v>
      </c>
      <c r="B8845" s="4">
        <f t="shared" si="277"/>
        <v>46207.229166666664</v>
      </c>
      <c r="C8845" s="2">
        <v>46207</v>
      </c>
      <c r="D8845" s="3">
        <v>0.22916666666666666</v>
      </c>
      <c r="E8845">
        <v>0</v>
      </c>
    </row>
    <row r="8846" spans="1:5">
      <c r="A8846">
        <f t="shared" si="276"/>
        <v>185.25</v>
      </c>
      <c r="B8846" s="4">
        <f t="shared" si="277"/>
        <v>46207.25</v>
      </c>
      <c r="C8846" s="2">
        <v>46207</v>
      </c>
      <c r="D8846" s="3">
        <v>0.25</v>
      </c>
      <c r="E8846">
        <v>0</v>
      </c>
    </row>
    <row r="8847" spans="1:5">
      <c r="A8847">
        <f t="shared" si="276"/>
        <v>185.27083333333576</v>
      </c>
      <c r="B8847" s="4">
        <f t="shared" si="277"/>
        <v>46207.270833333336</v>
      </c>
      <c r="C8847" s="2">
        <v>46207</v>
      </c>
      <c r="D8847" s="3">
        <v>0.27083333333333331</v>
      </c>
      <c r="E8847">
        <v>29.276599999999998</v>
      </c>
    </row>
    <row r="8848" spans="1:5">
      <c r="A8848">
        <f t="shared" si="276"/>
        <v>185.29166666666424</v>
      </c>
      <c r="B8848" s="4">
        <f t="shared" si="277"/>
        <v>46207.291666666664</v>
      </c>
      <c r="C8848" s="2">
        <v>46207</v>
      </c>
      <c r="D8848" s="3">
        <v>0.29166666666666669</v>
      </c>
      <c r="E8848">
        <v>182.2277</v>
      </c>
    </row>
    <row r="8849" spans="1:5">
      <c r="A8849">
        <f t="shared" si="276"/>
        <v>185.3125</v>
      </c>
      <c r="B8849" s="4">
        <f t="shared" si="277"/>
        <v>46207.3125</v>
      </c>
      <c r="C8849" s="2">
        <v>46207</v>
      </c>
      <c r="D8849" s="3">
        <v>0.3125</v>
      </c>
      <c r="E8849">
        <v>336.74180000000001</v>
      </c>
    </row>
    <row r="8850" spans="1:5">
      <c r="A8850">
        <f t="shared" si="276"/>
        <v>185.33333333333576</v>
      </c>
      <c r="B8850" s="4">
        <f t="shared" si="277"/>
        <v>46207.333333333336</v>
      </c>
      <c r="C8850" s="2">
        <v>46207</v>
      </c>
      <c r="D8850" s="3">
        <v>0.33333333333333331</v>
      </c>
      <c r="E8850">
        <v>486.82010000000002</v>
      </c>
    </row>
    <row r="8851" spans="1:5">
      <c r="A8851">
        <f t="shared" si="276"/>
        <v>185.35416666666424</v>
      </c>
      <c r="B8851" s="4">
        <f t="shared" si="277"/>
        <v>46207.354166666664</v>
      </c>
      <c r="C8851" s="2">
        <v>46207</v>
      </c>
      <c r="D8851" s="3">
        <v>0.35416666666666669</v>
      </c>
      <c r="E8851">
        <v>629.49549999999999</v>
      </c>
    </row>
    <row r="8852" spans="1:5">
      <c r="A8852">
        <f t="shared" si="276"/>
        <v>185.375</v>
      </c>
      <c r="B8852" s="4">
        <f t="shared" si="277"/>
        <v>46207.375</v>
      </c>
      <c r="C8852" s="2">
        <v>46207</v>
      </c>
      <c r="D8852" s="3">
        <v>0.375</v>
      </c>
      <c r="E8852">
        <v>762.22550000000001</v>
      </c>
    </row>
    <row r="8853" spans="1:5">
      <c r="A8853">
        <f t="shared" si="276"/>
        <v>185.39583333333576</v>
      </c>
      <c r="B8853" s="4">
        <f t="shared" si="277"/>
        <v>46207.395833333336</v>
      </c>
      <c r="C8853" s="2">
        <v>46207</v>
      </c>
      <c r="D8853" s="3">
        <v>0.39583333333333331</v>
      </c>
      <c r="E8853">
        <v>882.702</v>
      </c>
    </row>
    <row r="8854" spans="1:5">
      <c r="A8854">
        <f t="shared" si="276"/>
        <v>185.41666666666424</v>
      </c>
      <c r="B8854" s="4">
        <f t="shared" si="277"/>
        <v>46207.416666666664</v>
      </c>
      <c r="C8854" s="2">
        <v>46207</v>
      </c>
      <c r="D8854" s="3">
        <v>0.41666666666666669</v>
      </c>
      <c r="E8854">
        <v>988.84659999999997</v>
      </c>
    </row>
    <row r="8855" spans="1:5">
      <c r="A8855">
        <f t="shared" si="276"/>
        <v>185.4375</v>
      </c>
      <c r="B8855" s="4">
        <f t="shared" si="277"/>
        <v>46207.4375</v>
      </c>
      <c r="C8855" s="2">
        <v>46207</v>
      </c>
      <c r="D8855" s="3">
        <v>0.4375</v>
      </c>
      <c r="E8855">
        <v>1078.8343</v>
      </c>
    </row>
    <row r="8856" spans="1:5">
      <c r="A8856">
        <f t="shared" si="276"/>
        <v>185.45833333333576</v>
      </c>
      <c r="B8856" s="4">
        <f t="shared" si="277"/>
        <v>46207.458333333336</v>
      </c>
      <c r="C8856" s="2">
        <v>46207</v>
      </c>
      <c r="D8856" s="3">
        <v>0.45833333333333331</v>
      </c>
      <c r="E8856">
        <v>1151.1203</v>
      </c>
    </row>
    <row r="8857" spans="1:5">
      <c r="A8857">
        <f t="shared" si="276"/>
        <v>185.47916666666424</v>
      </c>
      <c r="B8857" s="4">
        <f t="shared" si="277"/>
        <v>46207.479166666664</v>
      </c>
      <c r="C8857" s="2">
        <v>46207</v>
      </c>
      <c r="D8857" s="3">
        <v>0.47916666666666669</v>
      </c>
      <c r="E8857">
        <v>1204.4645</v>
      </c>
    </row>
    <row r="8858" spans="1:5">
      <c r="A8858">
        <f t="shared" si="276"/>
        <v>185.5</v>
      </c>
      <c r="B8858" s="4">
        <f t="shared" si="277"/>
        <v>46207.5</v>
      </c>
      <c r="C8858" s="2">
        <v>46207</v>
      </c>
      <c r="D8858" s="3">
        <v>0.5</v>
      </c>
      <c r="E8858">
        <v>1237.952</v>
      </c>
    </row>
    <row r="8859" spans="1:5">
      <c r="A8859">
        <f t="shared" si="276"/>
        <v>185.52083333333576</v>
      </c>
      <c r="B8859" s="4">
        <f t="shared" si="277"/>
        <v>46207.520833333336</v>
      </c>
      <c r="C8859" s="2">
        <v>46207</v>
      </c>
      <c r="D8859" s="3">
        <v>0.52083333333333337</v>
      </c>
      <c r="E8859">
        <v>1251.0085999999999</v>
      </c>
    </row>
    <row r="8860" spans="1:5">
      <c r="A8860">
        <f t="shared" si="276"/>
        <v>185.54166666666424</v>
      </c>
      <c r="B8860" s="4">
        <f t="shared" si="277"/>
        <v>46207.541666666664</v>
      </c>
      <c r="C8860" s="2">
        <v>46207</v>
      </c>
      <c r="D8860" s="3">
        <v>0.54166666666666663</v>
      </c>
      <c r="E8860">
        <v>1243.4096999999999</v>
      </c>
    </row>
    <row r="8861" spans="1:5">
      <c r="A8861">
        <f t="shared" si="276"/>
        <v>185.5625</v>
      </c>
      <c r="B8861" s="4">
        <f t="shared" si="277"/>
        <v>46207.5625</v>
      </c>
      <c r="C8861" s="2">
        <v>46207</v>
      </c>
      <c r="D8861" s="3">
        <v>0.5625</v>
      </c>
      <c r="E8861">
        <v>1215.2850000000001</v>
      </c>
    </row>
    <row r="8862" spans="1:5">
      <c r="A8862">
        <f t="shared" si="276"/>
        <v>185.58333333333576</v>
      </c>
      <c r="B8862" s="4">
        <f t="shared" si="277"/>
        <v>46207.583333333336</v>
      </c>
      <c r="C8862" s="2">
        <v>46207</v>
      </c>
      <c r="D8862" s="3">
        <v>0.58333333333333337</v>
      </c>
      <c r="E8862">
        <v>1167.1158</v>
      </c>
    </row>
    <row r="8863" spans="1:5">
      <c r="A8863">
        <f t="shared" si="276"/>
        <v>185.60416666666424</v>
      </c>
      <c r="B8863" s="4">
        <f t="shared" si="277"/>
        <v>46207.604166666664</v>
      </c>
      <c r="C8863" s="2">
        <v>46207</v>
      </c>
      <c r="D8863" s="3">
        <v>0.60416666666666663</v>
      </c>
      <c r="E8863">
        <v>1099.7268999999999</v>
      </c>
    </row>
    <row r="8864" spans="1:5">
      <c r="A8864">
        <f t="shared" si="276"/>
        <v>185.625</v>
      </c>
      <c r="B8864" s="4">
        <f t="shared" si="277"/>
        <v>46207.625</v>
      </c>
      <c r="C8864" s="2">
        <v>46207</v>
      </c>
      <c r="D8864" s="3">
        <v>0.625</v>
      </c>
      <c r="E8864">
        <v>1014.2731</v>
      </c>
    </row>
    <row r="8865" spans="1:5">
      <c r="A8865">
        <f t="shared" si="276"/>
        <v>185.64583333333576</v>
      </c>
      <c r="B8865" s="4">
        <f t="shared" si="277"/>
        <v>46207.645833333336</v>
      </c>
      <c r="C8865" s="2">
        <v>46207</v>
      </c>
      <c r="D8865" s="3">
        <v>0.64583333333333337</v>
      </c>
      <c r="E8865">
        <v>912.2201</v>
      </c>
    </row>
    <row r="8866" spans="1:5">
      <c r="A8866">
        <f t="shared" si="276"/>
        <v>185.66666666666424</v>
      </c>
      <c r="B8866" s="4">
        <f t="shared" si="277"/>
        <v>46207.666666666664</v>
      </c>
      <c r="C8866" s="2">
        <v>46207</v>
      </c>
      <c r="D8866" s="3">
        <v>0.66666666666666663</v>
      </c>
      <c r="E8866">
        <v>795.32029999999997</v>
      </c>
    </row>
    <row r="8867" spans="1:5">
      <c r="A8867">
        <f t="shared" si="276"/>
        <v>185.6875</v>
      </c>
      <c r="B8867" s="4">
        <f t="shared" si="277"/>
        <v>46207.6875</v>
      </c>
      <c r="C8867" s="2">
        <v>46207</v>
      </c>
      <c r="D8867" s="3">
        <v>0.6875</v>
      </c>
      <c r="E8867">
        <v>665.58749999999998</v>
      </c>
    </row>
    <row r="8868" spans="1:5">
      <c r="A8868">
        <f t="shared" si="276"/>
        <v>185.70833333333576</v>
      </c>
      <c r="B8868" s="4">
        <f t="shared" si="277"/>
        <v>46207.708333333336</v>
      </c>
      <c r="C8868" s="2">
        <v>46207</v>
      </c>
      <c r="D8868" s="3">
        <v>0.70833333333333337</v>
      </c>
      <c r="E8868">
        <v>525.27009999999996</v>
      </c>
    </row>
    <row r="8869" spans="1:5">
      <c r="A8869">
        <f t="shared" si="276"/>
        <v>185.72916666666424</v>
      </c>
      <c r="B8869" s="4">
        <f t="shared" si="277"/>
        <v>46207.729166666664</v>
      </c>
      <c r="C8869" s="2">
        <v>46207</v>
      </c>
      <c r="D8869" s="3">
        <v>0.72916666666666663</v>
      </c>
      <c r="E8869">
        <v>376.8442</v>
      </c>
    </row>
    <row r="8870" spans="1:5">
      <c r="A8870">
        <f t="shared" si="276"/>
        <v>185.75</v>
      </c>
      <c r="B8870" s="4">
        <f t="shared" si="277"/>
        <v>46207.75</v>
      </c>
      <c r="C8870" s="2">
        <v>46207</v>
      </c>
      <c r="D8870" s="3">
        <v>0.75</v>
      </c>
      <c r="E8870">
        <v>223.1138</v>
      </c>
    </row>
    <row r="8871" spans="1:5">
      <c r="A8871">
        <f t="shared" si="276"/>
        <v>185.77083333333576</v>
      </c>
      <c r="B8871" s="4">
        <f t="shared" si="277"/>
        <v>46207.770833333336</v>
      </c>
      <c r="C8871" s="2">
        <v>46207</v>
      </c>
      <c r="D8871" s="3">
        <v>0.77083333333333337</v>
      </c>
      <c r="E8871">
        <v>68.424000000000007</v>
      </c>
    </row>
    <row r="8872" spans="1:5">
      <c r="A8872">
        <f t="shared" si="276"/>
        <v>185.79166666666424</v>
      </c>
      <c r="B8872" s="4">
        <f t="shared" si="277"/>
        <v>46207.791666666664</v>
      </c>
      <c r="C8872" s="2">
        <v>46207</v>
      </c>
      <c r="D8872" s="3">
        <v>0.79166666666666663</v>
      </c>
      <c r="E8872">
        <v>0</v>
      </c>
    </row>
    <row r="8873" spans="1:5">
      <c r="A8873">
        <f t="shared" si="276"/>
        <v>185.8125</v>
      </c>
      <c r="B8873" s="4">
        <f t="shared" si="277"/>
        <v>46207.8125</v>
      </c>
      <c r="C8873" s="2">
        <v>46207</v>
      </c>
      <c r="D8873" s="3">
        <v>0.8125</v>
      </c>
      <c r="E8873">
        <v>0</v>
      </c>
    </row>
    <row r="8874" spans="1:5">
      <c r="A8874">
        <f t="shared" si="276"/>
        <v>185.83333333333576</v>
      </c>
      <c r="B8874" s="4">
        <f t="shared" si="277"/>
        <v>46207.833333333336</v>
      </c>
      <c r="C8874" s="2">
        <v>46207</v>
      </c>
      <c r="D8874" s="3">
        <v>0.83333333333333337</v>
      </c>
      <c r="E8874">
        <v>0</v>
      </c>
    </row>
    <row r="8875" spans="1:5">
      <c r="A8875">
        <f t="shared" si="276"/>
        <v>185.85416666666424</v>
      </c>
      <c r="B8875" s="4">
        <f t="shared" si="277"/>
        <v>46207.854166666664</v>
      </c>
      <c r="C8875" s="2">
        <v>46207</v>
      </c>
      <c r="D8875" s="3">
        <v>0.85416666666666663</v>
      </c>
      <c r="E8875">
        <v>0</v>
      </c>
    </row>
    <row r="8876" spans="1:5">
      <c r="A8876">
        <f t="shared" si="276"/>
        <v>185.875</v>
      </c>
      <c r="B8876" s="4">
        <f t="shared" si="277"/>
        <v>46207.875</v>
      </c>
      <c r="C8876" s="2">
        <v>46207</v>
      </c>
      <c r="D8876" s="3">
        <v>0.875</v>
      </c>
      <c r="E8876">
        <v>0</v>
      </c>
    </row>
    <row r="8877" spans="1:5">
      <c r="A8877">
        <f t="shared" si="276"/>
        <v>185.89583333333576</v>
      </c>
      <c r="B8877" s="4">
        <f t="shared" si="277"/>
        <v>46207.895833333336</v>
      </c>
      <c r="C8877" s="2">
        <v>46207</v>
      </c>
      <c r="D8877" s="3">
        <v>0.89583333333333337</v>
      </c>
      <c r="E8877">
        <v>0</v>
      </c>
    </row>
    <row r="8878" spans="1:5">
      <c r="A8878">
        <f t="shared" si="276"/>
        <v>185.91666666666424</v>
      </c>
      <c r="B8878" s="4">
        <f t="shared" si="277"/>
        <v>46207.916666666664</v>
      </c>
      <c r="C8878" s="2">
        <v>46207</v>
      </c>
      <c r="D8878" s="3">
        <v>0.91666666666666663</v>
      </c>
      <c r="E8878">
        <v>0</v>
      </c>
    </row>
    <row r="8879" spans="1:5">
      <c r="A8879">
        <f t="shared" si="276"/>
        <v>185.9375</v>
      </c>
      <c r="B8879" s="4">
        <f t="shared" si="277"/>
        <v>46207.9375</v>
      </c>
      <c r="C8879" s="2">
        <v>46207</v>
      </c>
      <c r="D8879" s="3">
        <v>0.9375</v>
      </c>
      <c r="E8879">
        <v>0</v>
      </c>
    </row>
    <row r="8880" spans="1:5">
      <c r="A8880">
        <f t="shared" si="276"/>
        <v>185.95833333333576</v>
      </c>
      <c r="B8880" s="4">
        <f t="shared" si="277"/>
        <v>46207.958333333336</v>
      </c>
      <c r="C8880" s="2">
        <v>46207</v>
      </c>
      <c r="D8880" s="3">
        <v>0.95833333333333337</v>
      </c>
      <c r="E8880">
        <v>0</v>
      </c>
    </row>
    <row r="8881" spans="1:5">
      <c r="A8881">
        <f t="shared" si="276"/>
        <v>185.97916666666424</v>
      </c>
      <c r="B8881" s="4">
        <f t="shared" si="277"/>
        <v>46207.979166666664</v>
      </c>
      <c r="C8881" s="2">
        <v>46207</v>
      </c>
      <c r="D8881" s="3">
        <v>0.97916666666666663</v>
      </c>
      <c r="E8881">
        <v>0</v>
      </c>
    </row>
    <row r="8882" spans="1:5">
      <c r="A8882">
        <f t="shared" si="276"/>
        <v>186</v>
      </c>
      <c r="B8882" s="4">
        <f t="shared" si="277"/>
        <v>46208</v>
      </c>
      <c r="C8882" s="2">
        <v>46208</v>
      </c>
      <c r="D8882" s="3">
        <v>0</v>
      </c>
      <c r="E8882">
        <v>0</v>
      </c>
    </row>
    <row r="8883" spans="1:5">
      <c r="A8883">
        <f t="shared" si="276"/>
        <v>186.02083333333576</v>
      </c>
      <c r="B8883" s="4">
        <f t="shared" si="277"/>
        <v>46208.020833333336</v>
      </c>
      <c r="C8883" s="2">
        <v>46208</v>
      </c>
      <c r="D8883" s="3">
        <v>2.0833333333333332E-2</v>
      </c>
      <c r="E8883">
        <v>0</v>
      </c>
    </row>
    <row r="8884" spans="1:5">
      <c r="A8884">
        <f t="shared" si="276"/>
        <v>186.04166666666424</v>
      </c>
      <c r="B8884" s="4">
        <f t="shared" si="277"/>
        <v>46208.041666666664</v>
      </c>
      <c r="C8884" s="2">
        <v>46208</v>
      </c>
      <c r="D8884" s="3">
        <v>4.1666666666666664E-2</v>
      </c>
      <c r="E8884">
        <v>0</v>
      </c>
    </row>
    <row r="8885" spans="1:5">
      <c r="A8885">
        <f t="shared" si="276"/>
        <v>186.0625</v>
      </c>
      <c r="B8885" s="4">
        <f t="shared" si="277"/>
        <v>46208.0625</v>
      </c>
      <c r="C8885" s="2">
        <v>46208</v>
      </c>
      <c r="D8885" s="3">
        <v>6.25E-2</v>
      </c>
      <c r="E8885">
        <v>0</v>
      </c>
    </row>
    <row r="8886" spans="1:5">
      <c r="A8886">
        <f t="shared" si="276"/>
        <v>186.08333333333576</v>
      </c>
      <c r="B8886" s="4">
        <f t="shared" si="277"/>
        <v>46208.083333333336</v>
      </c>
      <c r="C8886" s="2">
        <v>46208</v>
      </c>
      <c r="D8886" s="3">
        <v>8.3333333333333329E-2</v>
      </c>
      <c r="E8886">
        <v>0</v>
      </c>
    </row>
    <row r="8887" spans="1:5">
      <c r="A8887">
        <f t="shared" si="276"/>
        <v>186.10416666666424</v>
      </c>
      <c r="B8887" s="4">
        <f t="shared" si="277"/>
        <v>46208.104166666664</v>
      </c>
      <c r="C8887" s="2">
        <v>46208</v>
      </c>
      <c r="D8887" s="3">
        <v>0.10416666666666667</v>
      </c>
      <c r="E8887">
        <v>0</v>
      </c>
    </row>
    <row r="8888" spans="1:5">
      <c r="A8888">
        <f t="shared" si="276"/>
        <v>186.125</v>
      </c>
      <c r="B8888" s="4">
        <f t="shared" si="277"/>
        <v>46208.125</v>
      </c>
      <c r="C8888" s="2">
        <v>46208</v>
      </c>
      <c r="D8888" s="3">
        <v>0.125</v>
      </c>
      <c r="E8888">
        <v>0</v>
      </c>
    </row>
    <row r="8889" spans="1:5">
      <c r="A8889">
        <f t="shared" si="276"/>
        <v>186.14583333333576</v>
      </c>
      <c r="B8889" s="4">
        <f t="shared" si="277"/>
        <v>46208.145833333336</v>
      </c>
      <c r="C8889" s="2">
        <v>46208</v>
      </c>
      <c r="D8889" s="3">
        <v>0.14583333333333334</v>
      </c>
      <c r="E8889">
        <v>0</v>
      </c>
    </row>
    <row r="8890" spans="1:5">
      <c r="A8890">
        <f t="shared" si="276"/>
        <v>186.16666666666424</v>
      </c>
      <c r="B8890" s="4">
        <f t="shared" si="277"/>
        <v>46208.166666666664</v>
      </c>
      <c r="C8890" s="2">
        <v>46208</v>
      </c>
      <c r="D8890" s="3">
        <v>0.16666666666666666</v>
      </c>
      <c r="E8890">
        <v>0</v>
      </c>
    </row>
    <row r="8891" spans="1:5">
      <c r="A8891">
        <f t="shared" si="276"/>
        <v>186.1875</v>
      </c>
      <c r="B8891" s="4">
        <f t="shared" si="277"/>
        <v>46208.1875</v>
      </c>
      <c r="C8891" s="2">
        <v>46208</v>
      </c>
      <c r="D8891" s="3">
        <v>0.1875</v>
      </c>
      <c r="E8891">
        <v>0</v>
      </c>
    </row>
    <row r="8892" spans="1:5">
      <c r="A8892">
        <f t="shared" si="276"/>
        <v>186.20833333333576</v>
      </c>
      <c r="B8892" s="4">
        <f t="shared" si="277"/>
        <v>46208.208333333336</v>
      </c>
      <c r="C8892" s="2">
        <v>46208</v>
      </c>
      <c r="D8892" s="3">
        <v>0.20833333333333334</v>
      </c>
      <c r="E8892">
        <v>0</v>
      </c>
    </row>
    <row r="8893" spans="1:5">
      <c r="A8893">
        <f t="shared" si="276"/>
        <v>186.22916666666424</v>
      </c>
      <c r="B8893" s="4">
        <f t="shared" si="277"/>
        <v>46208.229166666664</v>
      </c>
      <c r="C8893" s="2">
        <v>46208</v>
      </c>
      <c r="D8893" s="3">
        <v>0.22916666666666666</v>
      </c>
      <c r="E8893">
        <v>0</v>
      </c>
    </row>
    <row r="8894" spans="1:5">
      <c r="A8894">
        <f t="shared" si="276"/>
        <v>186.25</v>
      </c>
      <c r="B8894" s="4">
        <f t="shared" si="277"/>
        <v>46208.25</v>
      </c>
      <c r="C8894" s="2">
        <v>46208</v>
      </c>
      <c r="D8894" s="3">
        <v>0.25</v>
      </c>
      <c r="E8894">
        <v>0</v>
      </c>
    </row>
    <row r="8895" spans="1:5">
      <c r="A8895">
        <f t="shared" si="276"/>
        <v>186.27083333333576</v>
      </c>
      <c r="B8895" s="4">
        <f t="shared" si="277"/>
        <v>46208.270833333336</v>
      </c>
      <c r="C8895" s="2">
        <v>46208</v>
      </c>
      <c r="D8895" s="3">
        <v>0.27083333333333331</v>
      </c>
      <c r="E8895">
        <v>28.264700000000001</v>
      </c>
    </row>
    <row r="8896" spans="1:5">
      <c r="A8896">
        <f t="shared" si="276"/>
        <v>186.29166666666424</v>
      </c>
      <c r="B8896" s="4">
        <f t="shared" si="277"/>
        <v>46208.291666666664</v>
      </c>
      <c r="C8896" s="2">
        <v>46208</v>
      </c>
      <c r="D8896" s="3">
        <v>0.29166666666666669</v>
      </c>
      <c r="E8896">
        <v>181.24959999999999</v>
      </c>
    </row>
    <row r="8897" spans="1:5">
      <c r="A8897">
        <f t="shared" si="276"/>
        <v>186.3125</v>
      </c>
      <c r="B8897" s="4">
        <f t="shared" si="277"/>
        <v>46208.3125</v>
      </c>
      <c r="C8897" s="2">
        <v>46208</v>
      </c>
      <c r="D8897" s="3">
        <v>0.3125</v>
      </c>
      <c r="E8897">
        <v>335.88339999999999</v>
      </c>
    </row>
    <row r="8898" spans="1:5">
      <c r="A8898">
        <f t="shared" si="276"/>
        <v>186.33333333333576</v>
      </c>
      <c r="B8898" s="4">
        <f t="shared" si="277"/>
        <v>46208.333333333336</v>
      </c>
      <c r="C8898" s="2">
        <v>46208</v>
      </c>
      <c r="D8898" s="3">
        <v>0.33333333333333331</v>
      </c>
      <c r="E8898">
        <v>486.0992</v>
      </c>
    </row>
    <row r="8899" spans="1:5">
      <c r="A8899">
        <f t="shared" ref="A8899:A8962" si="278">B8899-DATE(YEAR(B8899),1,0)</f>
        <v>186.35416666666424</v>
      </c>
      <c r="B8899" s="4">
        <f t="shared" ref="B8899:B8962" si="279">C8899+D8899</f>
        <v>46208.354166666664</v>
      </c>
      <c r="C8899" s="2">
        <v>46208</v>
      </c>
      <c r="D8899" s="3">
        <v>0.35416666666666669</v>
      </c>
      <c r="E8899">
        <v>628.923</v>
      </c>
    </row>
    <row r="8900" spans="1:5">
      <c r="A8900">
        <f t="shared" si="278"/>
        <v>186.375</v>
      </c>
      <c r="B8900" s="4">
        <f t="shared" si="279"/>
        <v>46208.375</v>
      </c>
      <c r="C8900" s="2">
        <v>46208</v>
      </c>
      <c r="D8900" s="3">
        <v>0.375</v>
      </c>
      <c r="E8900">
        <v>761.80899999999997</v>
      </c>
    </row>
    <row r="8901" spans="1:5">
      <c r="A8901">
        <f t="shared" si="278"/>
        <v>186.39583333333576</v>
      </c>
      <c r="B8901" s="4">
        <f t="shared" si="279"/>
        <v>46208.395833333336</v>
      </c>
      <c r="C8901" s="2">
        <v>46208</v>
      </c>
      <c r="D8901" s="3">
        <v>0.39583333333333331</v>
      </c>
      <c r="E8901">
        <v>882.44590000000005</v>
      </c>
    </row>
    <row r="8902" spans="1:5">
      <c r="A8902">
        <f t="shared" si="278"/>
        <v>186.41666666666424</v>
      </c>
      <c r="B8902" s="4">
        <f t="shared" si="279"/>
        <v>46208.416666666664</v>
      </c>
      <c r="C8902" s="2">
        <v>46208</v>
      </c>
      <c r="D8902" s="3">
        <v>0.41666666666666669</v>
      </c>
      <c r="E8902">
        <v>988.7527</v>
      </c>
    </row>
    <row r="8903" spans="1:5">
      <c r="A8903">
        <f t="shared" si="278"/>
        <v>186.4375</v>
      </c>
      <c r="B8903" s="4">
        <f t="shared" si="279"/>
        <v>46208.4375</v>
      </c>
      <c r="C8903" s="2">
        <v>46208</v>
      </c>
      <c r="D8903" s="3">
        <v>0.4375</v>
      </c>
      <c r="E8903">
        <v>1078.9014999999999</v>
      </c>
    </row>
    <row r="8904" spans="1:5">
      <c r="A8904">
        <f t="shared" si="278"/>
        <v>186.45833333333576</v>
      </c>
      <c r="B8904" s="4">
        <f t="shared" si="279"/>
        <v>46208.458333333336</v>
      </c>
      <c r="C8904" s="2">
        <v>46208</v>
      </c>
      <c r="D8904" s="3">
        <v>0.45833333333333331</v>
      </c>
      <c r="E8904">
        <v>1151.3447000000001</v>
      </c>
    </row>
    <row r="8905" spans="1:5">
      <c r="A8905">
        <f t="shared" si="278"/>
        <v>186.47916666666424</v>
      </c>
      <c r="B8905" s="4">
        <f t="shared" si="279"/>
        <v>46208.479166666664</v>
      </c>
      <c r="C8905" s="2">
        <v>46208</v>
      </c>
      <c r="D8905" s="3">
        <v>0.47916666666666669</v>
      </c>
      <c r="E8905">
        <v>1204.8393000000001</v>
      </c>
    </row>
    <row r="8906" spans="1:5">
      <c r="A8906">
        <f t="shared" si="278"/>
        <v>186.5</v>
      </c>
      <c r="B8906" s="4">
        <f t="shared" si="279"/>
        <v>46208.5</v>
      </c>
      <c r="C8906" s="2">
        <v>46208</v>
      </c>
      <c r="D8906" s="3">
        <v>0.5</v>
      </c>
      <c r="E8906">
        <v>1238.4680000000001</v>
      </c>
    </row>
    <row r="8907" spans="1:5">
      <c r="A8907">
        <f t="shared" si="278"/>
        <v>186.52083333333576</v>
      </c>
      <c r="B8907" s="4">
        <f t="shared" si="279"/>
        <v>46208.520833333336</v>
      </c>
      <c r="C8907" s="2">
        <v>46208</v>
      </c>
      <c r="D8907" s="3">
        <v>0.52083333333333337</v>
      </c>
      <c r="E8907">
        <v>1251.6539</v>
      </c>
    </row>
    <row r="8908" spans="1:5">
      <c r="A8908">
        <f t="shared" si="278"/>
        <v>186.54166666666424</v>
      </c>
      <c r="B8908" s="4">
        <f t="shared" si="279"/>
        <v>46208.541666666664</v>
      </c>
      <c r="C8908" s="2">
        <v>46208</v>
      </c>
      <c r="D8908" s="3">
        <v>0.54166666666666663</v>
      </c>
      <c r="E8908">
        <v>1244.1703</v>
      </c>
    </row>
    <row r="8909" spans="1:5">
      <c r="A8909">
        <f t="shared" si="278"/>
        <v>186.5625</v>
      </c>
      <c r="B8909" s="4">
        <f t="shared" si="279"/>
        <v>46208.5625</v>
      </c>
      <c r="C8909" s="2">
        <v>46208</v>
      </c>
      <c r="D8909" s="3">
        <v>0.5625</v>
      </c>
      <c r="E8909">
        <v>1216.1449</v>
      </c>
    </row>
    <row r="8910" spans="1:5">
      <c r="A8910">
        <f t="shared" si="278"/>
        <v>186.58333333333576</v>
      </c>
      <c r="B8910" s="4">
        <f t="shared" si="279"/>
        <v>46208.583333333336</v>
      </c>
      <c r="C8910" s="2">
        <v>46208</v>
      </c>
      <c r="D8910" s="3">
        <v>0.58333333333333337</v>
      </c>
      <c r="E8910">
        <v>1168.0572</v>
      </c>
    </row>
    <row r="8911" spans="1:5">
      <c r="A8911">
        <f t="shared" si="278"/>
        <v>186.60416666666424</v>
      </c>
      <c r="B8911" s="4">
        <f t="shared" si="279"/>
        <v>46208.604166666664</v>
      </c>
      <c r="C8911" s="2">
        <v>46208</v>
      </c>
      <c r="D8911" s="3">
        <v>0.60416666666666663</v>
      </c>
      <c r="E8911">
        <v>1100.7303999999999</v>
      </c>
    </row>
    <row r="8912" spans="1:5">
      <c r="A8912">
        <f t="shared" si="278"/>
        <v>186.625</v>
      </c>
      <c r="B8912" s="4">
        <f t="shared" si="279"/>
        <v>46208.625</v>
      </c>
      <c r="C8912" s="2">
        <v>46208</v>
      </c>
      <c r="D8912" s="3">
        <v>0.625</v>
      </c>
      <c r="E8912">
        <v>1015.3185</v>
      </c>
    </row>
    <row r="8913" spans="1:5">
      <c r="A8913">
        <f t="shared" si="278"/>
        <v>186.64583333333576</v>
      </c>
      <c r="B8913" s="4">
        <f t="shared" si="279"/>
        <v>46208.645833333336</v>
      </c>
      <c r="C8913" s="2">
        <v>46208</v>
      </c>
      <c r="D8913" s="3">
        <v>0.64583333333333337</v>
      </c>
      <c r="E8913">
        <v>913.28610000000003</v>
      </c>
    </row>
    <row r="8914" spans="1:5">
      <c r="A8914">
        <f t="shared" si="278"/>
        <v>186.66666666666424</v>
      </c>
      <c r="B8914" s="4">
        <f t="shared" si="279"/>
        <v>46208.666666666664</v>
      </c>
      <c r="C8914" s="2">
        <v>46208</v>
      </c>
      <c r="D8914" s="3">
        <v>0.66666666666666663</v>
      </c>
      <c r="E8914">
        <v>796.38570000000004</v>
      </c>
    </row>
    <row r="8915" spans="1:5">
      <c r="A8915">
        <f t="shared" si="278"/>
        <v>186.6875</v>
      </c>
      <c r="B8915" s="4">
        <f t="shared" si="279"/>
        <v>46208.6875</v>
      </c>
      <c r="C8915" s="2">
        <v>46208</v>
      </c>
      <c r="D8915" s="3">
        <v>0.6875</v>
      </c>
      <c r="E8915">
        <v>666.63049999999998</v>
      </c>
    </row>
    <row r="8916" spans="1:5">
      <c r="A8916">
        <f t="shared" si="278"/>
        <v>186.70833333333576</v>
      </c>
      <c r="B8916" s="4">
        <f t="shared" si="279"/>
        <v>46208.708333333336</v>
      </c>
      <c r="C8916" s="2">
        <v>46208</v>
      </c>
      <c r="D8916" s="3">
        <v>0.70833333333333337</v>
      </c>
      <c r="E8916">
        <v>526.26959999999997</v>
      </c>
    </row>
    <row r="8917" spans="1:5">
      <c r="A8917">
        <f t="shared" si="278"/>
        <v>186.72916666666424</v>
      </c>
      <c r="B8917" s="4">
        <f t="shared" si="279"/>
        <v>46208.729166666664</v>
      </c>
      <c r="C8917" s="2">
        <v>46208</v>
      </c>
      <c r="D8917" s="3">
        <v>0.72916666666666663</v>
      </c>
      <c r="E8917">
        <v>377.7792</v>
      </c>
    </row>
    <row r="8918" spans="1:5">
      <c r="A8918">
        <f t="shared" si="278"/>
        <v>186.75</v>
      </c>
      <c r="B8918" s="4">
        <f t="shared" si="279"/>
        <v>46208.75</v>
      </c>
      <c r="C8918" s="2">
        <v>46208</v>
      </c>
      <c r="D8918" s="3">
        <v>0.75</v>
      </c>
      <c r="E8918">
        <v>223.9624</v>
      </c>
    </row>
    <row r="8919" spans="1:5">
      <c r="A8919">
        <f t="shared" si="278"/>
        <v>186.77083333333576</v>
      </c>
      <c r="B8919" s="4">
        <f t="shared" si="279"/>
        <v>46208.770833333336</v>
      </c>
      <c r="C8919" s="2">
        <v>46208</v>
      </c>
      <c r="D8919" s="3">
        <v>0.77083333333333337</v>
      </c>
      <c r="E8919">
        <v>69.147599999999997</v>
      </c>
    </row>
    <row r="8920" spans="1:5">
      <c r="A8920">
        <f t="shared" si="278"/>
        <v>186.79166666666424</v>
      </c>
      <c r="B8920" s="4">
        <f t="shared" si="279"/>
        <v>46208.791666666664</v>
      </c>
      <c r="C8920" s="2">
        <v>46208</v>
      </c>
      <c r="D8920" s="3">
        <v>0.79166666666666663</v>
      </c>
      <c r="E8920">
        <v>0</v>
      </c>
    </row>
    <row r="8921" spans="1:5">
      <c r="A8921">
        <f t="shared" si="278"/>
        <v>186.8125</v>
      </c>
      <c r="B8921" s="4">
        <f t="shared" si="279"/>
        <v>46208.8125</v>
      </c>
      <c r="C8921" s="2">
        <v>46208</v>
      </c>
      <c r="D8921" s="3">
        <v>0.8125</v>
      </c>
      <c r="E8921">
        <v>0</v>
      </c>
    </row>
    <row r="8922" spans="1:5">
      <c r="A8922">
        <f t="shared" si="278"/>
        <v>186.83333333333576</v>
      </c>
      <c r="B8922" s="4">
        <f t="shared" si="279"/>
        <v>46208.833333333336</v>
      </c>
      <c r="C8922" s="2">
        <v>46208</v>
      </c>
      <c r="D8922" s="3">
        <v>0.83333333333333337</v>
      </c>
      <c r="E8922">
        <v>0</v>
      </c>
    </row>
    <row r="8923" spans="1:5">
      <c r="A8923">
        <f t="shared" si="278"/>
        <v>186.85416666666424</v>
      </c>
      <c r="B8923" s="4">
        <f t="shared" si="279"/>
        <v>46208.854166666664</v>
      </c>
      <c r="C8923" s="2">
        <v>46208</v>
      </c>
      <c r="D8923" s="3">
        <v>0.85416666666666663</v>
      </c>
      <c r="E8923">
        <v>0</v>
      </c>
    </row>
    <row r="8924" spans="1:5">
      <c r="A8924">
        <f t="shared" si="278"/>
        <v>186.875</v>
      </c>
      <c r="B8924" s="4">
        <f t="shared" si="279"/>
        <v>46208.875</v>
      </c>
      <c r="C8924" s="2">
        <v>46208</v>
      </c>
      <c r="D8924" s="3">
        <v>0.875</v>
      </c>
      <c r="E8924">
        <v>0</v>
      </c>
    </row>
    <row r="8925" spans="1:5">
      <c r="A8925">
        <f t="shared" si="278"/>
        <v>186.89583333333576</v>
      </c>
      <c r="B8925" s="4">
        <f t="shared" si="279"/>
        <v>46208.895833333336</v>
      </c>
      <c r="C8925" s="2">
        <v>46208</v>
      </c>
      <c r="D8925" s="3">
        <v>0.89583333333333337</v>
      </c>
      <c r="E8925">
        <v>0</v>
      </c>
    </row>
    <row r="8926" spans="1:5">
      <c r="A8926">
        <f t="shared" si="278"/>
        <v>186.91666666666424</v>
      </c>
      <c r="B8926" s="4">
        <f t="shared" si="279"/>
        <v>46208.916666666664</v>
      </c>
      <c r="C8926" s="2">
        <v>46208</v>
      </c>
      <c r="D8926" s="3">
        <v>0.91666666666666663</v>
      </c>
      <c r="E8926">
        <v>0</v>
      </c>
    </row>
    <row r="8927" spans="1:5">
      <c r="A8927">
        <f t="shared" si="278"/>
        <v>186.9375</v>
      </c>
      <c r="B8927" s="4">
        <f t="shared" si="279"/>
        <v>46208.9375</v>
      </c>
      <c r="C8927" s="2">
        <v>46208</v>
      </c>
      <c r="D8927" s="3">
        <v>0.9375</v>
      </c>
      <c r="E8927">
        <v>0</v>
      </c>
    </row>
    <row r="8928" spans="1:5">
      <c r="A8928">
        <f t="shared" si="278"/>
        <v>186.95833333333576</v>
      </c>
      <c r="B8928" s="4">
        <f t="shared" si="279"/>
        <v>46208.958333333336</v>
      </c>
      <c r="C8928" s="2">
        <v>46208</v>
      </c>
      <c r="D8928" s="3">
        <v>0.95833333333333337</v>
      </c>
      <c r="E8928">
        <v>0</v>
      </c>
    </row>
    <row r="8929" spans="1:5">
      <c r="A8929">
        <f t="shared" si="278"/>
        <v>186.97916666666424</v>
      </c>
      <c r="B8929" s="4">
        <f t="shared" si="279"/>
        <v>46208.979166666664</v>
      </c>
      <c r="C8929" s="2">
        <v>46208</v>
      </c>
      <c r="D8929" s="3">
        <v>0.97916666666666663</v>
      </c>
      <c r="E8929">
        <v>0</v>
      </c>
    </row>
    <row r="8930" spans="1:5">
      <c r="A8930">
        <f t="shared" si="278"/>
        <v>187</v>
      </c>
      <c r="B8930" s="4">
        <f t="shared" si="279"/>
        <v>46209</v>
      </c>
      <c r="C8930" s="2">
        <v>46209</v>
      </c>
      <c r="D8930" s="3">
        <v>0</v>
      </c>
      <c r="E8930">
        <v>0</v>
      </c>
    </row>
    <row r="8931" spans="1:5">
      <c r="A8931">
        <f t="shared" si="278"/>
        <v>187.02083333333576</v>
      </c>
      <c r="B8931" s="4">
        <f t="shared" si="279"/>
        <v>46209.020833333336</v>
      </c>
      <c r="C8931" s="2">
        <v>46209</v>
      </c>
      <c r="D8931" s="3">
        <v>2.0833333333333332E-2</v>
      </c>
      <c r="E8931">
        <v>0</v>
      </c>
    </row>
    <row r="8932" spans="1:5">
      <c r="A8932">
        <f t="shared" si="278"/>
        <v>187.04166666666424</v>
      </c>
      <c r="B8932" s="4">
        <f t="shared" si="279"/>
        <v>46209.041666666664</v>
      </c>
      <c r="C8932" s="2">
        <v>46209</v>
      </c>
      <c r="D8932" s="3">
        <v>4.1666666666666664E-2</v>
      </c>
      <c r="E8932">
        <v>0</v>
      </c>
    </row>
    <row r="8933" spans="1:5">
      <c r="A8933">
        <f t="shared" si="278"/>
        <v>187.0625</v>
      </c>
      <c r="B8933" s="4">
        <f t="shared" si="279"/>
        <v>46209.0625</v>
      </c>
      <c r="C8933" s="2">
        <v>46209</v>
      </c>
      <c r="D8933" s="3">
        <v>6.25E-2</v>
      </c>
      <c r="E8933">
        <v>0</v>
      </c>
    </row>
    <row r="8934" spans="1:5">
      <c r="A8934">
        <f t="shared" si="278"/>
        <v>187.08333333333576</v>
      </c>
      <c r="B8934" s="4">
        <f t="shared" si="279"/>
        <v>46209.083333333336</v>
      </c>
      <c r="C8934" s="2">
        <v>46209</v>
      </c>
      <c r="D8934" s="3">
        <v>8.3333333333333329E-2</v>
      </c>
      <c r="E8934">
        <v>0</v>
      </c>
    </row>
    <row r="8935" spans="1:5">
      <c r="A8935">
        <f t="shared" si="278"/>
        <v>187.10416666666424</v>
      </c>
      <c r="B8935" s="4">
        <f t="shared" si="279"/>
        <v>46209.104166666664</v>
      </c>
      <c r="C8935" s="2">
        <v>46209</v>
      </c>
      <c r="D8935" s="3">
        <v>0.10416666666666667</v>
      </c>
      <c r="E8935">
        <v>0</v>
      </c>
    </row>
    <row r="8936" spans="1:5">
      <c r="A8936">
        <f t="shared" si="278"/>
        <v>187.125</v>
      </c>
      <c r="B8936" s="4">
        <f t="shared" si="279"/>
        <v>46209.125</v>
      </c>
      <c r="C8936" s="2">
        <v>46209</v>
      </c>
      <c r="D8936" s="3">
        <v>0.125</v>
      </c>
      <c r="E8936">
        <v>0</v>
      </c>
    </row>
    <row r="8937" spans="1:5">
      <c r="A8937">
        <f t="shared" si="278"/>
        <v>187.14583333333576</v>
      </c>
      <c r="B8937" s="4">
        <f t="shared" si="279"/>
        <v>46209.145833333336</v>
      </c>
      <c r="C8937" s="2">
        <v>46209</v>
      </c>
      <c r="D8937" s="3">
        <v>0.14583333333333334</v>
      </c>
      <c r="E8937">
        <v>0</v>
      </c>
    </row>
    <row r="8938" spans="1:5">
      <c r="A8938">
        <f t="shared" si="278"/>
        <v>187.16666666666424</v>
      </c>
      <c r="B8938" s="4">
        <f t="shared" si="279"/>
        <v>46209.166666666664</v>
      </c>
      <c r="C8938" s="2">
        <v>46209</v>
      </c>
      <c r="D8938" s="3">
        <v>0.16666666666666666</v>
      </c>
      <c r="E8938">
        <v>0</v>
      </c>
    </row>
    <row r="8939" spans="1:5">
      <c r="A8939">
        <f t="shared" si="278"/>
        <v>187.1875</v>
      </c>
      <c r="B8939" s="4">
        <f t="shared" si="279"/>
        <v>46209.1875</v>
      </c>
      <c r="C8939" s="2">
        <v>46209</v>
      </c>
      <c r="D8939" s="3">
        <v>0.1875</v>
      </c>
      <c r="E8939">
        <v>0</v>
      </c>
    </row>
    <row r="8940" spans="1:5">
      <c r="A8940">
        <f t="shared" si="278"/>
        <v>187.20833333333576</v>
      </c>
      <c r="B8940" s="4">
        <f t="shared" si="279"/>
        <v>46209.208333333336</v>
      </c>
      <c r="C8940" s="2">
        <v>46209</v>
      </c>
      <c r="D8940" s="3">
        <v>0.20833333333333334</v>
      </c>
      <c r="E8940">
        <v>0</v>
      </c>
    </row>
    <row r="8941" spans="1:5">
      <c r="A8941">
        <f t="shared" si="278"/>
        <v>187.22916666666424</v>
      </c>
      <c r="B8941" s="4">
        <f t="shared" si="279"/>
        <v>46209.229166666664</v>
      </c>
      <c r="C8941" s="2">
        <v>46209</v>
      </c>
      <c r="D8941" s="3">
        <v>0.22916666666666666</v>
      </c>
      <c r="E8941">
        <v>0</v>
      </c>
    </row>
    <row r="8942" spans="1:5">
      <c r="A8942">
        <f t="shared" si="278"/>
        <v>187.25</v>
      </c>
      <c r="B8942" s="4">
        <f t="shared" si="279"/>
        <v>46209.25</v>
      </c>
      <c r="C8942" s="2">
        <v>46209</v>
      </c>
      <c r="D8942" s="3">
        <v>0.25</v>
      </c>
      <c r="E8942">
        <v>0</v>
      </c>
    </row>
    <row r="8943" spans="1:5">
      <c r="A8943">
        <f t="shared" si="278"/>
        <v>187.27083333333576</v>
      </c>
      <c r="B8943" s="4">
        <f t="shared" si="279"/>
        <v>46209.270833333336</v>
      </c>
      <c r="C8943" s="2">
        <v>46209</v>
      </c>
      <c r="D8943" s="3">
        <v>0.27083333333333331</v>
      </c>
      <c r="E8943">
        <v>27.269600000000001</v>
      </c>
    </row>
    <row r="8944" spans="1:5">
      <c r="A8944">
        <f t="shared" si="278"/>
        <v>187.29166666666424</v>
      </c>
      <c r="B8944" s="4">
        <f t="shared" si="279"/>
        <v>46209.291666666664</v>
      </c>
      <c r="C8944" s="2">
        <v>46209</v>
      </c>
      <c r="D8944" s="3">
        <v>0.29166666666666669</v>
      </c>
      <c r="E8944">
        <v>180.2962</v>
      </c>
    </row>
    <row r="8945" spans="1:5">
      <c r="A8945">
        <f t="shared" si="278"/>
        <v>187.3125</v>
      </c>
      <c r="B8945" s="4">
        <f t="shared" si="279"/>
        <v>46209.3125</v>
      </c>
      <c r="C8945" s="2">
        <v>46209</v>
      </c>
      <c r="D8945" s="3">
        <v>0.3125</v>
      </c>
      <c r="E8945">
        <v>335.05770000000001</v>
      </c>
    </row>
    <row r="8946" spans="1:5">
      <c r="A8946">
        <f t="shared" si="278"/>
        <v>187.33333333333576</v>
      </c>
      <c r="B8946" s="4">
        <f t="shared" si="279"/>
        <v>46209.333333333336</v>
      </c>
      <c r="C8946" s="2">
        <v>46209</v>
      </c>
      <c r="D8946" s="3">
        <v>0.33333333333333331</v>
      </c>
      <c r="E8946">
        <v>485.41809999999998</v>
      </c>
    </row>
    <row r="8947" spans="1:5">
      <c r="A8947">
        <f t="shared" si="278"/>
        <v>187.35416666666424</v>
      </c>
      <c r="B8947" s="4">
        <f t="shared" si="279"/>
        <v>46209.354166666664</v>
      </c>
      <c r="C8947" s="2">
        <v>46209</v>
      </c>
      <c r="D8947" s="3">
        <v>0.35416666666666669</v>
      </c>
      <c r="E8947">
        <v>628.39649999999995</v>
      </c>
    </row>
    <row r="8948" spans="1:5">
      <c r="A8948">
        <f t="shared" si="278"/>
        <v>187.375</v>
      </c>
      <c r="B8948" s="4">
        <f t="shared" si="279"/>
        <v>46209.375</v>
      </c>
      <c r="C8948" s="2">
        <v>46209</v>
      </c>
      <c r="D8948" s="3">
        <v>0.375</v>
      </c>
      <c r="E8948">
        <v>761.44349999999997</v>
      </c>
    </row>
    <row r="8949" spans="1:5">
      <c r="A8949">
        <f t="shared" si="278"/>
        <v>187.39583333333576</v>
      </c>
      <c r="B8949" s="4">
        <f t="shared" si="279"/>
        <v>46209.395833333336</v>
      </c>
      <c r="C8949" s="2">
        <v>46209</v>
      </c>
      <c r="D8949" s="3">
        <v>0.39583333333333331</v>
      </c>
      <c r="E8949">
        <v>882.24509999999998</v>
      </c>
    </row>
    <row r="8950" spans="1:5">
      <c r="A8950">
        <f t="shared" si="278"/>
        <v>187.41666666666424</v>
      </c>
      <c r="B8950" s="4">
        <f t="shared" si="279"/>
        <v>46209.416666666664</v>
      </c>
      <c r="C8950" s="2">
        <v>46209</v>
      </c>
      <c r="D8950" s="3">
        <v>0.41666666666666669</v>
      </c>
      <c r="E8950">
        <v>988.71709999999996</v>
      </c>
    </row>
    <row r="8951" spans="1:5">
      <c r="A8951">
        <f t="shared" si="278"/>
        <v>187.4375</v>
      </c>
      <c r="B8951" s="4">
        <f t="shared" si="279"/>
        <v>46209.4375</v>
      </c>
      <c r="C8951" s="2">
        <v>46209</v>
      </c>
      <c r="D8951" s="3">
        <v>0.4375</v>
      </c>
      <c r="E8951">
        <v>1079.0288</v>
      </c>
    </row>
    <row r="8952" spans="1:5">
      <c r="A8952">
        <f t="shared" si="278"/>
        <v>187.45833333333576</v>
      </c>
      <c r="B8952" s="4">
        <f t="shared" si="279"/>
        <v>46209.458333333336</v>
      </c>
      <c r="C8952" s="2">
        <v>46209</v>
      </c>
      <c r="D8952" s="3">
        <v>0.45833333333333331</v>
      </c>
      <c r="E8952">
        <v>1151.6296</v>
      </c>
    </row>
    <row r="8953" spans="1:5">
      <c r="A8953">
        <f t="shared" si="278"/>
        <v>187.47916666666424</v>
      </c>
      <c r="B8953" s="4">
        <f t="shared" si="279"/>
        <v>46209.479166666664</v>
      </c>
      <c r="C8953" s="2">
        <v>46209</v>
      </c>
      <c r="D8953" s="3">
        <v>0.47916666666666669</v>
      </c>
      <c r="E8953">
        <v>1205.2739999999999</v>
      </c>
    </row>
    <row r="8954" spans="1:5">
      <c r="A8954">
        <f t="shared" si="278"/>
        <v>187.5</v>
      </c>
      <c r="B8954" s="4">
        <f t="shared" si="279"/>
        <v>46209.5</v>
      </c>
      <c r="C8954" s="2">
        <v>46209</v>
      </c>
      <c r="D8954" s="3">
        <v>0.5</v>
      </c>
      <c r="E8954">
        <v>1239.0418</v>
      </c>
    </row>
    <row r="8955" spans="1:5">
      <c r="A8955">
        <f t="shared" si="278"/>
        <v>187.52083333333576</v>
      </c>
      <c r="B8955" s="4">
        <f t="shared" si="279"/>
        <v>46209.520833333336</v>
      </c>
      <c r="C8955" s="2">
        <v>46209</v>
      </c>
      <c r="D8955" s="3">
        <v>0.52083333333333337</v>
      </c>
      <c r="E8955">
        <v>1252.3539000000001</v>
      </c>
    </row>
    <row r="8956" spans="1:5">
      <c r="A8956">
        <f t="shared" si="278"/>
        <v>187.54166666666424</v>
      </c>
      <c r="B8956" s="4">
        <f t="shared" si="279"/>
        <v>46209.541666666664</v>
      </c>
      <c r="C8956" s="2">
        <v>46209</v>
      </c>
      <c r="D8956" s="3">
        <v>0.54166666666666663</v>
      </c>
      <c r="E8956">
        <v>1244.9813999999999</v>
      </c>
    </row>
    <row r="8957" spans="1:5">
      <c r="A8957">
        <f t="shared" si="278"/>
        <v>187.5625</v>
      </c>
      <c r="B8957" s="4">
        <f t="shared" si="279"/>
        <v>46209.5625</v>
      </c>
      <c r="C8957" s="2">
        <v>46209</v>
      </c>
      <c r="D8957" s="3">
        <v>0.5625</v>
      </c>
      <c r="E8957">
        <v>1217.0499</v>
      </c>
    </row>
    <row r="8958" spans="1:5">
      <c r="A8958">
        <f t="shared" si="278"/>
        <v>187.58333333333576</v>
      </c>
      <c r="B8958" s="4">
        <f t="shared" si="279"/>
        <v>46209.583333333336</v>
      </c>
      <c r="C8958" s="2">
        <v>46209</v>
      </c>
      <c r="D8958" s="3">
        <v>0.58333333333333337</v>
      </c>
      <c r="E8958">
        <v>1169.0372</v>
      </c>
    </row>
    <row r="8959" spans="1:5">
      <c r="A8959">
        <f t="shared" si="278"/>
        <v>187.60416666666424</v>
      </c>
      <c r="B8959" s="4">
        <f t="shared" si="279"/>
        <v>46209.604166666664</v>
      </c>
      <c r="C8959" s="2">
        <v>46209</v>
      </c>
      <c r="D8959" s="3">
        <v>0.60416666666666663</v>
      </c>
      <c r="E8959">
        <v>1101.7655999999999</v>
      </c>
    </row>
    <row r="8960" spans="1:5">
      <c r="A8960">
        <f t="shared" si="278"/>
        <v>187.625</v>
      </c>
      <c r="B8960" s="4">
        <f t="shared" si="279"/>
        <v>46209.625</v>
      </c>
      <c r="C8960" s="2">
        <v>46209</v>
      </c>
      <c r="D8960" s="3">
        <v>0.625</v>
      </c>
      <c r="E8960">
        <v>1016.3876</v>
      </c>
    </row>
    <row r="8961" spans="1:5">
      <c r="A8961">
        <f t="shared" si="278"/>
        <v>187.64583333333576</v>
      </c>
      <c r="B8961" s="4">
        <f t="shared" si="279"/>
        <v>46209.645833333336</v>
      </c>
      <c r="C8961" s="2">
        <v>46209</v>
      </c>
      <c r="D8961" s="3">
        <v>0.64583333333333337</v>
      </c>
      <c r="E8961">
        <v>914.36749999999995</v>
      </c>
    </row>
    <row r="8962" spans="1:5">
      <c r="A8962">
        <f t="shared" si="278"/>
        <v>187.66666666666424</v>
      </c>
      <c r="B8962" s="4">
        <f t="shared" si="279"/>
        <v>46209.666666666664</v>
      </c>
      <c r="C8962" s="2">
        <v>46209</v>
      </c>
      <c r="D8962" s="3">
        <v>0.66666666666666663</v>
      </c>
      <c r="E8962">
        <v>797.45730000000003</v>
      </c>
    </row>
    <row r="8963" spans="1:5">
      <c r="A8963">
        <f t="shared" ref="A8963:A9026" si="280">B8963-DATE(YEAR(B8963),1,0)</f>
        <v>187.6875</v>
      </c>
      <c r="B8963" s="4">
        <f t="shared" ref="B8963:B9026" si="281">C8963+D8963</f>
        <v>46209.6875</v>
      </c>
      <c r="C8963" s="2">
        <v>46209</v>
      </c>
      <c r="D8963" s="3">
        <v>0.6875</v>
      </c>
      <c r="E8963">
        <v>667.67049999999995</v>
      </c>
    </row>
    <row r="8964" spans="1:5">
      <c r="A8964">
        <f t="shared" si="280"/>
        <v>187.70833333333576</v>
      </c>
      <c r="B8964" s="4">
        <f t="shared" si="281"/>
        <v>46209.708333333336</v>
      </c>
      <c r="C8964" s="2">
        <v>46209</v>
      </c>
      <c r="D8964" s="3">
        <v>0.70833333333333337</v>
      </c>
      <c r="E8964">
        <v>527.25660000000005</v>
      </c>
    </row>
    <row r="8965" spans="1:5">
      <c r="A8965">
        <f t="shared" si="280"/>
        <v>187.72916666666424</v>
      </c>
      <c r="B8965" s="4">
        <f t="shared" si="281"/>
        <v>46209.729166666664</v>
      </c>
      <c r="C8965" s="2">
        <v>46209</v>
      </c>
      <c r="D8965" s="3">
        <v>0.72916666666666663</v>
      </c>
      <c r="E8965">
        <v>378.69220000000001</v>
      </c>
    </row>
    <row r="8966" spans="1:5">
      <c r="A8966">
        <f t="shared" si="280"/>
        <v>187.75</v>
      </c>
      <c r="B8966" s="4">
        <f t="shared" si="281"/>
        <v>46209.75</v>
      </c>
      <c r="C8966" s="2">
        <v>46209</v>
      </c>
      <c r="D8966" s="3">
        <v>0.75</v>
      </c>
      <c r="E8966">
        <v>224.7801</v>
      </c>
    </row>
    <row r="8967" spans="1:5">
      <c r="A8967">
        <f t="shared" si="280"/>
        <v>187.77083333333576</v>
      </c>
      <c r="B8967" s="4">
        <f t="shared" si="281"/>
        <v>46209.770833333336</v>
      </c>
      <c r="C8967" s="2">
        <v>46209</v>
      </c>
      <c r="D8967" s="3">
        <v>0.77083333333333337</v>
      </c>
      <c r="E8967">
        <v>69.833100000000002</v>
      </c>
    </row>
    <row r="8968" spans="1:5">
      <c r="A8968">
        <f t="shared" si="280"/>
        <v>187.79166666666424</v>
      </c>
      <c r="B8968" s="4">
        <f t="shared" si="281"/>
        <v>46209.791666666664</v>
      </c>
      <c r="C8968" s="2">
        <v>46209</v>
      </c>
      <c r="D8968" s="3">
        <v>0.79166666666666663</v>
      </c>
      <c r="E8968">
        <v>0</v>
      </c>
    </row>
    <row r="8969" spans="1:5">
      <c r="A8969">
        <f t="shared" si="280"/>
        <v>187.8125</v>
      </c>
      <c r="B8969" s="4">
        <f t="shared" si="281"/>
        <v>46209.8125</v>
      </c>
      <c r="C8969" s="2">
        <v>46209</v>
      </c>
      <c r="D8969" s="3">
        <v>0.8125</v>
      </c>
      <c r="E8969">
        <v>0</v>
      </c>
    </row>
    <row r="8970" spans="1:5">
      <c r="A8970">
        <f t="shared" si="280"/>
        <v>187.83333333333576</v>
      </c>
      <c r="B8970" s="4">
        <f t="shared" si="281"/>
        <v>46209.833333333336</v>
      </c>
      <c r="C8970" s="2">
        <v>46209</v>
      </c>
      <c r="D8970" s="3">
        <v>0.83333333333333337</v>
      </c>
      <c r="E8970">
        <v>0</v>
      </c>
    </row>
    <row r="8971" spans="1:5">
      <c r="A8971">
        <f t="shared" si="280"/>
        <v>187.85416666666424</v>
      </c>
      <c r="B8971" s="4">
        <f t="shared" si="281"/>
        <v>46209.854166666664</v>
      </c>
      <c r="C8971" s="2">
        <v>46209</v>
      </c>
      <c r="D8971" s="3">
        <v>0.85416666666666663</v>
      </c>
      <c r="E8971">
        <v>0</v>
      </c>
    </row>
    <row r="8972" spans="1:5">
      <c r="A8972">
        <f t="shared" si="280"/>
        <v>187.875</v>
      </c>
      <c r="B8972" s="4">
        <f t="shared" si="281"/>
        <v>46209.875</v>
      </c>
      <c r="C8972" s="2">
        <v>46209</v>
      </c>
      <c r="D8972" s="3">
        <v>0.875</v>
      </c>
      <c r="E8972">
        <v>0</v>
      </c>
    </row>
    <row r="8973" spans="1:5">
      <c r="A8973">
        <f t="shared" si="280"/>
        <v>187.89583333333576</v>
      </c>
      <c r="B8973" s="4">
        <f t="shared" si="281"/>
        <v>46209.895833333336</v>
      </c>
      <c r="C8973" s="2">
        <v>46209</v>
      </c>
      <c r="D8973" s="3">
        <v>0.89583333333333337</v>
      </c>
      <c r="E8973">
        <v>0</v>
      </c>
    </row>
    <row r="8974" spans="1:5">
      <c r="A8974">
        <f t="shared" si="280"/>
        <v>187.91666666666424</v>
      </c>
      <c r="B8974" s="4">
        <f t="shared" si="281"/>
        <v>46209.916666666664</v>
      </c>
      <c r="C8974" s="2">
        <v>46209</v>
      </c>
      <c r="D8974" s="3">
        <v>0.91666666666666663</v>
      </c>
      <c r="E8974">
        <v>0</v>
      </c>
    </row>
    <row r="8975" spans="1:5">
      <c r="A8975">
        <f t="shared" si="280"/>
        <v>187.9375</v>
      </c>
      <c r="B8975" s="4">
        <f t="shared" si="281"/>
        <v>46209.9375</v>
      </c>
      <c r="C8975" s="2">
        <v>46209</v>
      </c>
      <c r="D8975" s="3">
        <v>0.9375</v>
      </c>
      <c r="E8975">
        <v>0</v>
      </c>
    </row>
    <row r="8976" spans="1:5">
      <c r="A8976">
        <f t="shared" si="280"/>
        <v>187.95833333333576</v>
      </c>
      <c r="B8976" s="4">
        <f t="shared" si="281"/>
        <v>46209.958333333336</v>
      </c>
      <c r="C8976" s="2">
        <v>46209</v>
      </c>
      <c r="D8976" s="3">
        <v>0.95833333333333337</v>
      </c>
      <c r="E8976">
        <v>0</v>
      </c>
    </row>
    <row r="8977" spans="1:5">
      <c r="A8977">
        <f t="shared" si="280"/>
        <v>187.97916666666424</v>
      </c>
      <c r="B8977" s="4">
        <f t="shared" si="281"/>
        <v>46209.979166666664</v>
      </c>
      <c r="C8977" s="2">
        <v>46209</v>
      </c>
      <c r="D8977" s="3">
        <v>0.97916666666666663</v>
      </c>
      <c r="E8977">
        <v>0</v>
      </c>
    </row>
    <row r="8978" spans="1:5">
      <c r="A8978">
        <f t="shared" si="280"/>
        <v>188</v>
      </c>
      <c r="B8978" s="4">
        <f t="shared" si="281"/>
        <v>46210</v>
      </c>
      <c r="C8978" s="2">
        <v>46210</v>
      </c>
      <c r="D8978" s="3">
        <v>0</v>
      </c>
      <c r="E8978">
        <v>0</v>
      </c>
    </row>
    <row r="8979" spans="1:5">
      <c r="A8979">
        <f t="shared" si="280"/>
        <v>188.02083333333576</v>
      </c>
      <c r="B8979" s="4">
        <f t="shared" si="281"/>
        <v>46210.020833333336</v>
      </c>
      <c r="C8979" s="2">
        <v>46210</v>
      </c>
      <c r="D8979" s="3">
        <v>2.0833333333333332E-2</v>
      </c>
      <c r="E8979">
        <v>0</v>
      </c>
    </row>
    <row r="8980" spans="1:5">
      <c r="A8980">
        <f t="shared" si="280"/>
        <v>188.04166666666424</v>
      </c>
      <c r="B8980" s="4">
        <f t="shared" si="281"/>
        <v>46210.041666666664</v>
      </c>
      <c r="C8980" s="2">
        <v>46210</v>
      </c>
      <c r="D8980" s="3">
        <v>4.1666666666666664E-2</v>
      </c>
      <c r="E8980">
        <v>0</v>
      </c>
    </row>
    <row r="8981" spans="1:5">
      <c r="A8981">
        <f t="shared" si="280"/>
        <v>188.0625</v>
      </c>
      <c r="B8981" s="4">
        <f t="shared" si="281"/>
        <v>46210.0625</v>
      </c>
      <c r="C8981" s="2">
        <v>46210</v>
      </c>
      <c r="D8981" s="3">
        <v>6.25E-2</v>
      </c>
      <c r="E8981">
        <v>0</v>
      </c>
    </row>
    <row r="8982" spans="1:5">
      <c r="A8982">
        <f t="shared" si="280"/>
        <v>188.08333333333576</v>
      </c>
      <c r="B8982" s="4">
        <f t="shared" si="281"/>
        <v>46210.083333333336</v>
      </c>
      <c r="C8982" s="2">
        <v>46210</v>
      </c>
      <c r="D8982" s="3">
        <v>8.3333333333333329E-2</v>
      </c>
      <c r="E8982">
        <v>0</v>
      </c>
    </row>
    <row r="8983" spans="1:5">
      <c r="A8983">
        <f t="shared" si="280"/>
        <v>188.10416666666424</v>
      </c>
      <c r="B8983" s="4">
        <f t="shared" si="281"/>
        <v>46210.104166666664</v>
      </c>
      <c r="C8983" s="2">
        <v>46210</v>
      </c>
      <c r="D8983" s="3">
        <v>0.10416666666666667</v>
      </c>
      <c r="E8983">
        <v>0</v>
      </c>
    </row>
    <row r="8984" spans="1:5">
      <c r="A8984">
        <f t="shared" si="280"/>
        <v>188.125</v>
      </c>
      <c r="B8984" s="4">
        <f t="shared" si="281"/>
        <v>46210.125</v>
      </c>
      <c r="C8984" s="2">
        <v>46210</v>
      </c>
      <c r="D8984" s="3">
        <v>0.125</v>
      </c>
      <c r="E8984">
        <v>0</v>
      </c>
    </row>
    <row r="8985" spans="1:5">
      <c r="A8985">
        <f t="shared" si="280"/>
        <v>188.14583333333576</v>
      </c>
      <c r="B8985" s="4">
        <f t="shared" si="281"/>
        <v>46210.145833333336</v>
      </c>
      <c r="C8985" s="2">
        <v>46210</v>
      </c>
      <c r="D8985" s="3">
        <v>0.14583333333333334</v>
      </c>
      <c r="E8985">
        <v>0</v>
      </c>
    </row>
    <row r="8986" spans="1:5">
      <c r="A8986">
        <f t="shared" si="280"/>
        <v>188.16666666666424</v>
      </c>
      <c r="B8986" s="4">
        <f t="shared" si="281"/>
        <v>46210.166666666664</v>
      </c>
      <c r="C8986" s="2">
        <v>46210</v>
      </c>
      <c r="D8986" s="3">
        <v>0.16666666666666666</v>
      </c>
      <c r="E8986">
        <v>0</v>
      </c>
    </row>
    <row r="8987" spans="1:5">
      <c r="A8987">
        <f t="shared" si="280"/>
        <v>188.1875</v>
      </c>
      <c r="B8987" s="4">
        <f t="shared" si="281"/>
        <v>46210.1875</v>
      </c>
      <c r="C8987" s="2">
        <v>46210</v>
      </c>
      <c r="D8987" s="3">
        <v>0.1875</v>
      </c>
      <c r="E8987">
        <v>0</v>
      </c>
    </row>
    <row r="8988" spans="1:5">
      <c r="A8988">
        <f t="shared" si="280"/>
        <v>188.20833333333576</v>
      </c>
      <c r="B8988" s="4">
        <f t="shared" si="281"/>
        <v>46210.208333333336</v>
      </c>
      <c r="C8988" s="2">
        <v>46210</v>
      </c>
      <c r="D8988" s="3">
        <v>0.20833333333333334</v>
      </c>
      <c r="E8988">
        <v>0</v>
      </c>
    </row>
    <row r="8989" spans="1:5">
      <c r="A8989">
        <f t="shared" si="280"/>
        <v>188.22916666666424</v>
      </c>
      <c r="B8989" s="4">
        <f t="shared" si="281"/>
        <v>46210.229166666664</v>
      </c>
      <c r="C8989" s="2">
        <v>46210</v>
      </c>
      <c r="D8989" s="3">
        <v>0.22916666666666666</v>
      </c>
      <c r="E8989">
        <v>0</v>
      </c>
    </row>
    <row r="8990" spans="1:5">
      <c r="A8990">
        <f t="shared" si="280"/>
        <v>188.25</v>
      </c>
      <c r="B8990" s="4">
        <f t="shared" si="281"/>
        <v>46210.25</v>
      </c>
      <c r="C8990" s="2">
        <v>46210</v>
      </c>
      <c r="D8990" s="3">
        <v>0.25</v>
      </c>
      <c r="E8990">
        <v>0</v>
      </c>
    </row>
    <row r="8991" spans="1:5">
      <c r="A8991">
        <f t="shared" si="280"/>
        <v>188.27083333333576</v>
      </c>
      <c r="B8991" s="4">
        <f t="shared" si="281"/>
        <v>46210.270833333336</v>
      </c>
      <c r="C8991" s="2">
        <v>46210</v>
      </c>
      <c r="D8991" s="3">
        <v>0.27083333333333331</v>
      </c>
      <c r="E8991">
        <v>26.292899999999999</v>
      </c>
    </row>
    <row r="8992" spans="1:5">
      <c r="A8992">
        <f t="shared" si="280"/>
        <v>188.29166666666424</v>
      </c>
      <c r="B8992" s="4">
        <f t="shared" si="281"/>
        <v>46210.291666666664</v>
      </c>
      <c r="C8992" s="2">
        <v>46210</v>
      </c>
      <c r="D8992" s="3">
        <v>0.29166666666666669</v>
      </c>
      <c r="E8992">
        <v>179.369</v>
      </c>
    </row>
    <row r="8993" spans="1:5">
      <c r="A8993">
        <f t="shared" si="280"/>
        <v>188.3125</v>
      </c>
      <c r="B8993" s="4">
        <f t="shared" si="281"/>
        <v>46210.3125</v>
      </c>
      <c r="C8993" s="2">
        <v>46210</v>
      </c>
      <c r="D8993" s="3">
        <v>0.3125</v>
      </c>
      <c r="E8993">
        <v>334.26589999999999</v>
      </c>
    </row>
    <row r="8994" spans="1:5">
      <c r="A8994">
        <f t="shared" si="280"/>
        <v>188.33333333333576</v>
      </c>
      <c r="B8994" s="4">
        <f t="shared" si="281"/>
        <v>46210.333333333336</v>
      </c>
      <c r="C8994" s="2">
        <v>46210</v>
      </c>
      <c r="D8994" s="3">
        <v>0.33333333333333331</v>
      </c>
      <c r="E8994">
        <v>484.77780000000001</v>
      </c>
    </row>
    <row r="8995" spans="1:5">
      <c r="A8995">
        <f t="shared" si="280"/>
        <v>188.35416666666424</v>
      </c>
      <c r="B8995" s="4">
        <f t="shared" si="281"/>
        <v>46210.354166666664</v>
      </c>
      <c r="C8995" s="2">
        <v>46210</v>
      </c>
      <c r="D8995" s="3">
        <v>0.35416666666666669</v>
      </c>
      <c r="E8995">
        <v>627.91679999999997</v>
      </c>
    </row>
    <row r="8996" spans="1:5">
      <c r="A8996">
        <f t="shared" si="280"/>
        <v>188.375</v>
      </c>
      <c r="B8996" s="4">
        <f t="shared" si="281"/>
        <v>46210.375</v>
      </c>
      <c r="C8996" s="2">
        <v>46210</v>
      </c>
      <c r="D8996" s="3">
        <v>0.375</v>
      </c>
      <c r="E8996">
        <v>761.13</v>
      </c>
    </row>
    <row r="8997" spans="1:5">
      <c r="A8997">
        <f t="shared" si="280"/>
        <v>188.39583333333576</v>
      </c>
      <c r="B8997" s="4">
        <f t="shared" si="281"/>
        <v>46210.395833333336</v>
      </c>
      <c r="C8997" s="2">
        <v>46210</v>
      </c>
      <c r="D8997" s="3">
        <v>0.39583333333333331</v>
      </c>
      <c r="E8997">
        <v>882.1</v>
      </c>
    </row>
    <row r="8998" spans="1:5">
      <c r="A8998">
        <f t="shared" si="280"/>
        <v>188.41666666666424</v>
      </c>
      <c r="B8998" s="4">
        <f t="shared" si="281"/>
        <v>46210.416666666664</v>
      </c>
      <c r="C8998" s="2">
        <v>46210</v>
      </c>
      <c r="D8998" s="3">
        <v>0.41666666666666669</v>
      </c>
      <c r="E8998">
        <v>988.73990000000003</v>
      </c>
    </row>
    <row r="8999" spans="1:5">
      <c r="A8999">
        <f t="shared" si="280"/>
        <v>188.4375</v>
      </c>
      <c r="B8999" s="4">
        <f t="shared" si="281"/>
        <v>46210.4375</v>
      </c>
      <c r="C8999" s="2">
        <v>46210</v>
      </c>
      <c r="D8999" s="3">
        <v>0.4375</v>
      </c>
      <c r="E8999">
        <v>1079.2159999999999</v>
      </c>
    </row>
    <row r="9000" spans="1:5">
      <c r="A9000">
        <f t="shared" si="280"/>
        <v>188.45833333333576</v>
      </c>
      <c r="B9000" s="4">
        <f t="shared" si="281"/>
        <v>46210.458333333336</v>
      </c>
      <c r="C9000" s="2">
        <v>46210</v>
      </c>
      <c r="D9000" s="3">
        <v>0.45833333333333331</v>
      </c>
      <c r="E9000">
        <v>1151.9748</v>
      </c>
    </row>
    <row r="9001" spans="1:5">
      <c r="A9001">
        <f t="shared" si="280"/>
        <v>188.47916666666424</v>
      </c>
      <c r="B9001" s="4">
        <f t="shared" si="281"/>
        <v>46210.479166666664</v>
      </c>
      <c r="C9001" s="2">
        <v>46210</v>
      </c>
      <c r="D9001" s="3">
        <v>0.47916666666666669</v>
      </c>
      <c r="E9001">
        <v>1205.7679000000001</v>
      </c>
    </row>
    <row r="9002" spans="1:5">
      <c r="A9002">
        <f t="shared" si="280"/>
        <v>188.5</v>
      </c>
      <c r="B9002" s="4">
        <f t="shared" si="281"/>
        <v>46210.5</v>
      </c>
      <c r="C9002" s="2">
        <v>46210</v>
      </c>
      <c r="D9002" s="3">
        <v>0.5</v>
      </c>
      <c r="E9002">
        <v>1239.6729</v>
      </c>
    </row>
    <row r="9003" spans="1:5">
      <c r="A9003">
        <f t="shared" si="280"/>
        <v>188.52083333333576</v>
      </c>
      <c r="B9003" s="4">
        <f t="shared" si="281"/>
        <v>46210.520833333336</v>
      </c>
      <c r="C9003" s="2">
        <v>46210</v>
      </c>
      <c r="D9003" s="3">
        <v>0.52083333333333337</v>
      </c>
      <c r="E9003">
        <v>1253.1078</v>
      </c>
    </row>
    <row r="9004" spans="1:5">
      <c r="A9004">
        <f t="shared" si="280"/>
        <v>188.54166666666424</v>
      </c>
      <c r="B9004" s="4">
        <f t="shared" si="281"/>
        <v>46210.541666666664</v>
      </c>
      <c r="C9004" s="2">
        <v>46210</v>
      </c>
      <c r="D9004" s="3">
        <v>0.54166666666666663</v>
      </c>
      <c r="E9004">
        <v>1245.8418999999999</v>
      </c>
    </row>
    <row r="9005" spans="1:5">
      <c r="A9005">
        <f t="shared" si="280"/>
        <v>188.5625</v>
      </c>
      <c r="B9005" s="4">
        <f t="shared" si="281"/>
        <v>46210.5625</v>
      </c>
      <c r="C9005" s="2">
        <v>46210</v>
      </c>
      <c r="D9005" s="3">
        <v>0.5625</v>
      </c>
      <c r="E9005">
        <v>1217.9988000000001</v>
      </c>
    </row>
    <row r="9006" spans="1:5">
      <c r="A9006">
        <f t="shared" si="280"/>
        <v>188.58333333333576</v>
      </c>
      <c r="B9006" s="4">
        <f t="shared" si="281"/>
        <v>46210.583333333336</v>
      </c>
      <c r="C9006" s="2">
        <v>46210</v>
      </c>
      <c r="D9006" s="3">
        <v>0.58333333333333337</v>
      </c>
      <c r="E9006">
        <v>1170.0547999999999</v>
      </c>
    </row>
    <row r="9007" spans="1:5">
      <c r="A9007">
        <f t="shared" si="280"/>
        <v>188.60416666666424</v>
      </c>
      <c r="B9007" s="4">
        <f t="shared" si="281"/>
        <v>46210.604166666664</v>
      </c>
      <c r="C9007" s="2">
        <v>46210</v>
      </c>
      <c r="D9007" s="3">
        <v>0.60416666666666663</v>
      </c>
      <c r="E9007">
        <v>1102.8308</v>
      </c>
    </row>
    <row r="9008" spans="1:5">
      <c r="A9008">
        <f t="shared" si="280"/>
        <v>188.625</v>
      </c>
      <c r="B9008" s="4">
        <f t="shared" si="281"/>
        <v>46210.625</v>
      </c>
      <c r="C9008" s="2">
        <v>46210</v>
      </c>
      <c r="D9008" s="3">
        <v>0.625</v>
      </c>
      <c r="E9008">
        <v>1017.4787</v>
      </c>
    </row>
    <row r="9009" spans="1:5">
      <c r="A9009">
        <f t="shared" si="280"/>
        <v>188.64583333333576</v>
      </c>
      <c r="B9009" s="4">
        <f t="shared" si="281"/>
        <v>46210.645833333336</v>
      </c>
      <c r="C9009" s="2">
        <v>46210</v>
      </c>
      <c r="D9009" s="3">
        <v>0.64583333333333337</v>
      </c>
      <c r="E9009">
        <v>915.46220000000005</v>
      </c>
    </row>
    <row r="9010" spans="1:5">
      <c r="A9010">
        <f t="shared" si="280"/>
        <v>188.66666666666424</v>
      </c>
      <c r="B9010" s="4">
        <f t="shared" si="281"/>
        <v>46210.666666666664</v>
      </c>
      <c r="C9010" s="2">
        <v>46210</v>
      </c>
      <c r="D9010" s="3">
        <v>0.66666666666666663</v>
      </c>
      <c r="E9010">
        <v>798.53330000000005</v>
      </c>
    </row>
    <row r="9011" spans="1:5">
      <c r="A9011">
        <f t="shared" si="280"/>
        <v>188.6875</v>
      </c>
      <c r="B9011" s="4">
        <f t="shared" si="281"/>
        <v>46210.6875</v>
      </c>
      <c r="C9011" s="2">
        <v>46210</v>
      </c>
      <c r="D9011" s="3">
        <v>0.6875</v>
      </c>
      <c r="E9011">
        <v>668.70569999999998</v>
      </c>
    </row>
    <row r="9012" spans="1:5">
      <c r="A9012">
        <f t="shared" si="280"/>
        <v>188.70833333333576</v>
      </c>
      <c r="B9012" s="4">
        <f t="shared" si="281"/>
        <v>46210.708333333336</v>
      </c>
      <c r="C9012" s="2">
        <v>46210</v>
      </c>
      <c r="D9012" s="3">
        <v>0.70833333333333337</v>
      </c>
      <c r="E9012">
        <v>528.22929999999997</v>
      </c>
    </row>
    <row r="9013" spans="1:5">
      <c r="A9013">
        <f t="shared" si="280"/>
        <v>188.72916666666424</v>
      </c>
      <c r="B9013" s="4">
        <f t="shared" si="281"/>
        <v>46210.729166666664</v>
      </c>
      <c r="C9013" s="2">
        <v>46210</v>
      </c>
      <c r="D9013" s="3">
        <v>0.72916666666666663</v>
      </c>
      <c r="E9013">
        <v>379.58170000000001</v>
      </c>
    </row>
    <row r="9014" spans="1:5">
      <c r="A9014">
        <f t="shared" si="280"/>
        <v>188.75</v>
      </c>
      <c r="B9014" s="4">
        <f t="shared" si="281"/>
        <v>46210.75</v>
      </c>
      <c r="C9014" s="2">
        <v>46210</v>
      </c>
      <c r="D9014" s="3">
        <v>0.75</v>
      </c>
      <c r="E9014">
        <v>225.5652</v>
      </c>
    </row>
    <row r="9015" spans="1:5">
      <c r="A9015">
        <f t="shared" si="280"/>
        <v>188.77083333333576</v>
      </c>
      <c r="B9015" s="4">
        <f t="shared" si="281"/>
        <v>46210.770833333336</v>
      </c>
      <c r="C9015" s="2">
        <v>46210</v>
      </c>
      <c r="D9015" s="3">
        <v>0.77083333333333337</v>
      </c>
      <c r="E9015">
        <v>70.478999999999999</v>
      </c>
    </row>
    <row r="9016" spans="1:5">
      <c r="A9016">
        <f t="shared" si="280"/>
        <v>188.79166666666424</v>
      </c>
      <c r="B9016" s="4">
        <f t="shared" si="281"/>
        <v>46210.791666666664</v>
      </c>
      <c r="C9016" s="2">
        <v>46210</v>
      </c>
      <c r="D9016" s="3">
        <v>0.79166666666666663</v>
      </c>
      <c r="E9016">
        <v>0</v>
      </c>
    </row>
    <row r="9017" spans="1:5">
      <c r="A9017">
        <f t="shared" si="280"/>
        <v>188.8125</v>
      </c>
      <c r="B9017" s="4">
        <f t="shared" si="281"/>
        <v>46210.8125</v>
      </c>
      <c r="C9017" s="2">
        <v>46210</v>
      </c>
      <c r="D9017" s="3">
        <v>0.8125</v>
      </c>
      <c r="E9017">
        <v>0</v>
      </c>
    </row>
    <row r="9018" spans="1:5">
      <c r="A9018">
        <f t="shared" si="280"/>
        <v>188.83333333333576</v>
      </c>
      <c r="B9018" s="4">
        <f t="shared" si="281"/>
        <v>46210.833333333336</v>
      </c>
      <c r="C9018" s="2">
        <v>46210</v>
      </c>
      <c r="D9018" s="3">
        <v>0.83333333333333337</v>
      </c>
      <c r="E9018">
        <v>0</v>
      </c>
    </row>
    <row r="9019" spans="1:5">
      <c r="A9019">
        <f t="shared" si="280"/>
        <v>188.85416666666424</v>
      </c>
      <c r="B9019" s="4">
        <f t="shared" si="281"/>
        <v>46210.854166666664</v>
      </c>
      <c r="C9019" s="2">
        <v>46210</v>
      </c>
      <c r="D9019" s="3">
        <v>0.85416666666666663</v>
      </c>
      <c r="E9019">
        <v>0</v>
      </c>
    </row>
    <row r="9020" spans="1:5">
      <c r="A9020">
        <f t="shared" si="280"/>
        <v>188.875</v>
      </c>
      <c r="B9020" s="4">
        <f t="shared" si="281"/>
        <v>46210.875</v>
      </c>
      <c r="C9020" s="2">
        <v>46210</v>
      </c>
      <c r="D9020" s="3">
        <v>0.875</v>
      </c>
      <c r="E9020">
        <v>0</v>
      </c>
    </row>
    <row r="9021" spans="1:5">
      <c r="A9021">
        <f t="shared" si="280"/>
        <v>188.89583333333576</v>
      </c>
      <c r="B9021" s="4">
        <f t="shared" si="281"/>
        <v>46210.895833333336</v>
      </c>
      <c r="C9021" s="2">
        <v>46210</v>
      </c>
      <c r="D9021" s="3">
        <v>0.89583333333333337</v>
      </c>
      <c r="E9021">
        <v>0</v>
      </c>
    </row>
    <row r="9022" spans="1:5">
      <c r="A9022">
        <f t="shared" si="280"/>
        <v>188.91666666666424</v>
      </c>
      <c r="B9022" s="4">
        <f t="shared" si="281"/>
        <v>46210.916666666664</v>
      </c>
      <c r="C9022" s="2">
        <v>46210</v>
      </c>
      <c r="D9022" s="3">
        <v>0.91666666666666663</v>
      </c>
      <c r="E9022">
        <v>0</v>
      </c>
    </row>
    <row r="9023" spans="1:5">
      <c r="A9023">
        <f t="shared" si="280"/>
        <v>188.9375</v>
      </c>
      <c r="B9023" s="4">
        <f t="shared" si="281"/>
        <v>46210.9375</v>
      </c>
      <c r="C9023" s="2">
        <v>46210</v>
      </c>
      <c r="D9023" s="3">
        <v>0.9375</v>
      </c>
      <c r="E9023">
        <v>0</v>
      </c>
    </row>
    <row r="9024" spans="1:5">
      <c r="A9024">
        <f t="shared" si="280"/>
        <v>188.95833333333576</v>
      </c>
      <c r="B9024" s="4">
        <f t="shared" si="281"/>
        <v>46210.958333333336</v>
      </c>
      <c r="C9024" s="2">
        <v>46210</v>
      </c>
      <c r="D9024" s="3">
        <v>0.95833333333333337</v>
      </c>
      <c r="E9024">
        <v>0</v>
      </c>
    </row>
    <row r="9025" spans="1:5">
      <c r="A9025">
        <f t="shared" si="280"/>
        <v>188.97916666666424</v>
      </c>
      <c r="B9025" s="4">
        <f t="shared" si="281"/>
        <v>46210.979166666664</v>
      </c>
      <c r="C9025" s="2">
        <v>46210</v>
      </c>
      <c r="D9025" s="3">
        <v>0.97916666666666663</v>
      </c>
      <c r="E9025">
        <v>0</v>
      </c>
    </row>
    <row r="9026" spans="1:5">
      <c r="A9026">
        <f t="shared" si="280"/>
        <v>189</v>
      </c>
      <c r="B9026" s="4">
        <f t="shared" si="281"/>
        <v>46211</v>
      </c>
      <c r="C9026" s="2">
        <v>46211</v>
      </c>
      <c r="D9026" s="3">
        <v>0</v>
      </c>
      <c r="E9026">
        <v>0</v>
      </c>
    </row>
    <row r="9027" spans="1:5">
      <c r="A9027">
        <f t="shared" ref="A9027:A9090" si="282">B9027-DATE(YEAR(B9027),1,0)</f>
        <v>189.02083333333576</v>
      </c>
      <c r="B9027" s="4">
        <f t="shared" ref="B9027:B9090" si="283">C9027+D9027</f>
        <v>46211.020833333336</v>
      </c>
      <c r="C9027" s="2">
        <v>46211</v>
      </c>
      <c r="D9027" s="3">
        <v>2.0833333333333332E-2</v>
      </c>
      <c r="E9027">
        <v>0</v>
      </c>
    </row>
    <row r="9028" spans="1:5">
      <c r="A9028">
        <f t="shared" si="282"/>
        <v>189.04166666666424</v>
      </c>
      <c r="B9028" s="4">
        <f t="shared" si="283"/>
        <v>46211.041666666664</v>
      </c>
      <c r="C9028" s="2">
        <v>46211</v>
      </c>
      <c r="D9028" s="3">
        <v>4.1666666666666664E-2</v>
      </c>
      <c r="E9028">
        <v>0</v>
      </c>
    </row>
    <row r="9029" spans="1:5">
      <c r="A9029">
        <f t="shared" si="282"/>
        <v>189.0625</v>
      </c>
      <c r="B9029" s="4">
        <f t="shared" si="283"/>
        <v>46211.0625</v>
      </c>
      <c r="C9029" s="2">
        <v>46211</v>
      </c>
      <c r="D9029" s="3">
        <v>6.25E-2</v>
      </c>
      <c r="E9029">
        <v>0</v>
      </c>
    </row>
    <row r="9030" spans="1:5">
      <c r="A9030">
        <f t="shared" si="282"/>
        <v>189.08333333333576</v>
      </c>
      <c r="B9030" s="4">
        <f t="shared" si="283"/>
        <v>46211.083333333336</v>
      </c>
      <c r="C9030" s="2">
        <v>46211</v>
      </c>
      <c r="D9030" s="3">
        <v>8.3333333333333329E-2</v>
      </c>
      <c r="E9030">
        <v>0</v>
      </c>
    </row>
    <row r="9031" spans="1:5">
      <c r="A9031">
        <f t="shared" si="282"/>
        <v>189.10416666666424</v>
      </c>
      <c r="B9031" s="4">
        <f t="shared" si="283"/>
        <v>46211.104166666664</v>
      </c>
      <c r="C9031" s="2">
        <v>46211</v>
      </c>
      <c r="D9031" s="3">
        <v>0.10416666666666667</v>
      </c>
      <c r="E9031">
        <v>0</v>
      </c>
    </row>
    <row r="9032" spans="1:5">
      <c r="A9032">
        <f t="shared" si="282"/>
        <v>189.125</v>
      </c>
      <c r="B9032" s="4">
        <f t="shared" si="283"/>
        <v>46211.125</v>
      </c>
      <c r="C9032" s="2">
        <v>46211</v>
      </c>
      <c r="D9032" s="3">
        <v>0.125</v>
      </c>
      <c r="E9032">
        <v>0</v>
      </c>
    </row>
    <row r="9033" spans="1:5">
      <c r="A9033">
        <f t="shared" si="282"/>
        <v>189.14583333333576</v>
      </c>
      <c r="B9033" s="4">
        <f t="shared" si="283"/>
        <v>46211.145833333336</v>
      </c>
      <c r="C9033" s="2">
        <v>46211</v>
      </c>
      <c r="D9033" s="3">
        <v>0.14583333333333334</v>
      </c>
      <c r="E9033">
        <v>0</v>
      </c>
    </row>
    <row r="9034" spans="1:5">
      <c r="A9034">
        <f t="shared" si="282"/>
        <v>189.16666666666424</v>
      </c>
      <c r="B9034" s="4">
        <f t="shared" si="283"/>
        <v>46211.166666666664</v>
      </c>
      <c r="C9034" s="2">
        <v>46211</v>
      </c>
      <c r="D9034" s="3">
        <v>0.16666666666666666</v>
      </c>
      <c r="E9034">
        <v>0</v>
      </c>
    </row>
    <row r="9035" spans="1:5">
      <c r="A9035">
        <f t="shared" si="282"/>
        <v>189.1875</v>
      </c>
      <c r="B9035" s="4">
        <f t="shared" si="283"/>
        <v>46211.1875</v>
      </c>
      <c r="C9035" s="2">
        <v>46211</v>
      </c>
      <c r="D9035" s="3">
        <v>0.1875</v>
      </c>
      <c r="E9035">
        <v>0</v>
      </c>
    </row>
    <row r="9036" spans="1:5">
      <c r="A9036">
        <f t="shared" si="282"/>
        <v>189.20833333333576</v>
      </c>
      <c r="B9036" s="4">
        <f t="shared" si="283"/>
        <v>46211.208333333336</v>
      </c>
      <c r="C9036" s="2">
        <v>46211</v>
      </c>
      <c r="D9036" s="3">
        <v>0.20833333333333334</v>
      </c>
      <c r="E9036">
        <v>0</v>
      </c>
    </row>
    <row r="9037" spans="1:5">
      <c r="A9037">
        <f t="shared" si="282"/>
        <v>189.22916666666424</v>
      </c>
      <c r="B9037" s="4">
        <f t="shared" si="283"/>
        <v>46211.229166666664</v>
      </c>
      <c r="C9037" s="2">
        <v>46211</v>
      </c>
      <c r="D9037" s="3">
        <v>0.22916666666666666</v>
      </c>
      <c r="E9037">
        <v>0</v>
      </c>
    </row>
    <row r="9038" spans="1:5">
      <c r="A9038">
        <f t="shared" si="282"/>
        <v>189.25</v>
      </c>
      <c r="B9038" s="4">
        <f t="shared" si="283"/>
        <v>46211.25</v>
      </c>
      <c r="C9038" s="2">
        <v>46211</v>
      </c>
      <c r="D9038" s="3">
        <v>0.25</v>
      </c>
      <c r="E9038">
        <v>0</v>
      </c>
    </row>
    <row r="9039" spans="1:5">
      <c r="A9039">
        <f t="shared" si="282"/>
        <v>189.27083333333576</v>
      </c>
      <c r="B9039" s="4">
        <f t="shared" si="283"/>
        <v>46211.270833333336</v>
      </c>
      <c r="C9039" s="2">
        <v>46211</v>
      </c>
      <c r="D9039" s="3">
        <v>0.27083333333333331</v>
      </c>
      <c r="E9039">
        <v>25.335899999999999</v>
      </c>
    </row>
    <row r="9040" spans="1:5">
      <c r="A9040">
        <f t="shared" si="282"/>
        <v>189.29166666666424</v>
      </c>
      <c r="B9040" s="4">
        <f t="shared" si="283"/>
        <v>46211.291666666664</v>
      </c>
      <c r="C9040" s="2">
        <v>46211</v>
      </c>
      <c r="D9040" s="3">
        <v>0.29166666666666669</v>
      </c>
      <c r="E9040">
        <v>178.46950000000001</v>
      </c>
    </row>
    <row r="9041" spans="1:5">
      <c r="A9041">
        <f t="shared" si="282"/>
        <v>189.3125</v>
      </c>
      <c r="B9041" s="4">
        <f t="shared" si="283"/>
        <v>46211.3125</v>
      </c>
      <c r="C9041" s="2">
        <v>46211</v>
      </c>
      <c r="D9041" s="3">
        <v>0.3125</v>
      </c>
      <c r="E9041">
        <v>333.50940000000003</v>
      </c>
    </row>
    <row r="9042" spans="1:5">
      <c r="A9042">
        <f t="shared" si="282"/>
        <v>189.33333333333576</v>
      </c>
      <c r="B9042" s="4">
        <f t="shared" si="283"/>
        <v>46211.333333333336</v>
      </c>
      <c r="C9042" s="2">
        <v>46211</v>
      </c>
      <c r="D9042" s="3">
        <v>0.33333333333333331</v>
      </c>
      <c r="E9042">
        <v>484.17959999999999</v>
      </c>
    </row>
    <row r="9043" spans="1:5">
      <c r="A9043">
        <f t="shared" si="282"/>
        <v>189.35416666666424</v>
      </c>
      <c r="B9043" s="4">
        <f t="shared" si="283"/>
        <v>46211.354166666664</v>
      </c>
      <c r="C9043" s="2">
        <v>46211</v>
      </c>
      <c r="D9043" s="3">
        <v>0.35416666666666669</v>
      </c>
      <c r="E9043">
        <v>627.48490000000004</v>
      </c>
    </row>
    <row r="9044" spans="1:5">
      <c r="A9044">
        <f t="shared" si="282"/>
        <v>189.375</v>
      </c>
      <c r="B9044" s="4">
        <f t="shared" si="283"/>
        <v>46211.375</v>
      </c>
      <c r="C9044" s="2">
        <v>46211</v>
      </c>
      <c r="D9044" s="3">
        <v>0.375</v>
      </c>
      <c r="E9044">
        <v>760.86890000000005</v>
      </c>
    </row>
    <row r="9045" spans="1:5">
      <c r="A9045">
        <f t="shared" si="282"/>
        <v>189.39583333333576</v>
      </c>
      <c r="B9045" s="4">
        <f t="shared" si="283"/>
        <v>46211.395833333336</v>
      </c>
      <c r="C9045" s="2">
        <v>46211</v>
      </c>
      <c r="D9045" s="3">
        <v>0.39583333333333331</v>
      </c>
      <c r="E9045">
        <v>882.01120000000003</v>
      </c>
    </row>
    <row r="9046" spans="1:5">
      <c r="A9046">
        <f t="shared" si="282"/>
        <v>189.41666666666424</v>
      </c>
      <c r="B9046" s="4">
        <f t="shared" si="283"/>
        <v>46211.416666666664</v>
      </c>
      <c r="C9046" s="2">
        <v>46211</v>
      </c>
      <c r="D9046" s="3">
        <v>0.41666666666666669</v>
      </c>
      <c r="E9046">
        <v>988.82150000000001</v>
      </c>
    </row>
    <row r="9047" spans="1:5">
      <c r="A9047">
        <f t="shared" si="282"/>
        <v>189.4375</v>
      </c>
      <c r="B9047" s="4">
        <f t="shared" si="283"/>
        <v>46211.4375</v>
      </c>
      <c r="C9047" s="2">
        <v>46211</v>
      </c>
      <c r="D9047" s="3">
        <v>0.4375</v>
      </c>
      <c r="E9047">
        <v>1079.4631999999999</v>
      </c>
    </row>
    <row r="9048" spans="1:5">
      <c r="A9048">
        <f t="shared" si="282"/>
        <v>189.45833333333576</v>
      </c>
      <c r="B9048" s="4">
        <f t="shared" si="283"/>
        <v>46211.458333333336</v>
      </c>
      <c r="C9048" s="2">
        <v>46211</v>
      </c>
      <c r="D9048" s="3">
        <v>0.45833333333333331</v>
      </c>
      <c r="E9048">
        <v>1152.3800000000001</v>
      </c>
    </row>
    <row r="9049" spans="1:5">
      <c r="A9049">
        <f t="shared" si="282"/>
        <v>189.47916666666424</v>
      </c>
      <c r="B9049" s="4">
        <f t="shared" si="283"/>
        <v>46211.479166666664</v>
      </c>
      <c r="C9049" s="2">
        <v>46211</v>
      </c>
      <c r="D9049" s="3">
        <v>0.47916666666666669</v>
      </c>
      <c r="E9049">
        <v>1206.3208</v>
      </c>
    </row>
    <row r="9050" spans="1:5">
      <c r="A9050">
        <f t="shared" si="282"/>
        <v>189.5</v>
      </c>
      <c r="B9050" s="4">
        <f t="shared" si="283"/>
        <v>46211.5</v>
      </c>
      <c r="C9050" s="2">
        <v>46211</v>
      </c>
      <c r="D9050" s="3">
        <v>0.5</v>
      </c>
      <c r="E9050">
        <v>1240.3604</v>
      </c>
    </row>
    <row r="9051" spans="1:5">
      <c r="A9051">
        <f t="shared" si="282"/>
        <v>189.52083333333576</v>
      </c>
      <c r="B9051" s="4">
        <f t="shared" si="283"/>
        <v>46211.520833333336</v>
      </c>
      <c r="C9051" s="2">
        <v>46211</v>
      </c>
      <c r="D9051" s="3">
        <v>0.52083333333333337</v>
      </c>
      <c r="E9051">
        <v>1253.9146000000001</v>
      </c>
    </row>
    <row r="9052" spans="1:5">
      <c r="A9052">
        <f t="shared" si="282"/>
        <v>189.54166666666424</v>
      </c>
      <c r="B9052" s="4">
        <f t="shared" si="283"/>
        <v>46211.541666666664</v>
      </c>
      <c r="C9052" s="2">
        <v>46211</v>
      </c>
      <c r="D9052" s="3">
        <v>0.54166666666666663</v>
      </c>
      <c r="E9052">
        <v>1246.7506000000001</v>
      </c>
    </row>
    <row r="9053" spans="1:5">
      <c r="A9053">
        <f t="shared" si="282"/>
        <v>189.5625</v>
      </c>
      <c r="B9053" s="4">
        <f t="shared" si="283"/>
        <v>46211.5625</v>
      </c>
      <c r="C9053" s="2">
        <v>46211</v>
      </c>
      <c r="D9053" s="3">
        <v>0.5625</v>
      </c>
      <c r="E9053">
        <v>1218.9901</v>
      </c>
    </row>
    <row r="9054" spans="1:5">
      <c r="A9054">
        <f t="shared" si="282"/>
        <v>189.58333333333576</v>
      </c>
      <c r="B9054" s="4">
        <f t="shared" si="283"/>
        <v>46211.583333333336</v>
      </c>
      <c r="C9054" s="2">
        <v>46211</v>
      </c>
      <c r="D9054" s="3">
        <v>0.58333333333333337</v>
      </c>
      <c r="E9054">
        <v>1171.1080999999999</v>
      </c>
    </row>
    <row r="9055" spans="1:5">
      <c r="A9055">
        <f t="shared" si="282"/>
        <v>189.60416666666424</v>
      </c>
      <c r="B9055" s="4">
        <f t="shared" si="283"/>
        <v>46211.604166666664</v>
      </c>
      <c r="C9055" s="2">
        <v>46211</v>
      </c>
      <c r="D9055" s="3">
        <v>0.60416666666666663</v>
      </c>
      <c r="E9055">
        <v>1103.9244000000001</v>
      </c>
    </row>
    <row r="9056" spans="1:5">
      <c r="A9056">
        <f t="shared" si="282"/>
        <v>189.625</v>
      </c>
      <c r="B9056" s="4">
        <f t="shared" si="283"/>
        <v>46211.625</v>
      </c>
      <c r="C9056" s="2">
        <v>46211</v>
      </c>
      <c r="D9056" s="3">
        <v>0.625</v>
      </c>
      <c r="E9056">
        <v>1018.5901</v>
      </c>
    </row>
    <row r="9057" spans="1:5">
      <c r="A9057">
        <f t="shared" si="282"/>
        <v>189.64583333333576</v>
      </c>
      <c r="B9057" s="4">
        <f t="shared" si="283"/>
        <v>46211.645833333336</v>
      </c>
      <c r="C9057" s="2">
        <v>46211</v>
      </c>
      <c r="D9057" s="3">
        <v>0.64583333333333337</v>
      </c>
      <c r="E9057">
        <v>916.56849999999997</v>
      </c>
    </row>
    <row r="9058" spans="1:5">
      <c r="A9058">
        <f t="shared" si="282"/>
        <v>189.66666666666424</v>
      </c>
      <c r="B9058" s="4">
        <f t="shared" si="283"/>
        <v>46211.666666666664</v>
      </c>
      <c r="C9058" s="2">
        <v>46211</v>
      </c>
      <c r="D9058" s="3">
        <v>0.66666666666666663</v>
      </c>
      <c r="E9058">
        <v>799.61180000000002</v>
      </c>
    </row>
    <row r="9059" spans="1:5">
      <c r="A9059">
        <f t="shared" si="282"/>
        <v>189.6875</v>
      </c>
      <c r="B9059" s="4">
        <f t="shared" si="283"/>
        <v>46211.6875</v>
      </c>
      <c r="C9059" s="2">
        <v>46211</v>
      </c>
      <c r="D9059" s="3">
        <v>0.6875</v>
      </c>
      <c r="E9059">
        <v>669.73410000000001</v>
      </c>
    </row>
    <row r="9060" spans="1:5">
      <c r="A9060">
        <f t="shared" si="282"/>
        <v>189.70833333333576</v>
      </c>
      <c r="B9060" s="4">
        <f t="shared" si="283"/>
        <v>46211.708333333336</v>
      </c>
      <c r="C9060" s="2">
        <v>46211</v>
      </c>
      <c r="D9060" s="3">
        <v>0.70833333333333337</v>
      </c>
      <c r="E9060">
        <v>529.18589999999995</v>
      </c>
    </row>
    <row r="9061" spans="1:5">
      <c r="A9061">
        <f t="shared" si="282"/>
        <v>189.72916666666424</v>
      </c>
      <c r="B9061" s="4">
        <f t="shared" si="283"/>
        <v>46211.729166666664</v>
      </c>
      <c r="C9061" s="2">
        <v>46211</v>
      </c>
      <c r="D9061" s="3">
        <v>0.72916666666666663</v>
      </c>
      <c r="E9061">
        <v>380.44580000000002</v>
      </c>
    </row>
    <row r="9062" spans="1:5">
      <c r="A9062">
        <f t="shared" si="282"/>
        <v>189.75</v>
      </c>
      <c r="B9062" s="4">
        <f t="shared" si="283"/>
        <v>46211.75</v>
      </c>
      <c r="C9062" s="2">
        <v>46211</v>
      </c>
      <c r="D9062" s="3">
        <v>0.75</v>
      </c>
      <c r="E9062">
        <v>226.31620000000001</v>
      </c>
    </row>
    <row r="9063" spans="1:5">
      <c r="A9063">
        <f t="shared" si="282"/>
        <v>189.77083333333576</v>
      </c>
      <c r="B9063" s="4">
        <f t="shared" si="283"/>
        <v>46211.770833333336</v>
      </c>
      <c r="C9063" s="2">
        <v>46211</v>
      </c>
      <c r="D9063" s="3">
        <v>0.77083333333333337</v>
      </c>
      <c r="E9063">
        <v>71.083799999999997</v>
      </c>
    </row>
    <row r="9064" spans="1:5">
      <c r="A9064">
        <f t="shared" si="282"/>
        <v>189.79166666666424</v>
      </c>
      <c r="B9064" s="4">
        <f t="shared" si="283"/>
        <v>46211.791666666664</v>
      </c>
      <c r="C9064" s="2">
        <v>46211</v>
      </c>
      <c r="D9064" s="3">
        <v>0.79166666666666663</v>
      </c>
      <c r="E9064">
        <v>0</v>
      </c>
    </row>
    <row r="9065" spans="1:5">
      <c r="A9065">
        <f t="shared" si="282"/>
        <v>189.8125</v>
      </c>
      <c r="B9065" s="4">
        <f t="shared" si="283"/>
        <v>46211.8125</v>
      </c>
      <c r="C9065" s="2">
        <v>46211</v>
      </c>
      <c r="D9065" s="3">
        <v>0.8125</v>
      </c>
      <c r="E9065">
        <v>0</v>
      </c>
    </row>
    <row r="9066" spans="1:5">
      <c r="A9066">
        <f t="shared" si="282"/>
        <v>189.83333333333576</v>
      </c>
      <c r="B9066" s="4">
        <f t="shared" si="283"/>
        <v>46211.833333333336</v>
      </c>
      <c r="C9066" s="2">
        <v>46211</v>
      </c>
      <c r="D9066" s="3">
        <v>0.83333333333333337</v>
      </c>
      <c r="E9066">
        <v>0</v>
      </c>
    </row>
    <row r="9067" spans="1:5">
      <c r="A9067">
        <f t="shared" si="282"/>
        <v>189.85416666666424</v>
      </c>
      <c r="B9067" s="4">
        <f t="shared" si="283"/>
        <v>46211.854166666664</v>
      </c>
      <c r="C9067" s="2">
        <v>46211</v>
      </c>
      <c r="D9067" s="3">
        <v>0.85416666666666663</v>
      </c>
      <c r="E9067">
        <v>0</v>
      </c>
    </row>
    <row r="9068" spans="1:5">
      <c r="A9068">
        <f t="shared" si="282"/>
        <v>189.875</v>
      </c>
      <c r="B9068" s="4">
        <f t="shared" si="283"/>
        <v>46211.875</v>
      </c>
      <c r="C9068" s="2">
        <v>46211</v>
      </c>
      <c r="D9068" s="3">
        <v>0.875</v>
      </c>
      <c r="E9068">
        <v>0</v>
      </c>
    </row>
    <row r="9069" spans="1:5">
      <c r="A9069">
        <f t="shared" si="282"/>
        <v>189.89583333333576</v>
      </c>
      <c r="B9069" s="4">
        <f t="shared" si="283"/>
        <v>46211.895833333336</v>
      </c>
      <c r="C9069" s="2">
        <v>46211</v>
      </c>
      <c r="D9069" s="3">
        <v>0.89583333333333337</v>
      </c>
      <c r="E9069">
        <v>0</v>
      </c>
    </row>
    <row r="9070" spans="1:5">
      <c r="A9070">
        <f t="shared" si="282"/>
        <v>189.91666666666424</v>
      </c>
      <c r="B9070" s="4">
        <f t="shared" si="283"/>
        <v>46211.916666666664</v>
      </c>
      <c r="C9070" s="2">
        <v>46211</v>
      </c>
      <c r="D9070" s="3">
        <v>0.91666666666666663</v>
      </c>
      <c r="E9070">
        <v>0</v>
      </c>
    </row>
    <row r="9071" spans="1:5">
      <c r="A9071">
        <f t="shared" si="282"/>
        <v>189.9375</v>
      </c>
      <c r="B9071" s="4">
        <f t="shared" si="283"/>
        <v>46211.9375</v>
      </c>
      <c r="C9071" s="2">
        <v>46211</v>
      </c>
      <c r="D9071" s="3">
        <v>0.9375</v>
      </c>
      <c r="E9071">
        <v>0</v>
      </c>
    </row>
    <row r="9072" spans="1:5">
      <c r="A9072">
        <f t="shared" si="282"/>
        <v>189.95833333333576</v>
      </c>
      <c r="B9072" s="4">
        <f t="shared" si="283"/>
        <v>46211.958333333336</v>
      </c>
      <c r="C9072" s="2">
        <v>46211</v>
      </c>
      <c r="D9072" s="3">
        <v>0.95833333333333337</v>
      </c>
      <c r="E9072">
        <v>0</v>
      </c>
    </row>
    <row r="9073" spans="1:5">
      <c r="A9073">
        <f t="shared" si="282"/>
        <v>189.97916666666424</v>
      </c>
      <c r="B9073" s="4">
        <f t="shared" si="283"/>
        <v>46211.979166666664</v>
      </c>
      <c r="C9073" s="2">
        <v>46211</v>
      </c>
      <c r="D9073" s="3">
        <v>0.97916666666666663</v>
      </c>
      <c r="E9073">
        <v>0</v>
      </c>
    </row>
    <row r="9074" spans="1:5">
      <c r="A9074">
        <f t="shared" si="282"/>
        <v>190</v>
      </c>
      <c r="B9074" s="4">
        <f t="shared" si="283"/>
        <v>46212</v>
      </c>
      <c r="C9074" s="2">
        <v>46212</v>
      </c>
      <c r="D9074" s="3">
        <v>0</v>
      </c>
      <c r="E9074">
        <v>0</v>
      </c>
    </row>
    <row r="9075" spans="1:5">
      <c r="A9075">
        <f t="shared" si="282"/>
        <v>190.02083333333576</v>
      </c>
      <c r="B9075" s="4">
        <f t="shared" si="283"/>
        <v>46212.020833333336</v>
      </c>
      <c r="C9075" s="2">
        <v>46212</v>
      </c>
      <c r="D9075" s="3">
        <v>2.0833333333333332E-2</v>
      </c>
      <c r="E9075">
        <v>0</v>
      </c>
    </row>
    <row r="9076" spans="1:5">
      <c r="A9076">
        <f t="shared" si="282"/>
        <v>190.04166666666424</v>
      </c>
      <c r="B9076" s="4">
        <f t="shared" si="283"/>
        <v>46212.041666666664</v>
      </c>
      <c r="C9076" s="2">
        <v>46212</v>
      </c>
      <c r="D9076" s="3">
        <v>4.1666666666666664E-2</v>
      </c>
      <c r="E9076">
        <v>0</v>
      </c>
    </row>
    <row r="9077" spans="1:5">
      <c r="A9077">
        <f t="shared" si="282"/>
        <v>190.0625</v>
      </c>
      <c r="B9077" s="4">
        <f t="shared" si="283"/>
        <v>46212.0625</v>
      </c>
      <c r="C9077" s="2">
        <v>46212</v>
      </c>
      <c r="D9077" s="3">
        <v>6.25E-2</v>
      </c>
      <c r="E9077">
        <v>0</v>
      </c>
    </row>
    <row r="9078" spans="1:5">
      <c r="A9078">
        <f t="shared" si="282"/>
        <v>190.08333333333576</v>
      </c>
      <c r="B9078" s="4">
        <f t="shared" si="283"/>
        <v>46212.083333333336</v>
      </c>
      <c r="C9078" s="2">
        <v>46212</v>
      </c>
      <c r="D9078" s="3">
        <v>8.3333333333333329E-2</v>
      </c>
      <c r="E9078">
        <v>0</v>
      </c>
    </row>
    <row r="9079" spans="1:5">
      <c r="A9079">
        <f t="shared" si="282"/>
        <v>190.10416666666424</v>
      </c>
      <c r="B9079" s="4">
        <f t="shared" si="283"/>
        <v>46212.104166666664</v>
      </c>
      <c r="C9079" s="2">
        <v>46212</v>
      </c>
      <c r="D9079" s="3">
        <v>0.10416666666666667</v>
      </c>
      <c r="E9079">
        <v>0</v>
      </c>
    </row>
    <row r="9080" spans="1:5">
      <c r="A9080">
        <f t="shared" si="282"/>
        <v>190.125</v>
      </c>
      <c r="B9080" s="4">
        <f t="shared" si="283"/>
        <v>46212.125</v>
      </c>
      <c r="C9080" s="2">
        <v>46212</v>
      </c>
      <c r="D9080" s="3">
        <v>0.125</v>
      </c>
      <c r="E9080">
        <v>0</v>
      </c>
    </row>
    <row r="9081" spans="1:5">
      <c r="A9081">
        <f t="shared" si="282"/>
        <v>190.14583333333576</v>
      </c>
      <c r="B9081" s="4">
        <f t="shared" si="283"/>
        <v>46212.145833333336</v>
      </c>
      <c r="C9081" s="2">
        <v>46212</v>
      </c>
      <c r="D9081" s="3">
        <v>0.14583333333333334</v>
      </c>
      <c r="E9081">
        <v>0</v>
      </c>
    </row>
    <row r="9082" spans="1:5">
      <c r="A9082">
        <f t="shared" si="282"/>
        <v>190.16666666666424</v>
      </c>
      <c r="B9082" s="4">
        <f t="shared" si="283"/>
        <v>46212.166666666664</v>
      </c>
      <c r="C9082" s="2">
        <v>46212</v>
      </c>
      <c r="D9082" s="3">
        <v>0.16666666666666666</v>
      </c>
      <c r="E9082">
        <v>0</v>
      </c>
    </row>
    <row r="9083" spans="1:5">
      <c r="A9083">
        <f t="shared" si="282"/>
        <v>190.1875</v>
      </c>
      <c r="B9083" s="4">
        <f t="shared" si="283"/>
        <v>46212.1875</v>
      </c>
      <c r="C9083" s="2">
        <v>46212</v>
      </c>
      <c r="D9083" s="3">
        <v>0.1875</v>
      </c>
      <c r="E9083">
        <v>0</v>
      </c>
    </row>
    <row r="9084" spans="1:5">
      <c r="A9084">
        <f t="shared" si="282"/>
        <v>190.20833333333576</v>
      </c>
      <c r="B9084" s="4">
        <f t="shared" si="283"/>
        <v>46212.208333333336</v>
      </c>
      <c r="C9084" s="2">
        <v>46212</v>
      </c>
      <c r="D9084" s="3">
        <v>0.20833333333333334</v>
      </c>
      <c r="E9084">
        <v>0</v>
      </c>
    </row>
    <row r="9085" spans="1:5">
      <c r="A9085">
        <f t="shared" si="282"/>
        <v>190.22916666666424</v>
      </c>
      <c r="B9085" s="4">
        <f t="shared" si="283"/>
        <v>46212.229166666664</v>
      </c>
      <c r="C9085" s="2">
        <v>46212</v>
      </c>
      <c r="D9085" s="3">
        <v>0.22916666666666666</v>
      </c>
      <c r="E9085">
        <v>0</v>
      </c>
    </row>
    <row r="9086" spans="1:5">
      <c r="A9086">
        <f t="shared" si="282"/>
        <v>190.25</v>
      </c>
      <c r="B9086" s="4">
        <f t="shared" si="283"/>
        <v>46212.25</v>
      </c>
      <c r="C9086" s="2">
        <v>46212</v>
      </c>
      <c r="D9086" s="3">
        <v>0.25</v>
      </c>
      <c r="E9086">
        <v>0</v>
      </c>
    </row>
    <row r="9087" spans="1:5">
      <c r="A9087">
        <f t="shared" si="282"/>
        <v>190.27083333333576</v>
      </c>
      <c r="B9087" s="4">
        <f t="shared" si="283"/>
        <v>46212.270833333336</v>
      </c>
      <c r="C9087" s="2">
        <v>46212</v>
      </c>
      <c r="D9087" s="3">
        <v>0.27083333333333331</v>
      </c>
      <c r="E9087">
        <v>24.4</v>
      </c>
    </row>
    <row r="9088" spans="1:5">
      <c r="A9088">
        <f t="shared" si="282"/>
        <v>190.29166666666424</v>
      </c>
      <c r="B9088" s="4">
        <f t="shared" si="283"/>
        <v>46212.291666666664</v>
      </c>
      <c r="C9088" s="2">
        <v>46212</v>
      </c>
      <c r="D9088" s="3">
        <v>0.29166666666666669</v>
      </c>
      <c r="E9088">
        <v>177.59909999999999</v>
      </c>
    </row>
    <row r="9089" spans="1:5">
      <c r="A9089">
        <f t="shared" si="282"/>
        <v>190.3125</v>
      </c>
      <c r="B9089" s="4">
        <f t="shared" si="283"/>
        <v>46212.3125</v>
      </c>
      <c r="C9089" s="2">
        <v>46212</v>
      </c>
      <c r="D9089" s="3">
        <v>0.3125</v>
      </c>
      <c r="E9089">
        <v>332.7894</v>
      </c>
    </row>
    <row r="9090" spans="1:5">
      <c r="A9090">
        <f t="shared" si="282"/>
        <v>190.33333333333576</v>
      </c>
      <c r="B9090" s="4">
        <f t="shared" si="283"/>
        <v>46212.333333333336</v>
      </c>
      <c r="C9090" s="2">
        <v>46212</v>
      </c>
      <c r="D9090" s="3">
        <v>0.33333333333333331</v>
      </c>
      <c r="E9090">
        <v>483.62450000000001</v>
      </c>
    </row>
    <row r="9091" spans="1:5">
      <c r="A9091">
        <f t="shared" ref="A9091:A9154" si="284">B9091-DATE(YEAR(B9091),1,0)</f>
        <v>190.35416666666424</v>
      </c>
      <c r="B9091" s="4">
        <f t="shared" ref="B9091:B9154" si="285">C9091+D9091</f>
        <v>46212.354166666664</v>
      </c>
      <c r="C9091" s="2">
        <v>46212</v>
      </c>
      <c r="D9091" s="3">
        <v>0.35416666666666669</v>
      </c>
      <c r="E9091">
        <v>627.10180000000003</v>
      </c>
    </row>
    <row r="9092" spans="1:5">
      <c r="A9092">
        <f t="shared" si="284"/>
        <v>190.375</v>
      </c>
      <c r="B9092" s="4">
        <f t="shared" si="285"/>
        <v>46212.375</v>
      </c>
      <c r="C9092" s="2">
        <v>46212</v>
      </c>
      <c r="D9092" s="3">
        <v>0.375</v>
      </c>
      <c r="E9092">
        <v>760.66110000000003</v>
      </c>
    </row>
    <row r="9093" spans="1:5">
      <c r="A9093">
        <f t="shared" si="284"/>
        <v>190.39583333333576</v>
      </c>
      <c r="B9093" s="4">
        <f t="shared" si="285"/>
        <v>46212.395833333336</v>
      </c>
      <c r="C9093" s="2">
        <v>46212</v>
      </c>
      <c r="D9093" s="3">
        <v>0.39583333333333331</v>
      </c>
      <c r="E9093">
        <v>881.97889999999995</v>
      </c>
    </row>
    <row r="9094" spans="1:5">
      <c r="A9094">
        <f t="shared" si="284"/>
        <v>190.41666666666424</v>
      </c>
      <c r="B9094" s="4">
        <f t="shared" si="285"/>
        <v>46212.416666666664</v>
      </c>
      <c r="C9094" s="2">
        <v>46212</v>
      </c>
      <c r="D9094" s="3">
        <v>0.41666666666666669</v>
      </c>
      <c r="E9094">
        <v>988.96190000000001</v>
      </c>
    </row>
    <row r="9095" spans="1:5">
      <c r="A9095">
        <f t="shared" si="284"/>
        <v>190.4375</v>
      </c>
      <c r="B9095" s="4">
        <f t="shared" si="285"/>
        <v>46212.4375</v>
      </c>
      <c r="C9095" s="2">
        <v>46212</v>
      </c>
      <c r="D9095" s="3">
        <v>0.4375</v>
      </c>
      <c r="E9095">
        <v>1079.7702999999999</v>
      </c>
    </row>
    <row r="9096" spans="1:5">
      <c r="A9096">
        <f t="shared" si="284"/>
        <v>190.45833333333576</v>
      </c>
      <c r="B9096" s="4">
        <f t="shared" si="285"/>
        <v>46212.458333333336</v>
      </c>
      <c r="C9096" s="2">
        <v>46212</v>
      </c>
      <c r="D9096" s="3">
        <v>0.45833333333333331</v>
      </c>
      <c r="E9096">
        <v>1152.8449000000001</v>
      </c>
    </row>
    <row r="9097" spans="1:5">
      <c r="A9097">
        <f t="shared" si="284"/>
        <v>190.47916666666424</v>
      </c>
      <c r="B9097" s="4">
        <f t="shared" si="285"/>
        <v>46212.479166666664</v>
      </c>
      <c r="C9097" s="2">
        <v>46212</v>
      </c>
      <c r="D9097" s="3">
        <v>0.47916666666666669</v>
      </c>
      <c r="E9097">
        <v>1206.9319</v>
      </c>
    </row>
    <row r="9098" spans="1:5">
      <c r="A9098">
        <f t="shared" si="284"/>
        <v>190.5</v>
      </c>
      <c r="B9098" s="4">
        <f t="shared" si="285"/>
        <v>46212.5</v>
      </c>
      <c r="C9098" s="2">
        <v>46212</v>
      </c>
      <c r="D9098" s="3">
        <v>0.5</v>
      </c>
      <c r="E9098">
        <v>1241.1034</v>
      </c>
    </row>
    <row r="9099" spans="1:5">
      <c r="A9099">
        <f t="shared" si="284"/>
        <v>190.52083333333576</v>
      </c>
      <c r="B9099" s="4">
        <f t="shared" si="285"/>
        <v>46212.520833333336</v>
      </c>
      <c r="C9099" s="2">
        <v>46212</v>
      </c>
      <c r="D9099" s="3">
        <v>0.52083333333333337</v>
      </c>
      <c r="E9099">
        <v>1254.7732000000001</v>
      </c>
    </row>
    <row r="9100" spans="1:5">
      <c r="A9100">
        <f t="shared" si="284"/>
        <v>190.54166666666424</v>
      </c>
      <c r="B9100" s="4">
        <f t="shared" si="285"/>
        <v>46212.541666666664</v>
      </c>
      <c r="C9100" s="2">
        <v>46212</v>
      </c>
      <c r="D9100" s="3">
        <v>0.54166666666666663</v>
      </c>
      <c r="E9100">
        <v>1247.7062000000001</v>
      </c>
    </row>
    <row r="9101" spans="1:5">
      <c r="A9101">
        <f t="shared" si="284"/>
        <v>190.5625</v>
      </c>
      <c r="B9101" s="4">
        <f t="shared" si="285"/>
        <v>46212.5625</v>
      </c>
      <c r="C9101" s="2">
        <v>46212</v>
      </c>
      <c r="D9101" s="3">
        <v>0.5625</v>
      </c>
      <c r="E9101">
        <v>1220.0225</v>
      </c>
    </row>
    <row r="9102" spans="1:5">
      <c r="A9102">
        <f t="shared" si="284"/>
        <v>190.58333333333576</v>
      </c>
      <c r="B9102" s="4">
        <f t="shared" si="285"/>
        <v>46212.583333333336</v>
      </c>
      <c r="C9102" s="2">
        <v>46212</v>
      </c>
      <c r="D9102" s="3">
        <v>0.58333333333333337</v>
      </c>
      <c r="E9102">
        <v>1172.1957</v>
      </c>
    </row>
    <row r="9103" spans="1:5">
      <c r="A9103">
        <f t="shared" si="284"/>
        <v>190.60416666666424</v>
      </c>
      <c r="B9103" s="4">
        <f t="shared" si="285"/>
        <v>46212.604166666664</v>
      </c>
      <c r="C9103" s="2">
        <v>46212</v>
      </c>
      <c r="D9103" s="3">
        <v>0.60416666666666663</v>
      </c>
      <c r="E9103">
        <v>1105.0446999999999</v>
      </c>
    </row>
    <row r="9104" spans="1:5">
      <c r="A9104">
        <f t="shared" si="284"/>
        <v>190.625</v>
      </c>
      <c r="B9104" s="4">
        <f t="shared" si="285"/>
        <v>46212.625</v>
      </c>
      <c r="C9104" s="2">
        <v>46212</v>
      </c>
      <c r="D9104" s="3">
        <v>0.625</v>
      </c>
      <c r="E9104">
        <v>1019.72</v>
      </c>
    </row>
    <row r="9105" spans="1:5">
      <c r="A9105">
        <f t="shared" si="284"/>
        <v>190.64583333333576</v>
      </c>
      <c r="B9105" s="4">
        <f t="shared" si="285"/>
        <v>46212.645833333336</v>
      </c>
      <c r="C9105" s="2">
        <v>46212</v>
      </c>
      <c r="D9105" s="3">
        <v>0.64583333333333337</v>
      </c>
      <c r="E9105">
        <v>917.68470000000002</v>
      </c>
    </row>
    <row r="9106" spans="1:5">
      <c r="A9106">
        <f t="shared" si="284"/>
        <v>190.66666666666424</v>
      </c>
      <c r="B9106" s="4">
        <f t="shared" si="285"/>
        <v>46212.666666666664</v>
      </c>
      <c r="C9106" s="2">
        <v>46212</v>
      </c>
      <c r="D9106" s="3">
        <v>0.66666666666666663</v>
      </c>
      <c r="E9106">
        <v>800.69100000000003</v>
      </c>
    </row>
    <row r="9107" spans="1:5">
      <c r="A9107">
        <f t="shared" si="284"/>
        <v>190.6875</v>
      </c>
      <c r="B9107" s="4">
        <f t="shared" si="285"/>
        <v>46212.6875</v>
      </c>
      <c r="C9107" s="2">
        <v>46212</v>
      </c>
      <c r="D9107" s="3">
        <v>0.6875</v>
      </c>
      <c r="E9107">
        <v>670.75390000000004</v>
      </c>
    </row>
    <row r="9108" spans="1:5">
      <c r="A9108">
        <f t="shared" si="284"/>
        <v>190.70833333333576</v>
      </c>
      <c r="B9108" s="4">
        <f t="shared" si="285"/>
        <v>46212.708333333336</v>
      </c>
      <c r="C9108" s="2">
        <v>46212</v>
      </c>
      <c r="D9108" s="3">
        <v>0.70833333333333337</v>
      </c>
      <c r="E9108">
        <v>530.12459999999999</v>
      </c>
    </row>
    <row r="9109" spans="1:5">
      <c r="A9109">
        <f t="shared" si="284"/>
        <v>190.72916666666424</v>
      </c>
      <c r="B9109" s="4">
        <f t="shared" si="285"/>
        <v>46212.729166666664</v>
      </c>
      <c r="C9109" s="2">
        <v>46212</v>
      </c>
      <c r="D9109" s="3">
        <v>0.72916666666666663</v>
      </c>
      <c r="E9109">
        <v>381.28289999999998</v>
      </c>
    </row>
    <row r="9110" spans="1:5">
      <c r="A9110">
        <f t="shared" si="284"/>
        <v>190.75</v>
      </c>
      <c r="B9110" s="4">
        <f t="shared" si="285"/>
        <v>46212.75</v>
      </c>
      <c r="C9110" s="2">
        <v>46212</v>
      </c>
      <c r="D9110" s="3">
        <v>0.75</v>
      </c>
      <c r="E9110">
        <v>227.03139999999999</v>
      </c>
    </row>
    <row r="9111" spans="1:5">
      <c r="A9111">
        <f t="shared" si="284"/>
        <v>190.77083333333576</v>
      </c>
      <c r="B9111" s="4">
        <f t="shared" si="285"/>
        <v>46212.770833333336</v>
      </c>
      <c r="C9111" s="2">
        <v>46212</v>
      </c>
      <c r="D9111" s="3">
        <v>0.77083333333333337</v>
      </c>
      <c r="E9111">
        <v>71.646000000000001</v>
      </c>
    </row>
    <row r="9112" spans="1:5">
      <c r="A9112">
        <f t="shared" si="284"/>
        <v>190.79166666666424</v>
      </c>
      <c r="B9112" s="4">
        <f t="shared" si="285"/>
        <v>46212.791666666664</v>
      </c>
      <c r="C9112" s="2">
        <v>46212</v>
      </c>
      <c r="D9112" s="3">
        <v>0.79166666666666663</v>
      </c>
      <c r="E9112">
        <v>0</v>
      </c>
    </row>
    <row r="9113" spans="1:5">
      <c r="A9113">
        <f t="shared" si="284"/>
        <v>190.8125</v>
      </c>
      <c r="B9113" s="4">
        <f t="shared" si="285"/>
        <v>46212.8125</v>
      </c>
      <c r="C9113" s="2">
        <v>46212</v>
      </c>
      <c r="D9113" s="3">
        <v>0.8125</v>
      </c>
      <c r="E9113">
        <v>0</v>
      </c>
    </row>
    <row r="9114" spans="1:5">
      <c r="A9114">
        <f t="shared" si="284"/>
        <v>190.83333333333576</v>
      </c>
      <c r="B9114" s="4">
        <f t="shared" si="285"/>
        <v>46212.833333333336</v>
      </c>
      <c r="C9114" s="2">
        <v>46212</v>
      </c>
      <c r="D9114" s="3">
        <v>0.83333333333333337</v>
      </c>
      <c r="E9114">
        <v>0</v>
      </c>
    </row>
    <row r="9115" spans="1:5">
      <c r="A9115">
        <f t="shared" si="284"/>
        <v>190.85416666666424</v>
      </c>
      <c r="B9115" s="4">
        <f t="shared" si="285"/>
        <v>46212.854166666664</v>
      </c>
      <c r="C9115" s="2">
        <v>46212</v>
      </c>
      <c r="D9115" s="3">
        <v>0.85416666666666663</v>
      </c>
      <c r="E9115">
        <v>0</v>
      </c>
    </row>
    <row r="9116" spans="1:5">
      <c r="A9116">
        <f t="shared" si="284"/>
        <v>190.875</v>
      </c>
      <c r="B9116" s="4">
        <f t="shared" si="285"/>
        <v>46212.875</v>
      </c>
      <c r="C9116" s="2">
        <v>46212</v>
      </c>
      <c r="D9116" s="3">
        <v>0.875</v>
      </c>
      <c r="E9116">
        <v>0</v>
      </c>
    </row>
    <row r="9117" spans="1:5">
      <c r="A9117">
        <f t="shared" si="284"/>
        <v>190.89583333333576</v>
      </c>
      <c r="B9117" s="4">
        <f t="shared" si="285"/>
        <v>46212.895833333336</v>
      </c>
      <c r="C9117" s="2">
        <v>46212</v>
      </c>
      <c r="D9117" s="3">
        <v>0.89583333333333337</v>
      </c>
      <c r="E9117">
        <v>0</v>
      </c>
    </row>
    <row r="9118" spans="1:5">
      <c r="A9118">
        <f t="shared" si="284"/>
        <v>190.91666666666424</v>
      </c>
      <c r="B9118" s="4">
        <f t="shared" si="285"/>
        <v>46212.916666666664</v>
      </c>
      <c r="C9118" s="2">
        <v>46212</v>
      </c>
      <c r="D9118" s="3">
        <v>0.91666666666666663</v>
      </c>
      <c r="E9118">
        <v>0</v>
      </c>
    </row>
    <row r="9119" spans="1:5">
      <c r="A9119">
        <f t="shared" si="284"/>
        <v>190.9375</v>
      </c>
      <c r="B9119" s="4">
        <f t="shared" si="285"/>
        <v>46212.9375</v>
      </c>
      <c r="C9119" s="2">
        <v>46212</v>
      </c>
      <c r="D9119" s="3">
        <v>0.9375</v>
      </c>
      <c r="E9119">
        <v>0</v>
      </c>
    </row>
    <row r="9120" spans="1:5">
      <c r="A9120">
        <f t="shared" si="284"/>
        <v>190.95833333333576</v>
      </c>
      <c r="B9120" s="4">
        <f t="shared" si="285"/>
        <v>46212.958333333336</v>
      </c>
      <c r="C9120" s="2">
        <v>46212</v>
      </c>
      <c r="D9120" s="3">
        <v>0.95833333333333337</v>
      </c>
      <c r="E9120">
        <v>0</v>
      </c>
    </row>
    <row r="9121" spans="1:5">
      <c r="A9121">
        <f t="shared" si="284"/>
        <v>190.97916666666424</v>
      </c>
      <c r="B9121" s="4">
        <f t="shared" si="285"/>
        <v>46212.979166666664</v>
      </c>
      <c r="C9121" s="2">
        <v>46212</v>
      </c>
      <c r="D9121" s="3">
        <v>0.97916666666666663</v>
      </c>
      <c r="E9121">
        <v>0</v>
      </c>
    </row>
    <row r="9122" spans="1:5">
      <c r="A9122">
        <f t="shared" si="284"/>
        <v>191</v>
      </c>
      <c r="B9122" s="4">
        <f t="shared" si="285"/>
        <v>46213</v>
      </c>
      <c r="C9122" s="2">
        <v>46213</v>
      </c>
      <c r="D9122" s="3">
        <v>0</v>
      </c>
      <c r="E9122">
        <v>0</v>
      </c>
    </row>
    <row r="9123" spans="1:5">
      <c r="A9123">
        <f t="shared" si="284"/>
        <v>191.02083333333576</v>
      </c>
      <c r="B9123" s="4">
        <f t="shared" si="285"/>
        <v>46213.020833333336</v>
      </c>
      <c r="C9123" s="2">
        <v>46213</v>
      </c>
      <c r="D9123" s="3">
        <v>2.0833333333333332E-2</v>
      </c>
      <c r="E9123">
        <v>0</v>
      </c>
    </row>
    <row r="9124" spans="1:5">
      <c r="A9124">
        <f t="shared" si="284"/>
        <v>191.04166666666424</v>
      </c>
      <c r="B9124" s="4">
        <f t="shared" si="285"/>
        <v>46213.041666666664</v>
      </c>
      <c r="C9124" s="2">
        <v>46213</v>
      </c>
      <c r="D9124" s="3">
        <v>4.1666666666666664E-2</v>
      </c>
      <c r="E9124">
        <v>0</v>
      </c>
    </row>
    <row r="9125" spans="1:5">
      <c r="A9125">
        <f t="shared" si="284"/>
        <v>191.0625</v>
      </c>
      <c r="B9125" s="4">
        <f t="shared" si="285"/>
        <v>46213.0625</v>
      </c>
      <c r="C9125" s="2">
        <v>46213</v>
      </c>
      <c r="D9125" s="3">
        <v>6.25E-2</v>
      </c>
      <c r="E9125">
        <v>0</v>
      </c>
    </row>
    <row r="9126" spans="1:5">
      <c r="A9126">
        <f t="shared" si="284"/>
        <v>191.08333333333576</v>
      </c>
      <c r="B9126" s="4">
        <f t="shared" si="285"/>
        <v>46213.083333333336</v>
      </c>
      <c r="C9126" s="2">
        <v>46213</v>
      </c>
      <c r="D9126" s="3">
        <v>8.3333333333333329E-2</v>
      </c>
      <c r="E9126">
        <v>0</v>
      </c>
    </row>
    <row r="9127" spans="1:5">
      <c r="A9127">
        <f t="shared" si="284"/>
        <v>191.10416666666424</v>
      </c>
      <c r="B9127" s="4">
        <f t="shared" si="285"/>
        <v>46213.104166666664</v>
      </c>
      <c r="C9127" s="2">
        <v>46213</v>
      </c>
      <c r="D9127" s="3">
        <v>0.10416666666666667</v>
      </c>
      <c r="E9127">
        <v>0</v>
      </c>
    </row>
    <row r="9128" spans="1:5">
      <c r="A9128">
        <f t="shared" si="284"/>
        <v>191.125</v>
      </c>
      <c r="B9128" s="4">
        <f t="shared" si="285"/>
        <v>46213.125</v>
      </c>
      <c r="C9128" s="2">
        <v>46213</v>
      </c>
      <c r="D9128" s="3">
        <v>0.125</v>
      </c>
      <c r="E9128">
        <v>0</v>
      </c>
    </row>
    <row r="9129" spans="1:5">
      <c r="A9129">
        <f t="shared" si="284"/>
        <v>191.14583333333576</v>
      </c>
      <c r="B9129" s="4">
        <f t="shared" si="285"/>
        <v>46213.145833333336</v>
      </c>
      <c r="C9129" s="2">
        <v>46213</v>
      </c>
      <c r="D9129" s="3">
        <v>0.14583333333333334</v>
      </c>
      <c r="E9129">
        <v>0</v>
      </c>
    </row>
    <row r="9130" spans="1:5">
      <c r="A9130">
        <f t="shared" si="284"/>
        <v>191.16666666666424</v>
      </c>
      <c r="B9130" s="4">
        <f t="shared" si="285"/>
        <v>46213.166666666664</v>
      </c>
      <c r="C9130" s="2">
        <v>46213</v>
      </c>
      <c r="D9130" s="3">
        <v>0.16666666666666666</v>
      </c>
      <c r="E9130">
        <v>0</v>
      </c>
    </row>
    <row r="9131" spans="1:5">
      <c r="A9131">
        <f t="shared" si="284"/>
        <v>191.1875</v>
      </c>
      <c r="B9131" s="4">
        <f t="shared" si="285"/>
        <v>46213.1875</v>
      </c>
      <c r="C9131" s="2">
        <v>46213</v>
      </c>
      <c r="D9131" s="3">
        <v>0.1875</v>
      </c>
      <c r="E9131">
        <v>0</v>
      </c>
    </row>
    <row r="9132" spans="1:5">
      <c r="A9132">
        <f t="shared" si="284"/>
        <v>191.20833333333576</v>
      </c>
      <c r="B9132" s="4">
        <f t="shared" si="285"/>
        <v>46213.208333333336</v>
      </c>
      <c r="C9132" s="2">
        <v>46213</v>
      </c>
      <c r="D9132" s="3">
        <v>0.20833333333333334</v>
      </c>
      <c r="E9132">
        <v>0</v>
      </c>
    </row>
    <row r="9133" spans="1:5">
      <c r="A9133">
        <f t="shared" si="284"/>
        <v>191.22916666666424</v>
      </c>
      <c r="B9133" s="4">
        <f t="shared" si="285"/>
        <v>46213.229166666664</v>
      </c>
      <c r="C9133" s="2">
        <v>46213</v>
      </c>
      <c r="D9133" s="3">
        <v>0.22916666666666666</v>
      </c>
      <c r="E9133">
        <v>0</v>
      </c>
    </row>
    <row r="9134" spans="1:5">
      <c r="A9134">
        <f t="shared" si="284"/>
        <v>191.25</v>
      </c>
      <c r="B9134" s="4">
        <f t="shared" si="285"/>
        <v>46213.25</v>
      </c>
      <c r="C9134" s="2">
        <v>46213</v>
      </c>
      <c r="D9134" s="3">
        <v>0.25</v>
      </c>
      <c r="E9134">
        <v>0</v>
      </c>
    </row>
    <row r="9135" spans="1:5">
      <c r="A9135">
        <f t="shared" si="284"/>
        <v>191.27083333333576</v>
      </c>
      <c r="B9135" s="4">
        <f t="shared" si="285"/>
        <v>46213.270833333336</v>
      </c>
      <c r="C9135" s="2">
        <v>46213</v>
      </c>
      <c r="D9135" s="3">
        <v>0.27083333333333331</v>
      </c>
      <c r="E9135">
        <v>23.486699999999999</v>
      </c>
    </row>
    <row r="9136" spans="1:5">
      <c r="A9136">
        <f t="shared" si="284"/>
        <v>191.29166666666424</v>
      </c>
      <c r="B9136" s="4">
        <f t="shared" si="285"/>
        <v>46213.291666666664</v>
      </c>
      <c r="C9136" s="2">
        <v>46213</v>
      </c>
      <c r="D9136" s="3">
        <v>0.29166666666666669</v>
      </c>
      <c r="E9136">
        <v>176.75919999999999</v>
      </c>
    </row>
    <row r="9137" spans="1:5">
      <c r="A9137">
        <f t="shared" si="284"/>
        <v>191.3125</v>
      </c>
      <c r="B9137" s="4">
        <f t="shared" si="285"/>
        <v>46213.3125</v>
      </c>
      <c r="C9137" s="2">
        <v>46213</v>
      </c>
      <c r="D9137" s="3">
        <v>0.3125</v>
      </c>
      <c r="E9137">
        <v>332.10719999999998</v>
      </c>
    </row>
    <row r="9138" spans="1:5">
      <c r="A9138">
        <f t="shared" si="284"/>
        <v>191.33333333333576</v>
      </c>
      <c r="B9138" s="4">
        <f t="shared" si="285"/>
        <v>46213.333333333336</v>
      </c>
      <c r="C9138" s="2">
        <v>46213</v>
      </c>
      <c r="D9138" s="3">
        <v>0.33333333333333331</v>
      </c>
      <c r="E9138">
        <v>483.11340000000001</v>
      </c>
    </row>
    <row r="9139" spans="1:5">
      <c r="A9139">
        <f t="shared" si="284"/>
        <v>191.35416666666424</v>
      </c>
      <c r="B9139" s="4">
        <f t="shared" si="285"/>
        <v>46213.354166666664</v>
      </c>
      <c r="C9139" s="2">
        <v>46213</v>
      </c>
      <c r="D9139" s="3">
        <v>0.35416666666666669</v>
      </c>
      <c r="E9139">
        <v>626.76800000000003</v>
      </c>
    </row>
    <row r="9140" spans="1:5">
      <c r="A9140">
        <f t="shared" si="284"/>
        <v>191.375</v>
      </c>
      <c r="B9140" s="4">
        <f t="shared" si="285"/>
        <v>46213.375</v>
      </c>
      <c r="C9140" s="2">
        <v>46213</v>
      </c>
      <c r="D9140" s="3">
        <v>0.375</v>
      </c>
      <c r="E9140">
        <v>760.50699999999995</v>
      </c>
    </row>
    <row r="9141" spans="1:5">
      <c r="A9141">
        <f t="shared" si="284"/>
        <v>191.39583333333576</v>
      </c>
      <c r="B9141" s="4">
        <f t="shared" si="285"/>
        <v>46213.395833333336</v>
      </c>
      <c r="C9141" s="2">
        <v>46213</v>
      </c>
      <c r="D9141" s="3">
        <v>0.39583333333333331</v>
      </c>
      <c r="E9141">
        <v>882.00350000000003</v>
      </c>
    </row>
    <row r="9142" spans="1:5">
      <c r="A9142">
        <f t="shared" si="284"/>
        <v>191.41666666666424</v>
      </c>
      <c r="B9142" s="4">
        <f t="shared" si="285"/>
        <v>46213.416666666664</v>
      </c>
      <c r="C9142" s="2">
        <v>46213</v>
      </c>
      <c r="D9142" s="3">
        <v>0.41666666666666669</v>
      </c>
      <c r="E9142">
        <v>989.16110000000003</v>
      </c>
    </row>
    <row r="9143" spans="1:5">
      <c r="A9143">
        <f t="shared" si="284"/>
        <v>191.4375</v>
      </c>
      <c r="B9143" s="4">
        <f t="shared" si="285"/>
        <v>46213.4375</v>
      </c>
      <c r="C9143" s="2">
        <v>46213</v>
      </c>
      <c r="D9143" s="3">
        <v>0.4375</v>
      </c>
      <c r="E9143">
        <v>1080.1369999999999</v>
      </c>
    </row>
    <row r="9144" spans="1:5">
      <c r="A9144">
        <f t="shared" si="284"/>
        <v>191.45833333333576</v>
      </c>
      <c r="B9144" s="4">
        <f t="shared" si="285"/>
        <v>46213.458333333336</v>
      </c>
      <c r="C9144" s="2">
        <v>46213</v>
      </c>
      <c r="D9144" s="3">
        <v>0.45833333333333331</v>
      </c>
      <c r="E9144">
        <v>1153.3688999999999</v>
      </c>
    </row>
    <row r="9145" spans="1:5">
      <c r="A9145">
        <f t="shared" si="284"/>
        <v>191.47916666666424</v>
      </c>
      <c r="B9145" s="4">
        <f t="shared" si="285"/>
        <v>46213.479166666664</v>
      </c>
      <c r="C9145" s="2">
        <v>46213</v>
      </c>
      <c r="D9145" s="3">
        <v>0.47916666666666669</v>
      </c>
      <c r="E9145">
        <v>1207.6005</v>
      </c>
    </row>
    <row r="9146" spans="1:5">
      <c r="A9146">
        <f t="shared" si="284"/>
        <v>191.5</v>
      </c>
      <c r="B9146" s="4">
        <f t="shared" si="285"/>
        <v>46213.5</v>
      </c>
      <c r="C9146" s="2">
        <v>46213</v>
      </c>
      <c r="D9146" s="3">
        <v>0.5</v>
      </c>
      <c r="E9146">
        <v>1241.9011</v>
      </c>
    </row>
    <row r="9147" spans="1:5">
      <c r="A9147">
        <f t="shared" si="284"/>
        <v>191.52083333333576</v>
      </c>
      <c r="B9147" s="4">
        <f t="shared" si="285"/>
        <v>46213.520833333336</v>
      </c>
      <c r="C9147" s="2">
        <v>46213</v>
      </c>
      <c r="D9147" s="3">
        <v>0.52083333333333337</v>
      </c>
      <c r="E9147">
        <v>1255.6824999999999</v>
      </c>
    </row>
    <row r="9148" spans="1:5">
      <c r="A9148">
        <f t="shared" si="284"/>
        <v>191.54166666666424</v>
      </c>
      <c r="B9148" s="4">
        <f t="shared" si="285"/>
        <v>46213.541666666664</v>
      </c>
      <c r="C9148" s="2">
        <v>46213</v>
      </c>
      <c r="D9148" s="3">
        <v>0.54166666666666663</v>
      </c>
      <c r="E9148">
        <v>1248.7074</v>
      </c>
    </row>
    <row r="9149" spans="1:5">
      <c r="A9149">
        <f t="shared" si="284"/>
        <v>191.5625</v>
      </c>
      <c r="B9149" s="4">
        <f t="shared" si="285"/>
        <v>46213.5625</v>
      </c>
      <c r="C9149" s="2">
        <v>46213</v>
      </c>
      <c r="D9149" s="3">
        <v>0.5625</v>
      </c>
      <c r="E9149">
        <v>1221.0944999999999</v>
      </c>
    </row>
    <row r="9150" spans="1:5">
      <c r="A9150">
        <f t="shared" si="284"/>
        <v>191.58333333333576</v>
      </c>
      <c r="B9150" s="4">
        <f t="shared" si="285"/>
        <v>46213.583333333336</v>
      </c>
      <c r="C9150" s="2">
        <v>46213</v>
      </c>
      <c r="D9150" s="3">
        <v>0.58333333333333337</v>
      </c>
      <c r="E9150">
        <v>1173.3161</v>
      </c>
    </row>
    <row r="9151" spans="1:5">
      <c r="A9151">
        <f t="shared" si="284"/>
        <v>191.60416666666424</v>
      </c>
      <c r="B9151" s="4">
        <f t="shared" si="285"/>
        <v>46213.604166666664</v>
      </c>
      <c r="C9151" s="2">
        <v>46213</v>
      </c>
      <c r="D9151" s="3">
        <v>0.60416666666666663</v>
      </c>
      <c r="E9151">
        <v>1106.1901</v>
      </c>
    </row>
    <row r="9152" spans="1:5">
      <c r="A9152">
        <f t="shared" si="284"/>
        <v>191.625</v>
      </c>
      <c r="B9152" s="4">
        <f t="shared" si="285"/>
        <v>46213.625</v>
      </c>
      <c r="C9152" s="2">
        <v>46213</v>
      </c>
      <c r="D9152" s="3">
        <v>0.625</v>
      </c>
      <c r="E9152">
        <v>1020.8665999999999</v>
      </c>
    </row>
    <row r="9153" spans="1:5">
      <c r="A9153">
        <f t="shared" si="284"/>
        <v>191.64583333333576</v>
      </c>
      <c r="B9153" s="4">
        <f t="shared" si="285"/>
        <v>46213.645833333336</v>
      </c>
      <c r="C9153" s="2">
        <v>46213</v>
      </c>
      <c r="D9153" s="3">
        <v>0.64583333333333337</v>
      </c>
      <c r="E9153">
        <v>918.80880000000002</v>
      </c>
    </row>
    <row r="9154" spans="1:5">
      <c r="A9154">
        <f t="shared" si="284"/>
        <v>191.66666666666424</v>
      </c>
      <c r="B9154" s="4">
        <f t="shared" si="285"/>
        <v>46213.666666666664</v>
      </c>
      <c r="C9154" s="2">
        <v>46213</v>
      </c>
      <c r="D9154" s="3">
        <v>0.66666666666666663</v>
      </c>
      <c r="E9154">
        <v>801.76919999999996</v>
      </c>
    </row>
    <row r="9155" spans="1:5">
      <c r="A9155">
        <f t="shared" ref="A9155:A9218" si="286">B9155-DATE(YEAR(B9155),1,0)</f>
        <v>191.6875</v>
      </c>
      <c r="B9155" s="4">
        <f t="shared" ref="B9155:B9218" si="287">C9155+D9155</f>
        <v>46213.6875</v>
      </c>
      <c r="C9155" s="2">
        <v>46213</v>
      </c>
      <c r="D9155" s="3">
        <v>0.6875</v>
      </c>
      <c r="E9155">
        <v>671.76319999999998</v>
      </c>
    </row>
    <row r="9156" spans="1:5">
      <c r="A9156">
        <f t="shared" si="286"/>
        <v>191.70833333333576</v>
      </c>
      <c r="B9156" s="4">
        <f t="shared" si="287"/>
        <v>46213.708333333336</v>
      </c>
      <c r="C9156" s="2">
        <v>46213</v>
      </c>
      <c r="D9156" s="3">
        <v>0.70833333333333337</v>
      </c>
      <c r="E9156">
        <v>531.04369999999994</v>
      </c>
    </row>
    <row r="9157" spans="1:5">
      <c r="A9157">
        <f t="shared" si="286"/>
        <v>191.72916666666424</v>
      </c>
      <c r="B9157" s="4">
        <f t="shared" si="287"/>
        <v>46213.729166666664</v>
      </c>
      <c r="C9157" s="2">
        <v>46213</v>
      </c>
      <c r="D9157" s="3">
        <v>0.72916666666666663</v>
      </c>
      <c r="E9157">
        <v>382.09109999999998</v>
      </c>
    </row>
    <row r="9158" spans="1:5">
      <c r="A9158">
        <f t="shared" si="286"/>
        <v>191.75</v>
      </c>
      <c r="B9158" s="4">
        <f t="shared" si="287"/>
        <v>46213.75</v>
      </c>
      <c r="C9158" s="2">
        <v>46213</v>
      </c>
      <c r="D9158" s="3">
        <v>0.75</v>
      </c>
      <c r="E9158">
        <v>227.70920000000001</v>
      </c>
    </row>
    <row r="9159" spans="1:5">
      <c r="A9159">
        <f t="shared" si="286"/>
        <v>191.77083333333576</v>
      </c>
      <c r="B9159" s="4">
        <f t="shared" si="287"/>
        <v>46213.770833333336</v>
      </c>
      <c r="C9159" s="2">
        <v>46213</v>
      </c>
      <c r="D9159" s="3">
        <v>0.77083333333333337</v>
      </c>
      <c r="E9159">
        <v>72.164100000000005</v>
      </c>
    </row>
    <row r="9160" spans="1:5">
      <c r="A9160">
        <f t="shared" si="286"/>
        <v>191.79166666666424</v>
      </c>
      <c r="B9160" s="4">
        <f t="shared" si="287"/>
        <v>46213.791666666664</v>
      </c>
      <c r="C9160" s="2">
        <v>46213</v>
      </c>
      <c r="D9160" s="3">
        <v>0.79166666666666663</v>
      </c>
      <c r="E9160">
        <v>0</v>
      </c>
    </row>
    <row r="9161" spans="1:5">
      <c r="A9161">
        <f t="shared" si="286"/>
        <v>191.8125</v>
      </c>
      <c r="B9161" s="4">
        <f t="shared" si="287"/>
        <v>46213.8125</v>
      </c>
      <c r="C9161" s="2">
        <v>46213</v>
      </c>
      <c r="D9161" s="3">
        <v>0.8125</v>
      </c>
      <c r="E9161">
        <v>0</v>
      </c>
    </row>
    <row r="9162" spans="1:5">
      <c r="A9162">
        <f t="shared" si="286"/>
        <v>191.83333333333576</v>
      </c>
      <c r="B9162" s="4">
        <f t="shared" si="287"/>
        <v>46213.833333333336</v>
      </c>
      <c r="C9162" s="2">
        <v>46213</v>
      </c>
      <c r="D9162" s="3">
        <v>0.83333333333333337</v>
      </c>
      <c r="E9162">
        <v>0</v>
      </c>
    </row>
    <row r="9163" spans="1:5">
      <c r="A9163">
        <f t="shared" si="286"/>
        <v>191.85416666666424</v>
      </c>
      <c r="B9163" s="4">
        <f t="shared" si="287"/>
        <v>46213.854166666664</v>
      </c>
      <c r="C9163" s="2">
        <v>46213</v>
      </c>
      <c r="D9163" s="3">
        <v>0.85416666666666663</v>
      </c>
      <c r="E9163">
        <v>0</v>
      </c>
    </row>
    <row r="9164" spans="1:5">
      <c r="A9164">
        <f t="shared" si="286"/>
        <v>191.875</v>
      </c>
      <c r="B9164" s="4">
        <f t="shared" si="287"/>
        <v>46213.875</v>
      </c>
      <c r="C9164" s="2">
        <v>46213</v>
      </c>
      <c r="D9164" s="3">
        <v>0.875</v>
      </c>
      <c r="E9164">
        <v>0</v>
      </c>
    </row>
    <row r="9165" spans="1:5">
      <c r="A9165">
        <f t="shared" si="286"/>
        <v>191.89583333333576</v>
      </c>
      <c r="B9165" s="4">
        <f t="shared" si="287"/>
        <v>46213.895833333336</v>
      </c>
      <c r="C9165" s="2">
        <v>46213</v>
      </c>
      <c r="D9165" s="3">
        <v>0.89583333333333337</v>
      </c>
      <c r="E9165">
        <v>0</v>
      </c>
    </row>
    <row r="9166" spans="1:5">
      <c r="A9166">
        <f t="shared" si="286"/>
        <v>191.91666666666424</v>
      </c>
      <c r="B9166" s="4">
        <f t="shared" si="287"/>
        <v>46213.916666666664</v>
      </c>
      <c r="C9166" s="2">
        <v>46213</v>
      </c>
      <c r="D9166" s="3">
        <v>0.91666666666666663</v>
      </c>
      <c r="E9166">
        <v>0</v>
      </c>
    </row>
    <row r="9167" spans="1:5">
      <c r="A9167">
        <f t="shared" si="286"/>
        <v>191.9375</v>
      </c>
      <c r="B9167" s="4">
        <f t="shared" si="287"/>
        <v>46213.9375</v>
      </c>
      <c r="C9167" s="2">
        <v>46213</v>
      </c>
      <c r="D9167" s="3">
        <v>0.9375</v>
      </c>
      <c r="E9167">
        <v>0</v>
      </c>
    </row>
    <row r="9168" spans="1:5">
      <c r="A9168">
        <f t="shared" si="286"/>
        <v>191.95833333333576</v>
      </c>
      <c r="B9168" s="4">
        <f t="shared" si="287"/>
        <v>46213.958333333336</v>
      </c>
      <c r="C9168" s="2">
        <v>46213</v>
      </c>
      <c r="D9168" s="3">
        <v>0.95833333333333337</v>
      </c>
      <c r="E9168">
        <v>0</v>
      </c>
    </row>
    <row r="9169" spans="1:5">
      <c r="A9169">
        <f t="shared" si="286"/>
        <v>191.97916666666424</v>
      </c>
      <c r="B9169" s="4">
        <f t="shared" si="287"/>
        <v>46213.979166666664</v>
      </c>
      <c r="C9169" s="2">
        <v>46213</v>
      </c>
      <c r="D9169" s="3">
        <v>0.97916666666666663</v>
      </c>
      <c r="E9169">
        <v>0</v>
      </c>
    </row>
    <row r="9170" spans="1:5">
      <c r="A9170">
        <f t="shared" si="286"/>
        <v>192</v>
      </c>
      <c r="B9170" s="4">
        <f t="shared" si="287"/>
        <v>46214</v>
      </c>
      <c r="C9170" s="2">
        <v>46214</v>
      </c>
      <c r="D9170" s="3">
        <v>0</v>
      </c>
      <c r="E9170">
        <v>0</v>
      </c>
    </row>
    <row r="9171" spans="1:5">
      <c r="A9171">
        <f t="shared" si="286"/>
        <v>192.02083333333576</v>
      </c>
      <c r="B9171" s="4">
        <f t="shared" si="287"/>
        <v>46214.020833333336</v>
      </c>
      <c r="C9171" s="2">
        <v>46214</v>
      </c>
      <c r="D9171" s="3">
        <v>2.0833333333333332E-2</v>
      </c>
      <c r="E9171">
        <v>0</v>
      </c>
    </row>
    <row r="9172" spans="1:5">
      <c r="A9172">
        <f t="shared" si="286"/>
        <v>192.04166666666424</v>
      </c>
      <c r="B9172" s="4">
        <f t="shared" si="287"/>
        <v>46214.041666666664</v>
      </c>
      <c r="C9172" s="2">
        <v>46214</v>
      </c>
      <c r="D9172" s="3">
        <v>4.1666666666666664E-2</v>
      </c>
      <c r="E9172">
        <v>0</v>
      </c>
    </row>
    <row r="9173" spans="1:5">
      <c r="A9173">
        <f t="shared" si="286"/>
        <v>192.0625</v>
      </c>
      <c r="B9173" s="4">
        <f t="shared" si="287"/>
        <v>46214.0625</v>
      </c>
      <c r="C9173" s="2">
        <v>46214</v>
      </c>
      <c r="D9173" s="3">
        <v>6.25E-2</v>
      </c>
      <c r="E9173">
        <v>0</v>
      </c>
    </row>
    <row r="9174" spans="1:5">
      <c r="A9174">
        <f t="shared" si="286"/>
        <v>192.08333333333576</v>
      </c>
      <c r="B9174" s="4">
        <f t="shared" si="287"/>
        <v>46214.083333333336</v>
      </c>
      <c r="C9174" s="2">
        <v>46214</v>
      </c>
      <c r="D9174" s="3">
        <v>8.3333333333333329E-2</v>
      </c>
      <c r="E9174">
        <v>0</v>
      </c>
    </row>
    <row r="9175" spans="1:5">
      <c r="A9175">
        <f t="shared" si="286"/>
        <v>192.10416666666424</v>
      </c>
      <c r="B9175" s="4">
        <f t="shared" si="287"/>
        <v>46214.104166666664</v>
      </c>
      <c r="C9175" s="2">
        <v>46214</v>
      </c>
      <c r="D9175" s="3">
        <v>0.10416666666666667</v>
      </c>
      <c r="E9175">
        <v>0</v>
      </c>
    </row>
    <row r="9176" spans="1:5">
      <c r="A9176">
        <f t="shared" si="286"/>
        <v>192.125</v>
      </c>
      <c r="B9176" s="4">
        <f t="shared" si="287"/>
        <v>46214.125</v>
      </c>
      <c r="C9176" s="2">
        <v>46214</v>
      </c>
      <c r="D9176" s="3">
        <v>0.125</v>
      </c>
      <c r="E9176">
        <v>0</v>
      </c>
    </row>
    <row r="9177" spans="1:5">
      <c r="A9177">
        <f t="shared" si="286"/>
        <v>192.14583333333576</v>
      </c>
      <c r="B9177" s="4">
        <f t="shared" si="287"/>
        <v>46214.145833333336</v>
      </c>
      <c r="C9177" s="2">
        <v>46214</v>
      </c>
      <c r="D9177" s="3">
        <v>0.14583333333333334</v>
      </c>
      <c r="E9177">
        <v>0</v>
      </c>
    </row>
    <row r="9178" spans="1:5">
      <c r="A9178">
        <f t="shared" si="286"/>
        <v>192.16666666666424</v>
      </c>
      <c r="B9178" s="4">
        <f t="shared" si="287"/>
        <v>46214.166666666664</v>
      </c>
      <c r="C9178" s="2">
        <v>46214</v>
      </c>
      <c r="D9178" s="3">
        <v>0.16666666666666666</v>
      </c>
      <c r="E9178">
        <v>0</v>
      </c>
    </row>
    <row r="9179" spans="1:5">
      <c r="A9179">
        <f t="shared" si="286"/>
        <v>192.1875</v>
      </c>
      <c r="B9179" s="4">
        <f t="shared" si="287"/>
        <v>46214.1875</v>
      </c>
      <c r="C9179" s="2">
        <v>46214</v>
      </c>
      <c r="D9179" s="3">
        <v>0.1875</v>
      </c>
      <c r="E9179">
        <v>0</v>
      </c>
    </row>
    <row r="9180" spans="1:5">
      <c r="A9180">
        <f t="shared" si="286"/>
        <v>192.20833333333576</v>
      </c>
      <c r="B9180" s="4">
        <f t="shared" si="287"/>
        <v>46214.208333333336</v>
      </c>
      <c r="C9180" s="2">
        <v>46214</v>
      </c>
      <c r="D9180" s="3">
        <v>0.20833333333333334</v>
      </c>
      <c r="E9180">
        <v>0</v>
      </c>
    </row>
    <row r="9181" spans="1:5">
      <c r="A9181">
        <f t="shared" si="286"/>
        <v>192.22916666666424</v>
      </c>
      <c r="B9181" s="4">
        <f t="shared" si="287"/>
        <v>46214.229166666664</v>
      </c>
      <c r="C9181" s="2">
        <v>46214</v>
      </c>
      <c r="D9181" s="3">
        <v>0.22916666666666666</v>
      </c>
      <c r="E9181">
        <v>0</v>
      </c>
    </row>
    <row r="9182" spans="1:5">
      <c r="A9182">
        <f t="shared" si="286"/>
        <v>192.25</v>
      </c>
      <c r="B9182" s="4">
        <f t="shared" si="287"/>
        <v>46214.25</v>
      </c>
      <c r="C9182" s="2">
        <v>46214</v>
      </c>
      <c r="D9182" s="3">
        <v>0.25</v>
      </c>
      <c r="E9182">
        <v>0</v>
      </c>
    </row>
    <row r="9183" spans="1:5">
      <c r="A9183">
        <f t="shared" si="286"/>
        <v>192.27083333333576</v>
      </c>
      <c r="B9183" s="4">
        <f t="shared" si="287"/>
        <v>46214.270833333336</v>
      </c>
      <c r="C9183" s="2">
        <v>46214</v>
      </c>
      <c r="D9183" s="3">
        <v>0.27083333333333331</v>
      </c>
      <c r="E9183">
        <v>22.597200000000001</v>
      </c>
    </row>
    <row r="9184" spans="1:5">
      <c r="A9184">
        <f t="shared" si="286"/>
        <v>192.29166666666424</v>
      </c>
      <c r="B9184" s="4">
        <f t="shared" si="287"/>
        <v>46214.291666666664</v>
      </c>
      <c r="C9184" s="2">
        <v>46214</v>
      </c>
      <c r="D9184" s="3">
        <v>0.29166666666666669</v>
      </c>
      <c r="E9184">
        <v>175.9511</v>
      </c>
    </row>
    <row r="9185" spans="1:5">
      <c r="A9185">
        <f t="shared" si="286"/>
        <v>192.3125</v>
      </c>
      <c r="B9185" s="4">
        <f t="shared" si="287"/>
        <v>46214.3125</v>
      </c>
      <c r="C9185" s="2">
        <v>46214</v>
      </c>
      <c r="D9185" s="3">
        <v>0.3125</v>
      </c>
      <c r="E9185">
        <v>331.46390000000002</v>
      </c>
    </row>
    <row r="9186" spans="1:5">
      <c r="A9186">
        <f t="shared" si="286"/>
        <v>192.33333333333576</v>
      </c>
      <c r="B9186" s="4">
        <f t="shared" si="287"/>
        <v>46214.333333333336</v>
      </c>
      <c r="C9186" s="2">
        <v>46214</v>
      </c>
      <c r="D9186" s="3">
        <v>0.33333333333333331</v>
      </c>
      <c r="E9186">
        <v>482.6474</v>
      </c>
    </row>
    <row r="9187" spans="1:5">
      <c r="A9187">
        <f t="shared" si="286"/>
        <v>192.35416666666424</v>
      </c>
      <c r="B9187" s="4">
        <f t="shared" si="287"/>
        <v>46214.354166666664</v>
      </c>
      <c r="C9187" s="2">
        <v>46214</v>
      </c>
      <c r="D9187" s="3">
        <v>0.35416666666666669</v>
      </c>
      <c r="E9187">
        <v>626.48440000000005</v>
      </c>
    </row>
    <row r="9188" spans="1:5">
      <c r="A9188">
        <f t="shared" si="286"/>
        <v>192.375</v>
      </c>
      <c r="B9188" s="4">
        <f t="shared" si="287"/>
        <v>46214.375</v>
      </c>
      <c r="C9188" s="2">
        <v>46214</v>
      </c>
      <c r="D9188" s="3">
        <v>0.375</v>
      </c>
      <c r="E9188">
        <v>760.40710000000001</v>
      </c>
    </row>
    <row r="9189" spans="1:5">
      <c r="A9189">
        <f t="shared" si="286"/>
        <v>192.39583333333576</v>
      </c>
      <c r="B9189" s="4">
        <f t="shared" si="287"/>
        <v>46214.395833333336</v>
      </c>
      <c r="C9189" s="2">
        <v>46214</v>
      </c>
      <c r="D9189" s="3">
        <v>0.39583333333333331</v>
      </c>
      <c r="E9189">
        <v>882.08529999999996</v>
      </c>
    </row>
    <row r="9190" spans="1:5">
      <c r="A9190">
        <f t="shared" si="286"/>
        <v>192.41666666666424</v>
      </c>
      <c r="B9190" s="4">
        <f t="shared" si="287"/>
        <v>46214.416666666664</v>
      </c>
      <c r="C9190" s="2">
        <v>46214</v>
      </c>
      <c r="D9190" s="3">
        <v>0.41666666666666669</v>
      </c>
      <c r="E9190">
        <v>989.41930000000002</v>
      </c>
    </row>
    <row r="9191" spans="1:5">
      <c r="A9191">
        <f t="shared" si="286"/>
        <v>192.4375</v>
      </c>
      <c r="B9191" s="4">
        <f t="shared" si="287"/>
        <v>46214.4375</v>
      </c>
      <c r="C9191" s="2">
        <v>46214</v>
      </c>
      <c r="D9191" s="3">
        <v>0.4375</v>
      </c>
      <c r="E9191">
        <v>1080.5631000000001</v>
      </c>
    </row>
    <row r="9192" spans="1:5">
      <c r="A9192">
        <f t="shared" si="286"/>
        <v>192.45833333333576</v>
      </c>
      <c r="B9192" s="4">
        <f t="shared" si="287"/>
        <v>46214.458333333336</v>
      </c>
      <c r="C9192" s="2">
        <v>46214</v>
      </c>
      <c r="D9192" s="3">
        <v>0.45833333333333331</v>
      </c>
      <c r="E9192">
        <v>1153.9518</v>
      </c>
    </row>
    <row r="9193" spans="1:5">
      <c r="A9193">
        <f t="shared" si="286"/>
        <v>192.47916666666424</v>
      </c>
      <c r="B9193" s="4">
        <f t="shared" si="287"/>
        <v>46214.479166666664</v>
      </c>
      <c r="C9193" s="2">
        <v>46214</v>
      </c>
      <c r="D9193" s="3">
        <v>0.47916666666666669</v>
      </c>
      <c r="E9193">
        <v>1208.3259</v>
      </c>
    </row>
    <row r="9194" spans="1:5">
      <c r="A9194">
        <f t="shared" si="286"/>
        <v>192.5</v>
      </c>
      <c r="B9194" s="4">
        <f t="shared" si="287"/>
        <v>46214.5</v>
      </c>
      <c r="C9194" s="2">
        <v>46214</v>
      </c>
      <c r="D9194" s="3">
        <v>0.5</v>
      </c>
      <c r="E9194">
        <v>1242.7527</v>
      </c>
    </row>
    <row r="9195" spans="1:5">
      <c r="A9195">
        <f t="shared" si="286"/>
        <v>192.52083333333576</v>
      </c>
      <c r="B9195" s="4">
        <f t="shared" si="287"/>
        <v>46214.520833333336</v>
      </c>
      <c r="C9195" s="2">
        <v>46214</v>
      </c>
      <c r="D9195" s="3">
        <v>0.52083333333333337</v>
      </c>
      <c r="E9195">
        <v>1256.6414</v>
      </c>
    </row>
    <row r="9196" spans="1:5">
      <c r="A9196">
        <f t="shared" si="286"/>
        <v>192.54166666666424</v>
      </c>
      <c r="B9196" s="4">
        <f t="shared" si="287"/>
        <v>46214.541666666664</v>
      </c>
      <c r="C9196" s="2">
        <v>46214</v>
      </c>
      <c r="D9196" s="3">
        <v>0.54166666666666663</v>
      </c>
      <c r="E9196">
        <v>1249.7529</v>
      </c>
    </row>
    <row r="9197" spans="1:5">
      <c r="A9197">
        <f t="shared" si="286"/>
        <v>192.5625</v>
      </c>
      <c r="B9197" s="4">
        <f t="shared" si="287"/>
        <v>46214.5625</v>
      </c>
      <c r="C9197" s="2">
        <v>46214</v>
      </c>
      <c r="D9197" s="3">
        <v>0.5625</v>
      </c>
      <c r="E9197">
        <v>1222.2046</v>
      </c>
    </row>
    <row r="9198" spans="1:5">
      <c r="A9198">
        <f t="shared" si="286"/>
        <v>192.58333333333576</v>
      </c>
      <c r="B9198" s="4">
        <f t="shared" si="287"/>
        <v>46214.583333333336</v>
      </c>
      <c r="C9198" s="2">
        <v>46214</v>
      </c>
      <c r="D9198" s="3">
        <v>0.58333333333333337</v>
      </c>
      <c r="E9198">
        <v>1174.4675</v>
      </c>
    </row>
    <row r="9199" spans="1:5">
      <c r="A9199">
        <f t="shared" si="286"/>
        <v>192.60416666666424</v>
      </c>
      <c r="B9199" s="4">
        <f t="shared" si="287"/>
        <v>46214.604166666664</v>
      </c>
      <c r="C9199" s="2">
        <v>46214</v>
      </c>
      <c r="D9199" s="3">
        <v>0.60416666666666663</v>
      </c>
      <c r="E9199">
        <v>1107.3587</v>
      </c>
    </row>
    <row r="9200" spans="1:5">
      <c r="A9200">
        <f t="shared" si="286"/>
        <v>192.625</v>
      </c>
      <c r="B9200" s="4">
        <f t="shared" si="287"/>
        <v>46214.625</v>
      </c>
      <c r="C9200" s="2">
        <v>46214</v>
      </c>
      <c r="D9200" s="3">
        <v>0.625</v>
      </c>
      <c r="E9200">
        <v>1022.0282</v>
      </c>
    </row>
    <row r="9201" spans="1:5">
      <c r="A9201">
        <f t="shared" si="286"/>
        <v>192.64583333333576</v>
      </c>
      <c r="B9201" s="4">
        <f t="shared" si="287"/>
        <v>46214.645833333336</v>
      </c>
      <c r="C9201" s="2">
        <v>46214</v>
      </c>
      <c r="D9201" s="3">
        <v>0.64583333333333337</v>
      </c>
      <c r="E9201">
        <v>919.93899999999996</v>
      </c>
    </row>
    <row r="9202" spans="1:5">
      <c r="A9202">
        <f t="shared" si="286"/>
        <v>192.66666666666424</v>
      </c>
      <c r="B9202" s="4">
        <f t="shared" si="287"/>
        <v>46214.666666666664</v>
      </c>
      <c r="C9202" s="2">
        <v>46214</v>
      </c>
      <c r="D9202" s="3">
        <v>0.66666666666666663</v>
      </c>
      <c r="E9202">
        <v>802.84429999999998</v>
      </c>
    </row>
    <row r="9203" spans="1:5">
      <c r="A9203">
        <f t="shared" si="286"/>
        <v>192.6875</v>
      </c>
      <c r="B9203" s="4">
        <f t="shared" si="287"/>
        <v>46214.6875</v>
      </c>
      <c r="C9203" s="2">
        <v>46214</v>
      </c>
      <c r="D9203" s="3">
        <v>0.6875</v>
      </c>
      <c r="E9203">
        <v>672.7604</v>
      </c>
    </row>
    <row r="9204" spans="1:5">
      <c r="A9204">
        <f t="shared" si="286"/>
        <v>192.70833333333576</v>
      </c>
      <c r="B9204" s="4">
        <f t="shared" si="287"/>
        <v>46214.708333333336</v>
      </c>
      <c r="C9204" s="2">
        <v>46214</v>
      </c>
      <c r="D9204" s="3">
        <v>0.70833333333333337</v>
      </c>
      <c r="E9204">
        <v>531.94119999999998</v>
      </c>
    </row>
    <row r="9205" spans="1:5">
      <c r="A9205">
        <f t="shared" si="286"/>
        <v>192.72916666666424</v>
      </c>
      <c r="B9205" s="4">
        <f t="shared" si="287"/>
        <v>46214.729166666664</v>
      </c>
      <c r="C9205" s="2">
        <v>46214</v>
      </c>
      <c r="D9205" s="3">
        <v>0.72916666666666663</v>
      </c>
      <c r="E9205">
        <v>382.86900000000003</v>
      </c>
    </row>
    <row r="9206" spans="1:5">
      <c r="A9206">
        <f t="shared" si="286"/>
        <v>192.75</v>
      </c>
      <c r="B9206" s="4">
        <f t="shared" si="287"/>
        <v>46214.75</v>
      </c>
      <c r="C9206" s="2">
        <v>46214</v>
      </c>
      <c r="D9206" s="3">
        <v>0.75</v>
      </c>
      <c r="E9206">
        <v>228.34809999999999</v>
      </c>
    </row>
    <row r="9207" spans="1:5">
      <c r="A9207">
        <f t="shared" si="286"/>
        <v>192.77083333333576</v>
      </c>
      <c r="B9207" s="4">
        <f t="shared" si="287"/>
        <v>46214.770833333336</v>
      </c>
      <c r="C9207" s="2">
        <v>46214</v>
      </c>
      <c r="D9207" s="3">
        <v>0.77083333333333337</v>
      </c>
      <c r="E9207">
        <v>72.636799999999994</v>
      </c>
    </row>
    <row r="9208" spans="1:5">
      <c r="A9208">
        <f t="shared" si="286"/>
        <v>192.79166666666424</v>
      </c>
      <c r="B9208" s="4">
        <f t="shared" si="287"/>
        <v>46214.791666666664</v>
      </c>
      <c r="C9208" s="2">
        <v>46214</v>
      </c>
      <c r="D9208" s="3">
        <v>0.79166666666666663</v>
      </c>
      <c r="E9208">
        <v>0</v>
      </c>
    </row>
    <row r="9209" spans="1:5">
      <c r="A9209">
        <f t="shared" si="286"/>
        <v>192.8125</v>
      </c>
      <c r="B9209" s="4">
        <f t="shared" si="287"/>
        <v>46214.8125</v>
      </c>
      <c r="C9209" s="2">
        <v>46214</v>
      </c>
      <c r="D9209" s="3">
        <v>0.8125</v>
      </c>
      <c r="E9209">
        <v>0</v>
      </c>
    </row>
    <row r="9210" spans="1:5">
      <c r="A9210">
        <f t="shared" si="286"/>
        <v>192.83333333333576</v>
      </c>
      <c r="B9210" s="4">
        <f t="shared" si="287"/>
        <v>46214.833333333336</v>
      </c>
      <c r="C9210" s="2">
        <v>46214</v>
      </c>
      <c r="D9210" s="3">
        <v>0.83333333333333337</v>
      </c>
      <c r="E9210">
        <v>0</v>
      </c>
    </row>
    <row r="9211" spans="1:5">
      <c r="A9211">
        <f t="shared" si="286"/>
        <v>192.85416666666424</v>
      </c>
      <c r="B9211" s="4">
        <f t="shared" si="287"/>
        <v>46214.854166666664</v>
      </c>
      <c r="C9211" s="2">
        <v>46214</v>
      </c>
      <c r="D9211" s="3">
        <v>0.85416666666666663</v>
      </c>
      <c r="E9211">
        <v>0</v>
      </c>
    </row>
    <row r="9212" spans="1:5">
      <c r="A9212">
        <f t="shared" si="286"/>
        <v>192.875</v>
      </c>
      <c r="B9212" s="4">
        <f t="shared" si="287"/>
        <v>46214.875</v>
      </c>
      <c r="C9212" s="2">
        <v>46214</v>
      </c>
      <c r="D9212" s="3">
        <v>0.875</v>
      </c>
      <c r="E9212">
        <v>0</v>
      </c>
    </row>
    <row r="9213" spans="1:5">
      <c r="A9213">
        <f t="shared" si="286"/>
        <v>192.89583333333576</v>
      </c>
      <c r="B9213" s="4">
        <f t="shared" si="287"/>
        <v>46214.895833333336</v>
      </c>
      <c r="C9213" s="2">
        <v>46214</v>
      </c>
      <c r="D9213" s="3">
        <v>0.89583333333333337</v>
      </c>
      <c r="E9213">
        <v>0</v>
      </c>
    </row>
    <row r="9214" spans="1:5">
      <c r="A9214">
        <f t="shared" si="286"/>
        <v>192.91666666666424</v>
      </c>
      <c r="B9214" s="4">
        <f t="shared" si="287"/>
        <v>46214.916666666664</v>
      </c>
      <c r="C9214" s="2">
        <v>46214</v>
      </c>
      <c r="D9214" s="3">
        <v>0.91666666666666663</v>
      </c>
      <c r="E9214">
        <v>0</v>
      </c>
    </row>
    <row r="9215" spans="1:5">
      <c r="A9215">
        <f t="shared" si="286"/>
        <v>192.9375</v>
      </c>
      <c r="B9215" s="4">
        <f t="shared" si="287"/>
        <v>46214.9375</v>
      </c>
      <c r="C9215" s="2">
        <v>46214</v>
      </c>
      <c r="D9215" s="3">
        <v>0.9375</v>
      </c>
      <c r="E9215">
        <v>0</v>
      </c>
    </row>
    <row r="9216" spans="1:5">
      <c r="A9216">
        <f t="shared" si="286"/>
        <v>192.95833333333576</v>
      </c>
      <c r="B9216" s="4">
        <f t="shared" si="287"/>
        <v>46214.958333333336</v>
      </c>
      <c r="C9216" s="2">
        <v>46214</v>
      </c>
      <c r="D9216" s="3">
        <v>0.95833333333333337</v>
      </c>
      <c r="E9216">
        <v>0</v>
      </c>
    </row>
    <row r="9217" spans="1:5">
      <c r="A9217">
        <f t="shared" si="286"/>
        <v>192.97916666666424</v>
      </c>
      <c r="B9217" s="4">
        <f t="shared" si="287"/>
        <v>46214.979166666664</v>
      </c>
      <c r="C9217" s="2">
        <v>46214</v>
      </c>
      <c r="D9217" s="3">
        <v>0.97916666666666663</v>
      </c>
      <c r="E9217">
        <v>0</v>
      </c>
    </row>
    <row r="9218" spans="1:5">
      <c r="A9218">
        <f t="shared" si="286"/>
        <v>193</v>
      </c>
      <c r="B9218" s="4">
        <f t="shared" si="287"/>
        <v>46215</v>
      </c>
      <c r="C9218" s="2">
        <v>46215</v>
      </c>
      <c r="D9218" s="3">
        <v>0</v>
      </c>
      <c r="E9218">
        <v>0</v>
      </c>
    </row>
    <row r="9219" spans="1:5">
      <c r="A9219">
        <f t="shared" ref="A9219:A9282" si="288">B9219-DATE(YEAR(B9219),1,0)</f>
        <v>193.02083333333576</v>
      </c>
      <c r="B9219" s="4">
        <f t="shared" ref="B9219:B9282" si="289">C9219+D9219</f>
        <v>46215.020833333336</v>
      </c>
      <c r="C9219" s="2">
        <v>46215</v>
      </c>
      <c r="D9219" s="3">
        <v>2.0833333333333332E-2</v>
      </c>
      <c r="E9219">
        <v>0</v>
      </c>
    </row>
    <row r="9220" spans="1:5">
      <c r="A9220">
        <f t="shared" si="288"/>
        <v>193.04166666666424</v>
      </c>
      <c r="B9220" s="4">
        <f t="shared" si="289"/>
        <v>46215.041666666664</v>
      </c>
      <c r="C9220" s="2">
        <v>46215</v>
      </c>
      <c r="D9220" s="3">
        <v>4.1666666666666664E-2</v>
      </c>
      <c r="E9220">
        <v>0</v>
      </c>
    </row>
    <row r="9221" spans="1:5">
      <c r="A9221">
        <f t="shared" si="288"/>
        <v>193.0625</v>
      </c>
      <c r="B9221" s="4">
        <f t="shared" si="289"/>
        <v>46215.0625</v>
      </c>
      <c r="C9221" s="2">
        <v>46215</v>
      </c>
      <c r="D9221" s="3">
        <v>6.25E-2</v>
      </c>
      <c r="E9221">
        <v>0</v>
      </c>
    </row>
    <row r="9222" spans="1:5">
      <c r="A9222">
        <f t="shared" si="288"/>
        <v>193.08333333333576</v>
      </c>
      <c r="B9222" s="4">
        <f t="shared" si="289"/>
        <v>46215.083333333336</v>
      </c>
      <c r="C9222" s="2">
        <v>46215</v>
      </c>
      <c r="D9222" s="3">
        <v>8.3333333333333329E-2</v>
      </c>
      <c r="E9222">
        <v>0</v>
      </c>
    </row>
    <row r="9223" spans="1:5">
      <c r="A9223">
        <f t="shared" si="288"/>
        <v>193.10416666666424</v>
      </c>
      <c r="B9223" s="4">
        <f t="shared" si="289"/>
        <v>46215.104166666664</v>
      </c>
      <c r="C9223" s="2">
        <v>46215</v>
      </c>
      <c r="D9223" s="3">
        <v>0.10416666666666667</v>
      </c>
      <c r="E9223">
        <v>0</v>
      </c>
    </row>
    <row r="9224" spans="1:5">
      <c r="A9224">
        <f t="shared" si="288"/>
        <v>193.125</v>
      </c>
      <c r="B9224" s="4">
        <f t="shared" si="289"/>
        <v>46215.125</v>
      </c>
      <c r="C9224" s="2">
        <v>46215</v>
      </c>
      <c r="D9224" s="3">
        <v>0.125</v>
      </c>
      <c r="E9224">
        <v>0</v>
      </c>
    </row>
    <row r="9225" spans="1:5">
      <c r="A9225">
        <f t="shared" si="288"/>
        <v>193.14583333333576</v>
      </c>
      <c r="B9225" s="4">
        <f t="shared" si="289"/>
        <v>46215.145833333336</v>
      </c>
      <c r="C9225" s="2">
        <v>46215</v>
      </c>
      <c r="D9225" s="3">
        <v>0.14583333333333334</v>
      </c>
      <c r="E9225">
        <v>0</v>
      </c>
    </row>
    <row r="9226" spans="1:5">
      <c r="A9226">
        <f t="shared" si="288"/>
        <v>193.16666666666424</v>
      </c>
      <c r="B9226" s="4">
        <f t="shared" si="289"/>
        <v>46215.166666666664</v>
      </c>
      <c r="C9226" s="2">
        <v>46215</v>
      </c>
      <c r="D9226" s="3">
        <v>0.16666666666666666</v>
      </c>
      <c r="E9226">
        <v>0</v>
      </c>
    </row>
    <row r="9227" spans="1:5">
      <c r="A9227">
        <f t="shared" si="288"/>
        <v>193.1875</v>
      </c>
      <c r="B9227" s="4">
        <f t="shared" si="289"/>
        <v>46215.1875</v>
      </c>
      <c r="C9227" s="2">
        <v>46215</v>
      </c>
      <c r="D9227" s="3">
        <v>0.1875</v>
      </c>
      <c r="E9227">
        <v>0</v>
      </c>
    </row>
    <row r="9228" spans="1:5">
      <c r="A9228">
        <f t="shared" si="288"/>
        <v>193.20833333333576</v>
      </c>
      <c r="B9228" s="4">
        <f t="shared" si="289"/>
        <v>46215.208333333336</v>
      </c>
      <c r="C9228" s="2">
        <v>46215</v>
      </c>
      <c r="D9228" s="3">
        <v>0.20833333333333334</v>
      </c>
      <c r="E9228">
        <v>0</v>
      </c>
    </row>
    <row r="9229" spans="1:5">
      <c r="A9229">
        <f t="shared" si="288"/>
        <v>193.22916666666424</v>
      </c>
      <c r="B9229" s="4">
        <f t="shared" si="289"/>
        <v>46215.229166666664</v>
      </c>
      <c r="C9229" s="2">
        <v>46215</v>
      </c>
      <c r="D9229" s="3">
        <v>0.22916666666666666</v>
      </c>
      <c r="E9229">
        <v>0</v>
      </c>
    </row>
    <row r="9230" spans="1:5">
      <c r="A9230">
        <f t="shared" si="288"/>
        <v>193.25</v>
      </c>
      <c r="B9230" s="4">
        <f t="shared" si="289"/>
        <v>46215.25</v>
      </c>
      <c r="C9230" s="2">
        <v>46215</v>
      </c>
      <c r="D9230" s="3">
        <v>0.25</v>
      </c>
      <c r="E9230">
        <v>0</v>
      </c>
    </row>
    <row r="9231" spans="1:5">
      <c r="A9231">
        <f t="shared" si="288"/>
        <v>193.27083333333576</v>
      </c>
      <c r="B9231" s="4">
        <f t="shared" si="289"/>
        <v>46215.270833333336</v>
      </c>
      <c r="C9231" s="2">
        <v>46215</v>
      </c>
      <c r="D9231" s="3">
        <v>0.27083333333333331</v>
      </c>
      <c r="E9231">
        <v>21.732800000000001</v>
      </c>
    </row>
    <row r="9232" spans="1:5">
      <c r="A9232">
        <f t="shared" si="288"/>
        <v>193.29166666666424</v>
      </c>
      <c r="B9232" s="4">
        <f t="shared" si="289"/>
        <v>46215.291666666664</v>
      </c>
      <c r="C9232" s="2">
        <v>46215</v>
      </c>
      <c r="D9232" s="3">
        <v>0.29166666666666669</v>
      </c>
      <c r="E9232">
        <v>175.1763</v>
      </c>
    </row>
    <row r="9233" spans="1:5">
      <c r="A9233">
        <f t="shared" si="288"/>
        <v>193.3125</v>
      </c>
      <c r="B9233" s="4">
        <f t="shared" si="289"/>
        <v>46215.3125</v>
      </c>
      <c r="C9233" s="2">
        <v>46215</v>
      </c>
      <c r="D9233" s="3">
        <v>0.3125</v>
      </c>
      <c r="E9233">
        <v>330.86070000000001</v>
      </c>
    </row>
    <row r="9234" spans="1:5">
      <c r="A9234">
        <f t="shared" si="288"/>
        <v>193.33333333333576</v>
      </c>
      <c r="B9234" s="4">
        <f t="shared" si="289"/>
        <v>46215.333333333336</v>
      </c>
      <c r="C9234" s="2">
        <v>46215</v>
      </c>
      <c r="D9234" s="3">
        <v>0.33333333333333331</v>
      </c>
      <c r="E9234">
        <v>482.22730000000001</v>
      </c>
    </row>
    <row r="9235" spans="1:5">
      <c r="A9235">
        <f t="shared" si="288"/>
        <v>193.35416666666424</v>
      </c>
      <c r="B9235" s="4">
        <f t="shared" si="289"/>
        <v>46215.354166666664</v>
      </c>
      <c r="C9235" s="2">
        <v>46215</v>
      </c>
      <c r="D9235" s="3">
        <v>0.35416666666666669</v>
      </c>
      <c r="E9235">
        <v>626.25160000000005</v>
      </c>
    </row>
    <row r="9236" spans="1:5">
      <c r="A9236">
        <f t="shared" si="288"/>
        <v>193.375</v>
      </c>
      <c r="B9236" s="4">
        <f t="shared" si="289"/>
        <v>46215.375</v>
      </c>
      <c r="C9236" s="2">
        <v>46215</v>
      </c>
      <c r="D9236" s="3">
        <v>0.375</v>
      </c>
      <c r="E9236">
        <v>760.36189999999999</v>
      </c>
    </row>
    <row r="9237" spans="1:5">
      <c r="A9237">
        <f t="shared" si="288"/>
        <v>193.39583333333576</v>
      </c>
      <c r="B9237" s="4">
        <f t="shared" si="289"/>
        <v>46215.395833333336</v>
      </c>
      <c r="C9237" s="2">
        <v>46215</v>
      </c>
      <c r="D9237" s="3">
        <v>0.39583333333333331</v>
      </c>
      <c r="E9237">
        <v>882.22450000000003</v>
      </c>
    </row>
    <row r="9238" spans="1:5">
      <c r="A9238">
        <f t="shared" si="288"/>
        <v>193.41666666666424</v>
      </c>
      <c r="B9238" s="4">
        <f t="shared" si="289"/>
        <v>46215.416666666664</v>
      </c>
      <c r="C9238" s="2">
        <v>46215</v>
      </c>
      <c r="D9238" s="3">
        <v>0.41666666666666669</v>
      </c>
      <c r="E9238">
        <v>989.73630000000003</v>
      </c>
    </row>
    <row r="9239" spans="1:5">
      <c r="A9239">
        <f t="shared" si="288"/>
        <v>193.4375</v>
      </c>
      <c r="B9239" s="4">
        <f t="shared" si="289"/>
        <v>46215.4375</v>
      </c>
      <c r="C9239" s="2">
        <v>46215</v>
      </c>
      <c r="D9239" s="3">
        <v>0.4375</v>
      </c>
      <c r="E9239">
        <v>1081.0483999999999</v>
      </c>
    </row>
    <row r="9240" spans="1:5">
      <c r="A9240">
        <f t="shared" si="288"/>
        <v>193.45833333333576</v>
      </c>
      <c r="B9240" s="4">
        <f t="shared" si="289"/>
        <v>46215.458333333336</v>
      </c>
      <c r="C9240" s="2">
        <v>46215</v>
      </c>
      <c r="D9240" s="3">
        <v>0.45833333333333331</v>
      </c>
      <c r="E9240">
        <v>1154.5927999999999</v>
      </c>
    </row>
    <row r="9241" spans="1:5">
      <c r="A9241">
        <f t="shared" si="288"/>
        <v>193.47916666666424</v>
      </c>
      <c r="B9241" s="4">
        <f t="shared" si="289"/>
        <v>46215.479166666664</v>
      </c>
      <c r="C9241" s="2">
        <v>46215</v>
      </c>
      <c r="D9241" s="3">
        <v>0.47916666666666669</v>
      </c>
      <c r="E9241">
        <v>1209.1072999999999</v>
      </c>
    </row>
    <row r="9242" spans="1:5">
      <c r="A9242">
        <f t="shared" si="288"/>
        <v>193.5</v>
      </c>
      <c r="B9242" s="4">
        <f t="shared" si="289"/>
        <v>46215.5</v>
      </c>
      <c r="C9242" s="2">
        <v>46215</v>
      </c>
      <c r="D9242" s="3">
        <v>0.5</v>
      </c>
      <c r="E9242">
        <v>1243.6569999999999</v>
      </c>
    </row>
    <row r="9243" spans="1:5">
      <c r="A9243">
        <f t="shared" si="288"/>
        <v>193.52083333333576</v>
      </c>
      <c r="B9243" s="4">
        <f t="shared" si="289"/>
        <v>46215.520833333336</v>
      </c>
      <c r="C9243" s="2">
        <v>46215</v>
      </c>
      <c r="D9243" s="3">
        <v>0.52083333333333337</v>
      </c>
      <c r="E9243">
        <v>1257.6485</v>
      </c>
    </row>
    <row r="9244" spans="1:5">
      <c r="A9244">
        <f t="shared" si="288"/>
        <v>193.54166666666424</v>
      </c>
      <c r="B9244" s="4">
        <f t="shared" si="289"/>
        <v>46215.541666666664</v>
      </c>
      <c r="C9244" s="2">
        <v>46215</v>
      </c>
      <c r="D9244" s="3">
        <v>0.54166666666666663</v>
      </c>
      <c r="E9244">
        <v>1250.8414</v>
      </c>
    </row>
    <row r="9245" spans="1:5">
      <c r="A9245">
        <f t="shared" si="288"/>
        <v>193.5625</v>
      </c>
      <c r="B9245" s="4">
        <f t="shared" si="289"/>
        <v>46215.5625</v>
      </c>
      <c r="C9245" s="2">
        <v>46215</v>
      </c>
      <c r="D9245" s="3">
        <v>0.5625</v>
      </c>
      <c r="E9245">
        <v>1223.3514</v>
      </c>
    </row>
    <row r="9246" spans="1:5">
      <c r="A9246">
        <f t="shared" si="288"/>
        <v>193.58333333333576</v>
      </c>
      <c r="B9246" s="4">
        <f t="shared" si="289"/>
        <v>46215.583333333336</v>
      </c>
      <c r="C9246" s="2">
        <v>46215</v>
      </c>
      <c r="D9246" s="3">
        <v>0.58333333333333337</v>
      </c>
      <c r="E9246">
        <v>1175.6483000000001</v>
      </c>
    </row>
    <row r="9247" spans="1:5">
      <c r="A9247">
        <f t="shared" si="288"/>
        <v>193.60416666666424</v>
      </c>
      <c r="B9247" s="4">
        <f t="shared" si="289"/>
        <v>46215.604166666664</v>
      </c>
      <c r="C9247" s="2">
        <v>46215</v>
      </c>
      <c r="D9247" s="3">
        <v>0.60416666666666663</v>
      </c>
      <c r="E9247">
        <v>1108.549</v>
      </c>
    </row>
    <row r="9248" spans="1:5">
      <c r="A9248">
        <f t="shared" si="288"/>
        <v>193.625</v>
      </c>
      <c r="B9248" s="4">
        <f t="shared" si="289"/>
        <v>46215.625</v>
      </c>
      <c r="C9248" s="2">
        <v>46215</v>
      </c>
      <c r="D9248" s="3">
        <v>0.625</v>
      </c>
      <c r="E9248">
        <v>1023.2028</v>
      </c>
    </row>
    <row r="9249" spans="1:5">
      <c r="A9249">
        <f t="shared" si="288"/>
        <v>193.64583333333576</v>
      </c>
      <c r="B9249" s="4">
        <f t="shared" si="289"/>
        <v>46215.645833333336</v>
      </c>
      <c r="C9249" s="2">
        <v>46215</v>
      </c>
      <c r="D9249" s="3">
        <v>0.64583333333333337</v>
      </c>
      <c r="E9249">
        <v>921.07339999999999</v>
      </c>
    </row>
    <row r="9250" spans="1:5">
      <c r="A9250">
        <f t="shared" si="288"/>
        <v>193.66666666666424</v>
      </c>
      <c r="B9250" s="4">
        <f t="shared" si="289"/>
        <v>46215.666666666664</v>
      </c>
      <c r="C9250" s="2">
        <v>46215</v>
      </c>
      <c r="D9250" s="3">
        <v>0.66666666666666663</v>
      </c>
      <c r="E9250">
        <v>803.91449999999998</v>
      </c>
    </row>
    <row r="9251" spans="1:5">
      <c r="A9251">
        <f t="shared" si="288"/>
        <v>193.6875</v>
      </c>
      <c r="B9251" s="4">
        <f t="shared" si="289"/>
        <v>46215.6875</v>
      </c>
      <c r="C9251" s="2">
        <v>46215</v>
      </c>
      <c r="D9251" s="3">
        <v>0.6875</v>
      </c>
      <c r="E9251">
        <v>673.74350000000004</v>
      </c>
    </row>
    <row r="9252" spans="1:5">
      <c r="A9252">
        <f t="shared" si="288"/>
        <v>193.70833333333576</v>
      </c>
      <c r="B9252" s="4">
        <f t="shared" si="289"/>
        <v>46215.708333333336</v>
      </c>
      <c r="C9252" s="2">
        <v>46215</v>
      </c>
      <c r="D9252" s="3">
        <v>0.70833333333333337</v>
      </c>
      <c r="E9252">
        <v>532.81560000000002</v>
      </c>
    </row>
    <row r="9253" spans="1:5">
      <c r="A9253">
        <f t="shared" si="288"/>
        <v>193.72916666666424</v>
      </c>
      <c r="B9253" s="4">
        <f t="shared" si="289"/>
        <v>46215.729166666664</v>
      </c>
      <c r="C9253" s="2">
        <v>46215</v>
      </c>
      <c r="D9253" s="3">
        <v>0.72916666666666663</v>
      </c>
      <c r="E9253">
        <v>383.61470000000003</v>
      </c>
    </row>
    <row r="9254" spans="1:5">
      <c r="A9254">
        <f t="shared" si="288"/>
        <v>193.75</v>
      </c>
      <c r="B9254" s="4">
        <f t="shared" si="289"/>
        <v>46215.75</v>
      </c>
      <c r="C9254" s="2">
        <v>46215</v>
      </c>
      <c r="D9254" s="3">
        <v>0.75</v>
      </c>
      <c r="E9254">
        <v>228.94649999999999</v>
      </c>
    </row>
    <row r="9255" spans="1:5">
      <c r="A9255">
        <f t="shared" si="288"/>
        <v>193.77083333333576</v>
      </c>
      <c r="B9255" s="4">
        <f t="shared" si="289"/>
        <v>46215.770833333336</v>
      </c>
      <c r="C9255" s="2">
        <v>46215</v>
      </c>
      <c r="D9255" s="3">
        <v>0.77083333333333337</v>
      </c>
      <c r="E9255">
        <v>73.062600000000003</v>
      </c>
    </row>
    <row r="9256" spans="1:5">
      <c r="A9256">
        <f t="shared" si="288"/>
        <v>193.79166666666424</v>
      </c>
      <c r="B9256" s="4">
        <f t="shared" si="289"/>
        <v>46215.791666666664</v>
      </c>
      <c r="C9256" s="2">
        <v>46215</v>
      </c>
      <c r="D9256" s="3">
        <v>0.79166666666666663</v>
      </c>
      <c r="E9256">
        <v>0</v>
      </c>
    </row>
    <row r="9257" spans="1:5">
      <c r="A9257">
        <f t="shared" si="288"/>
        <v>193.8125</v>
      </c>
      <c r="B9257" s="4">
        <f t="shared" si="289"/>
        <v>46215.8125</v>
      </c>
      <c r="C9257" s="2">
        <v>46215</v>
      </c>
      <c r="D9257" s="3">
        <v>0.8125</v>
      </c>
      <c r="E9257">
        <v>0</v>
      </c>
    </row>
    <row r="9258" spans="1:5">
      <c r="A9258">
        <f t="shared" si="288"/>
        <v>193.83333333333576</v>
      </c>
      <c r="B9258" s="4">
        <f t="shared" si="289"/>
        <v>46215.833333333336</v>
      </c>
      <c r="C9258" s="2">
        <v>46215</v>
      </c>
      <c r="D9258" s="3">
        <v>0.83333333333333337</v>
      </c>
      <c r="E9258">
        <v>0</v>
      </c>
    </row>
    <row r="9259" spans="1:5">
      <c r="A9259">
        <f t="shared" si="288"/>
        <v>193.85416666666424</v>
      </c>
      <c r="B9259" s="4">
        <f t="shared" si="289"/>
        <v>46215.854166666664</v>
      </c>
      <c r="C9259" s="2">
        <v>46215</v>
      </c>
      <c r="D9259" s="3">
        <v>0.85416666666666663</v>
      </c>
      <c r="E9259">
        <v>0</v>
      </c>
    </row>
    <row r="9260" spans="1:5">
      <c r="A9260">
        <f t="shared" si="288"/>
        <v>193.875</v>
      </c>
      <c r="B9260" s="4">
        <f t="shared" si="289"/>
        <v>46215.875</v>
      </c>
      <c r="C9260" s="2">
        <v>46215</v>
      </c>
      <c r="D9260" s="3">
        <v>0.875</v>
      </c>
      <c r="E9260">
        <v>0</v>
      </c>
    </row>
    <row r="9261" spans="1:5">
      <c r="A9261">
        <f t="shared" si="288"/>
        <v>193.89583333333576</v>
      </c>
      <c r="B9261" s="4">
        <f t="shared" si="289"/>
        <v>46215.895833333336</v>
      </c>
      <c r="C9261" s="2">
        <v>46215</v>
      </c>
      <c r="D9261" s="3">
        <v>0.89583333333333337</v>
      </c>
      <c r="E9261">
        <v>0</v>
      </c>
    </row>
    <row r="9262" spans="1:5">
      <c r="A9262">
        <f t="shared" si="288"/>
        <v>193.91666666666424</v>
      </c>
      <c r="B9262" s="4">
        <f t="shared" si="289"/>
        <v>46215.916666666664</v>
      </c>
      <c r="C9262" s="2">
        <v>46215</v>
      </c>
      <c r="D9262" s="3">
        <v>0.91666666666666663</v>
      </c>
      <c r="E9262">
        <v>0</v>
      </c>
    </row>
    <row r="9263" spans="1:5">
      <c r="A9263">
        <f t="shared" si="288"/>
        <v>193.9375</v>
      </c>
      <c r="B9263" s="4">
        <f t="shared" si="289"/>
        <v>46215.9375</v>
      </c>
      <c r="C9263" s="2">
        <v>46215</v>
      </c>
      <c r="D9263" s="3">
        <v>0.9375</v>
      </c>
      <c r="E9263">
        <v>0</v>
      </c>
    </row>
    <row r="9264" spans="1:5">
      <c r="A9264">
        <f t="shared" si="288"/>
        <v>193.95833333333576</v>
      </c>
      <c r="B9264" s="4">
        <f t="shared" si="289"/>
        <v>46215.958333333336</v>
      </c>
      <c r="C9264" s="2">
        <v>46215</v>
      </c>
      <c r="D9264" s="3">
        <v>0.95833333333333337</v>
      </c>
      <c r="E9264">
        <v>0</v>
      </c>
    </row>
    <row r="9265" spans="1:5">
      <c r="A9265">
        <f t="shared" si="288"/>
        <v>193.97916666666424</v>
      </c>
      <c r="B9265" s="4">
        <f t="shared" si="289"/>
        <v>46215.979166666664</v>
      </c>
      <c r="C9265" s="2">
        <v>46215</v>
      </c>
      <c r="D9265" s="3">
        <v>0.97916666666666663</v>
      </c>
      <c r="E9265">
        <v>0</v>
      </c>
    </row>
    <row r="9266" spans="1:5">
      <c r="A9266">
        <f t="shared" si="288"/>
        <v>194</v>
      </c>
      <c r="B9266" s="4">
        <f t="shared" si="289"/>
        <v>46216</v>
      </c>
      <c r="C9266" s="2">
        <v>46216</v>
      </c>
      <c r="D9266" s="3">
        <v>0</v>
      </c>
      <c r="E9266">
        <v>0</v>
      </c>
    </row>
    <row r="9267" spans="1:5">
      <c r="A9267">
        <f t="shared" si="288"/>
        <v>194.02083333333576</v>
      </c>
      <c r="B9267" s="4">
        <f t="shared" si="289"/>
        <v>46216.020833333336</v>
      </c>
      <c r="C9267" s="2">
        <v>46216</v>
      </c>
      <c r="D9267" s="3">
        <v>2.0833333333333332E-2</v>
      </c>
      <c r="E9267">
        <v>0</v>
      </c>
    </row>
    <row r="9268" spans="1:5">
      <c r="A9268">
        <f t="shared" si="288"/>
        <v>194.04166666666424</v>
      </c>
      <c r="B9268" s="4">
        <f t="shared" si="289"/>
        <v>46216.041666666664</v>
      </c>
      <c r="C9268" s="2">
        <v>46216</v>
      </c>
      <c r="D9268" s="3">
        <v>4.1666666666666664E-2</v>
      </c>
      <c r="E9268">
        <v>0</v>
      </c>
    </row>
    <row r="9269" spans="1:5">
      <c r="A9269">
        <f t="shared" si="288"/>
        <v>194.0625</v>
      </c>
      <c r="B9269" s="4">
        <f t="shared" si="289"/>
        <v>46216.0625</v>
      </c>
      <c r="C9269" s="2">
        <v>46216</v>
      </c>
      <c r="D9269" s="3">
        <v>6.25E-2</v>
      </c>
      <c r="E9269">
        <v>0</v>
      </c>
    </row>
    <row r="9270" spans="1:5">
      <c r="A9270">
        <f t="shared" si="288"/>
        <v>194.08333333333576</v>
      </c>
      <c r="B9270" s="4">
        <f t="shared" si="289"/>
        <v>46216.083333333336</v>
      </c>
      <c r="C9270" s="2">
        <v>46216</v>
      </c>
      <c r="D9270" s="3">
        <v>8.3333333333333329E-2</v>
      </c>
      <c r="E9270">
        <v>0</v>
      </c>
    </row>
    <row r="9271" spans="1:5">
      <c r="A9271">
        <f t="shared" si="288"/>
        <v>194.10416666666424</v>
      </c>
      <c r="B9271" s="4">
        <f t="shared" si="289"/>
        <v>46216.104166666664</v>
      </c>
      <c r="C9271" s="2">
        <v>46216</v>
      </c>
      <c r="D9271" s="3">
        <v>0.10416666666666667</v>
      </c>
      <c r="E9271">
        <v>0</v>
      </c>
    </row>
    <row r="9272" spans="1:5">
      <c r="A9272">
        <f t="shared" si="288"/>
        <v>194.125</v>
      </c>
      <c r="B9272" s="4">
        <f t="shared" si="289"/>
        <v>46216.125</v>
      </c>
      <c r="C9272" s="2">
        <v>46216</v>
      </c>
      <c r="D9272" s="3">
        <v>0.125</v>
      </c>
      <c r="E9272">
        <v>0</v>
      </c>
    </row>
    <row r="9273" spans="1:5">
      <c r="A9273">
        <f t="shared" si="288"/>
        <v>194.14583333333576</v>
      </c>
      <c r="B9273" s="4">
        <f t="shared" si="289"/>
        <v>46216.145833333336</v>
      </c>
      <c r="C9273" s="2">
        <v>46216</v>
      </c>
      <c r="D9273" s="3">
        <v>0.14583333333333334</v>
      </c>
      <c r="E9273">
        <v>0</v>
      </c>
    </row>
    <row r="9274" spans="1:5">
      <c r="A9274">
        <f t="shared" si="288"/>
        <v>194.16666666666424</v>
      </c>
      <c r="B9274" s="4">
        <f t="shared" si="289"/>
        <v>46216.166666666664</v>
      </c>
      <c r="C9274" s="2">
        <v>46216</v>
      </c>
      <c r="D9274" s="3">
        <v>0.16666666666666666</v>
      </c>
      <c r="E9274">
        <v>0</v>
      </c>
    </row>
    <row r="9275" spans="1:5">
      <c r="A9275">
        <f t="shared" si="288"/>
        <v>194.1875</v>
      </c>
      <c r="B9275" s="4">
        <f t="shared" si="289"/>
        <v>46216.1875</v>
      </c>
      <c r="C9275" s="2">
        <v>46216</v>
      </c>
      <c r="D9275" s="3">
        <v>0.1875</v>
      </c>
      <c r="E9275">
        <v>0</v>
      </c>
    </row>
    <row r="9276" spans="1:5">
      <c r="A9276">
        <f t="shared" si="288"/>
        <v>194.20833333333576</v>
      </c>
      <c r="B9276" s="4">
        <f t="shared" si="289"/>
        <v>46216.208333333336</v>
      </c>
      <c r="C9276" s="2">
        <v>46216</v>
      </c>
      <c r="D9276" s="3">
        <v>0.20833333333333334</v>
      </c>
      <c r="E9276">
        <v>0</v>
      </c>
    </row>
    <row r="9277" spans="1:5">
      <c r="A9277">
        <f t="shared" si="288"/>
        <v>194.22916666666424</v>
      </c>
      <c r="B9277" s="4">
        <f t="shared" si="289"/>
        <v>46216.229166666664</v>
      </c>
      <c r="C9277" s="2">
        <v>46216</v>
      </c>
      <c r="D9277" s="3">
        <v>0.22916666666666666</v>
      </c>
      <c r="E9277">
        <v>0</v>
      </c>
    </row>
    <row r="9278" spans="1:5">
      <c r="A9278">
        <f t="shared" si="288"/>
        <v>194.25</v>
      </c>
      <c r="B9278" s="4">
        <f t="shared" si="289"/>
        <v>46216.25</v>
      </c>
      <c r="C9278" s="2">
        <v>46216</v>
      </c>
      <c r="D9278" s="3">
        <v>0.25</v>
      </c>
      <c r="E9278">
        <v>0</v>
      </c>
    </row>
    <row r="9279" spans="1:5">
      <c r="A9279">
        <f t="shared" si="288"/>
        <v>194.27083333333576</v>
      </c>
      <c r="B9279" s="4">
        <f t="shared" si="289"/>
        <v>46216.270833333336</v>
      </c>
      <c r="C9279" s="2">
        <v>46216</v>
      </c>
      <c r="D9279" s="3">
        <v>0.27083333333333331</v>
      </c>
      <c r="E9279">
        <v>20.8947</v>
      </c>
    </row>
    <row r="9280" spans="1:5">
      <c r="A9280">
        <f t="shared" si="288"/>
        <v>194.29166666666424</v>
      </c>
      <c r="B9280" s="4">
        <f t="shared" si="289"/>
        <v>46216.291666666664</v>
      </c>
      <c r="C9280" s="2">
        <v>46216</v>
      </c>
      <c r="D9280" s="3">
        <v>0.29166666666666669</v>
      </c>
      <c r="E9280">
        <v>174.4358</v>
      </c>
    </row>
    <row r="9281" spans="1:5">
      <c r="A9281">
        <f t="shared" si="288"/>
        <v>194.3125</v>
      </c>
      <c r="B9281" s="4">
        <f t="shared" si="289"/>
        <v>46216.3125</v>
      </c>
      <c r="C9281" s="2">
        <v>46216</v>
      </c>
      <c r="D9281" s="3">
        <v>0.3125</v>
      </c>
      <c r="E9281">
        <v>330.29860000000002</v>
      </c>
    </row>
    <row r="9282" spans="1:5">
      <c r="A9282">
        <f t="shared" si="288"/>
        <v>194.33333333333576</v>
      </c>
      <c r="B9282" s="4">
        <f t="shared" si="289"/>
        <v>46216.333333333336</v>
      </c>
      <c r="C9282" s="2">
        <v>46216</v>
      </c>
      <c r="D9282" s="3">
        <v>0.33333333333333331</v>
      </c>
      <c r="E9282">
        <v>481.85410000000002</v>
      </c>
    </row>
    <row r="9283" spans="1:5">
      <c r="A9283">
        <f t="shared" ref="A9283:A9346" si="290">B9283-DATE(YEAR(B9283),1,0)</f>
        <v>194.35416666666424</v>
      </c>
      <c r="B9283" s="4">
        <f t="shared" ref="B9283:B9346" si="291">C9283+D9283</f>
        <v>46216.354166666664</v>
      </c>
      <c r="C9283" s="2">
        <v>46216</v>
      </c>
      <c r="D9283" s="3">
        <v>0.35416666666666669</v>
      </c>
      <c r="E9283">
        <v>626.07039999999995</v>
      </c>
    </row>
    <row r="9284" spans="1:5">
      <c r="A9284">
        <f t="shared" si="290"/>
        <v>194.375</v>
      </c>
      <c r="B9284" s="4">
        <f t="shared" si="291"/>
        <v>46216.375</v>
      </c>
      <c r="C9284" s="2">
        <v>46216</v>
      </c>
      <c r="D9284" s="3">
        <v>0.375</v>
      </c>
      <c r="E9284">
        <v>760.37189999999998</v>
      </c>
    </row>
    <row r="9285" spans="1:5">
      <c r="A9285">
        <f t="shared" si="290"/>
        <v>194.39583333333576</v>
      </c>
      <c r="B9285" s="4">
        <f t="shared" si="291"/>
        <v>46216.395833333336</v>
      </c>
      <c r="C9285" s="2">
        <v>46216</v>
      </c>
      <c r="D9285" s="3">
        <v>0.39583333333333331</v>
      </c>
      <c r="E9285">
        <v>882.42110000000002</v>
      </c>
    </row>
    <row r="9286" spans="1:5">
      <c r="A9286">
        <f t="shared" si="290"/>
        <v>194.41666666666424</v>
      </c>
      <c r="B9286" s="4">
        <f t="shared" si="291"/>
        <v>46216.416666666664</v>
      </c>
      <c r="C9286" s="2">
        <v>46216</v>
      </c>
      <c r="D9286" s="3">
        <v>0.41666666666666669</v>
      </c>
      <c r="E9286">
        <v>990.11199999999997</v>
      </c>
    </row>
    <row r="9287" spans="1:5">
      <c r="A9287">
        <f t="shared" si="290"/>
        <v>194.4375</v>
      </c>
      <c r="B9287" s="4">
        <f t="shared" si="291"/>
        <v>46216.4375</v>
      </c>
      <c r="C9287" s="2">
        <v>46216</v>
      </c>
      <c r="D9287" s="3">
        <v>0.4375</v>
      </c>
      <c r="E9287">
        <v>1081.5924</v>
      </c>
    </row>
    <row r="9288" spans="1:5">
      <c r="A9288">
        <f t="shared" si="290"/>
        <v>194.45833333333576</v>
      </c>
      <c r="B9288" s="4">
        <f t="shared" si="291"/>
        <v>46216.458333333336</v>
      </c>
      <c r="C9288" s="2">
        <v>46216</v>
      </c>
      <c r="D9288" s="3">
        <v>0.45833333333333331</v>
      </c>
      <c r="E9288">
        <v>1155.2913000000001</v>
      </c>
    </row>
    <row r="9289" spans="1:5">
      <c r="A9289">
        <f t="shared" si="290"/>
        <v>194.47916666666424</v>
      </c>
      <c r="B9289" s="4">
        <f t="shared" si="291"/>
        <v>46216.479166666664</v>
      </c>
      <c r="C9289" s="2">
        <v>46216</v>
      </c>
      <c r="D9289" s="3">
        <v>0.47916666666666669</v>
      </c>
      <c r="E9289">
        <v>1209.9440999999999</v>
      </c>
    </row>
    <row r="9290" spans="1:5">
      <c r="A9290">
        <f t="shared" si="290"/>
        <v>194.5</v>
      </c>
      <c r="B9290" s="4">
        <f t="shared" si="291"/>
        <v>46216.5</v>
      </c>
      <c r="C9290" s="2">
        <v>46216</v>
      </c>
      <c r="D9290" s="3">
        <v>0.5</v>
      </c>
      <c r="E9290">
        <v>1244.6129000000001</v>
      </c>
    </row>
    <row r="9291" spans="1:5">
      <c r="A9291">
        <f t="shared" si="290"/>
        <v>194.52083333333576</v>
      </c>
      <c r="B9291" s="4">
        <f t="shared" si="291"/>
        <v>46216.520833333336</v>
      </c>
      <c r="C9291" s="2">
        <v>46216</v>
      </c>
      <c r="D9291" s="3">
        <v>0.52083333333333337</v>
      </c>
      <c r="E9291">
        <v>1258.7029</v>
      </c>
    </row>
    <row r="9292" spans="1:5">
      <c r="A9292">
        <f t="shared" si="290"/>
        <v>194.54166666666424</v>
      </c>
      <c r="B9292" s="4">
        <f t="shared" si="291"/>
        <v>46216.541666666664</v>
      </c>
      <c r="C9292" s="2">
        <v>46216</v>
      </c>
      <c r="D9292" s="3">
        <v>0.54166666666666663</v>
      </c>
      <c r="E9292">
        <v>1251.9713999999999</v>
      </c>
    </row>
    <row r="9293" spans="1:5">
      <c r="A9293">
        <f t="shared" si="290"/>
        <v>194.5625</v>
      </c>
      <c r="B9293" s="4">
        <f t="shared" si="291"/>
        <v>46216.5625</v>
      </c>
      <c r="C9293" s="2">
        <v>46216</v>
      </c>
      <c r="D9293" s="3">
        <v>0.5625</v>
      </c>
      <c r="E9293">
        <v>1224.5331000000001</v>
      </c>
    </row>
    <row r="9294" spans="1:5">
      <c r="A9294">
        <f t="shared" si="290"/>
        <v>194.58333333333576</v>
      </c>
      <c r="B9294" s="4">
        <f t="shared" si="291"/>
        <v>46216.583333333336</v>
      </c>
      <c r="C9294" s="2">
        <v>46216</v>
      </c>
      <c r="D9294" s="3">
        <v>0.58333333333333337</v>
      </c>
      <c r="E9294">
        <v>1176.8568</v>
      </c>
    </row>
    <row r="9295" spans="1:5">
      <c r="A9295">
        <f t="shared" si="290"/>
        <v>194.60416666666424</v>
      </c>
      <c r="B9295" s="4">
        <f t="shared" si="291"/>
        <v>46216.604166666664</v>
      </c>
      <c r="C9295" s="2">
        <v>46216</v>
      </c>
      <c r="D9295" s="3">
        <v>0.60416666666666663</v>
      </c>
      <c r="E9295">
        <v>1109.759</v>
      </c>
    </row>
    <row r="9296" spans="1:5">
      <c r="A9296">
        <f t="shared" si="290"/>
        <v>194.625</v>
      </c>
      <c r="B9296" s="4">
        <f t="shared" si="291"/>
        <v>46216.625</v>
      </c>
      <c r="C9296" s="2">
        <v>46216</v>
      </c>
      <c r="D9296" s="3">
        <v>0.625</v>
      </c>
      <c r="E9296">
        <v>1024.3888999999999</v>
      </c>
    </row>
    <row r="9297" spans="1:5">
      <c r="A9297">
        <f t="shared" si="290"/>
        <v>194.64583333333576</v>
      </c>
      <c r="B9297" s="4">
        <f t="shared" si="291"/>
        <v>46216.645833333336</v>
      </c>
      <c r="C9297" s="2">
        <v>46216</v>
      </c>
      <c r="D9297" s="3">
        <v>0.64583333333333337</v>
      </c>
      <c r="E9297">
        <v>922.21029999999996</v>
      </c>
    </row>
    <row r="9298" spans="1:5">
      <c r="A9298">
        <f t="shared" si="290"/>
        <v>194.66666666666424</v>
      </c>
      <c r="B9298" s="4">
        <f t="shared" si="291"/>
        <v>46216.666666666664</v>
      </c>
      <c r="C9298" s="2">
        <v>46216</v>
      </c>
      <c r="D9298" s="3">
        <v>0.66666666666666663</v>
      </c>
      <c r="E9298">
        <v>804.97799999999995</v>
      </c>
    </row>
    <row r="9299" spans="1:5">
      <c r="A9299">
        <f t="shared" si="290"/>
        <v>194.6875</v>
      </c>
      <c r="B9299" s="4">
        <f t="shared" si="291"/>
        <v>46216.6875</v>
      </c>
      <c r="C9299" s="2">
        <v>46216</v>
      </c>
      <c r="D9299" s="3">
        <v>0.6875</v>
      </c>
      <c r="E9299">
        <v>674.71069999999997</v>
      </c>
    </row>
    <row r="9300" spans="1:5">
      <c r="A9300">
        <f t="shared" si="290"/>
        <v>194.70833333333576</v>
      </c>
      <c r="B9300" s="4">
        <f t="shared" si="291"/>
        <v>46216.708333333336</v>
      </c>
      <c r="C9300" s="2">
        <v>46216</v>
      </c>
      <c r="D9300" s="3">
        <v>0.70833333333333337</v>
      </c>
      <c r="E9300">
        <v>533.66510000000005</v>
      </c>
    </row>
    <row r="9301" spans="1:5">
      <c r="A9301">
        <f t="shared" si="290"/>
        <v>194.72916666666424</v>
      </c>
      <c r="B9301" s="4">
        <f t="shared" si="291"/>
        <v>46216.729166666664</v>
      </c>
      <c r="C9301" s="2">
        <v>46216</v>
      </c>
      <c r="D9301" s="3">
        <v>0.72916666666666663</v>
      </c>
      <c r="E9301">
        <v>384.32679999999999</v>
      </c>
    </row>
    <row r="9302" spans="1:5">
      <c r="A9302">
        <f t="shared" si="290"/>
        <v>194.75</v>
      </c>
      <c r="B9302" s="4">
        <f t="shared" si="291"/>
        <v>46216.75</v>
      </c>
      <c r="C9302" s="2">
        <v>46216</v>
      </c>
      <c r="D9302" s="3">
        <v>0.75</v>
      </c>
      <c r="E9302">
        <v>229.50290000000001</v>
      </c>
    </row>
    <row r="9303" spans="1:5">
      <c r="A9303">
        <f t="shared" si="290"/>
        <v>194.77083333333576</v>
      </c>
      <c r="B9303" s="4">
        <f t="shared" si="291"/>
        <v>46216.770833333336</v>
      </c>
      <c r="C9303" s="2">
        <v>46216</v>
      </c>
      <c r="D9303" s="3">
        <v>0.77083333333333337</v>
      </c>
      <c r="E9303">
        <v>73.440299999999993</v>
      </c>
    </row>
    <row r="9304" spans="1:5">
      <c r="A9304">
        <f t="shared" si="290"/>
        <v>194.79166666666424</v>
      </c>
      <c r="B9304" s="4">
        <f t="shared" si="291"/>
        <v>46216.791666666664</v>
      </c>
      <c r="C9304" s="2">
        <v>46216</v>
      </c>
      <c r="D9304" s="3">
        <v>0.79166666666666663</v>
      </c>
      <c r="E9304">
        <v>0</v>
      </c>
    </row>
    <row r="9305" spans="1:5">
      <c r="A9305">
        <f t="shared" si="290"/>
        <v>194.8125</v>
      </c>
      <c r="B9305" s="4">
        <f t="shared" si="291"/>
        <v>46216.8125</v>
      </c>
      <c r="C9305" s="2">
        <v>46216</v>
      </c>
      <c r="D9305" s="3">
        <v>0.8125</v>
      </c>
      <c r="E9305">
        <v>0</v>
      </c>
    </row>
    <row r="9306" spans="1:5">
      <c r="A9306">
        <f t="shared" si="290"/>
        <v>194.83333333333576</v>
      </c>
      <c r="B9306" s="4">
        <f t="shared" si="291"/>
        <v>46216.833333333336</v>
      </c>
      <c r="C9306" s="2">
        <v>46216</v>
      </c>
      <c r="D9306" s="3">
        <v>0.83333333333333337</v>
      </c>
      <c r="E9306">
        <v>0</v>
      </c>
    </row>
    <row r="9307" spans="1:5">
      <c r="A9307">
        <f t="shared" si="290"/>
        <v>194.85416666666424</v>
      </c>
      <c r="B9307" s="4">
        <f t="shared" si="291"/>
        <v>46216.854166666664</v>
      </c>
      <c r="C9307" s="2">
        <v>46216</v>
      </c>
      <c r="D9307" s="3">
        <v>0.85416666666666663</v>
      </c>
      <c r="E9307">
        <v>0</v>
      </c>
    </row>
    <row r="9308" spans="1:5">
      <c r="A9308">
        <f t="shared" si="290"/>
        <v>194.875</v>
      </c>
      <c r="B9308" s="4">
        <f t="shared" si="291"/>
        <v>46216.875</v>
      </c>
      <c r="C9308" s="2">
        <v>46216</v>
      </c>
      <c r="D9308" s="3">
        <v>0.875</v>
      </c>
      <c r="E9308">
        <v>0</v>
      </c>
    </row>
    <row r="9309" spans="1:5">
      <c r="A9309">
        <f t="shared" si="290"/>
        <v>194.89583333333576</v>
      </c>
      <c r="B9309" s="4">
        <f t="shared" si="291"/>
        <v>46216.895833333336</v>
      </c>
      <c r="C9309" s="2">
        <v>46216</v>
      </c>
      <c r="D9309" s="3">
        <v>0.89583333333333337</v>
      </c>
      <c r="E9309">
        <v>0</v>
      </c>
    </row>
    <row r="9310" spans="1:5">
      <c r="A9310">
        <f t="shared" si="290"/>
        <v>194.91666666666424</v>
      </c>
      <c r="B9310" s="4">
        <f t="shared" si="291"/>
        <v>46216.916666666664</v>
      </c>
      <c r="C9310" s="2">
        <v>46216</v>
      </c>
      <c r="D9310" s="3">
        <v>0.91666666666666663</v>
      </c>
      <c r="E9310">
        <v>0</v>
      </c>
    </row>
    <row r="9311" spans="1:5">
      <c r="A9311">
        <f t="shared" si="290"/>
        <v>194.9375</v>
      </c>
      <c r="B9311" s="4">
        <f t="shared" si="291"/>
        <v>46216.9375</v>
      </c>
      <c r="C9311" s="2">
        <v>46216</v>
      </c>
      <c r="D9311" s="3">
        <v>0.9375</v>
      </c>
      <c r="E9311">
        <v>0</v>
      </c>
    </row>
    <row r="9312" spans="1:5">
      <c r="A9312">
        <f t="shared" si="290"/>
        <v>194.95833333333576</v>
      </c>
      <c r="B9312" s="4">
        <f t="shared" si="291"/>
        <v>46216.958333333336</v>
      </c>
      <c r="C9312" s="2">
        <v>46216</v>
      </c>
      <c r="D9312" s="3">
        <v>0.95833333333333337</v>
      </c>
      <c r="E9312">
        <v>0</v>
      </c>
    </row>
    <row r="9313" spans="1:5">
      <c r="A9313">
        <f t="shared" si="290"/>
        <v>194.97916666666424</v>
      </c>
      <c r="B9313" s="4">
        <f t="shared" si="291"/>
        <v>46216.979166666664</v>
      </c>
      <c r="C9313" s="2">
        <v>46216</v>
      </c>
      <c r="D9313" s="3">
        <v>0.97916666666666663</v>
      </c>
      <c r="E9313">
        <v>0</v>
      </c>
    </row>
    <row r="9314" spans="1:5">
      <c r="A9314">
        <f t="shared" si="290"/>
        <v>195</v>
      </c>
      <c r="B9314" s="4">
        <f t="shared" si="291"/>
        <v>46217</v>
      </c>
      <c r="C9314" s="2">
        <v>46217</v>
      </c>
      <c r="D9314" s="3">
        <v>0</v>
      </c>
      <c r="E9314">
        <v>0</v>
      </c>
    </row>
    <row r="9315" spans="1:5">
      <c r="A9315">
        <f t="shared" si="290"/>
        <v>195.02083333333576</v>
      </c>
      <c r="B9315" s="4">
        <f t="shared" si="291"/>
        <v>46217.020833333336</v>
      </c>
      <c r="C9315" s="2">
        <v>46217</v>
      </c>
      <c r="D9315" s="3">
        <v>2.0833333333333332E-2</v>
      </c>
      <c r="E9315">
        <v>0</v>
      </c>
    </row>
    <row r="9316" spans="1:5">
      <c r="A9316">
        <f t="shared" si="290"/>
        <v>195.04166666666424</v>
      </c>
      <c r="B9316" s="4">
        <f t="shared" si="291"/>
        <v>46217.041666666664</v>
      </c>
      <c r="C9316" s="2">
        <v>46217</v>
      </c>
      <c r="D9316" s="3">
        <v>4.1666666666666664E-2</v>
      </c>
      <c r="E9316">
        <v>0</v>
      </c>
    </row>
    <row r="9317" spans="1:5">
      <c r="A9317">
        <f t="shared" si="290"/>
        <v>195.0625</v>
      </c>
      <c r="B9317" s="4">
        <f t="shared" si="291"/>
        <v>46217.0625</v>
      </c>
      <c r="C9317" s="2">
        <v>46217</v>
      </c>
      <c r="D9317" s="3">
        <v>6.25E-2</v>
      </c>
      <c r="E9317">
        <v>0</v>
      </c>
    </row>
    <row r="9318" spans="1:5">
      <c r="A9318">
        <f t="shared" si="290"/>
        <v>195.08333333333576</v>
      </c>
      <c r="B9318" s="4">
        <f t="shared" si="291"/>
        <v>46217.083333333336</v>
      </c>
      <c r="C9318" s="2">
        <v>46217</v>
      </c>
      <c r="D9318" s="3">
        <v>8.3333333333333329E-2</v>
      </c>
      <c r="E9318">
        <v>0</v>
      </c>
    </row>
    <row r="9319" spans="1:5">
      <c r="A9319">
        <f t="shared" si="290"/>
        <v>195.10416666666424</v>
      </c>
      <c r="B9319" s="4">
        <f t="shared" si="291"/>
        <v>46217.104166666664</v>
      </c>
      <c r="C9319" s="2">
        <v>46217</v>
      </c>
      <c r="D9319" s="3">
        <v>0.10416666666666667</v>
      </c>
      <c r="E9319">
        <v>0</v>
      </c>
    </row>
    <row r="9320" spans="1:5">
      <c r="A9320">
        <f t="shared" si="290"/>
        <v>195.125</v>
      </c>
      <c r="B9320" s="4">
        <f t="shared" si="291"/>
        <v>46217.125</v>
      </c>
      <c r="C9320" s="2">
        <v>46217</v>
      </c>
      <c r="D9320" s="3">
        <v>0.125</v>
      </c>
      <c r="E9320">
        <v>0</v>
      </c>
    </row>
    <row r="9321" spans="1:5">
      <c r="A9321">
        <f t="shared" si="290"/>
        <v>195.14583333333576</v>
      </c>
      <c r="B9321" s="4">
        <f t="shared" si="291"/>
        <v>46217.145833333336</v>
      </c>
      <c r="C9321" s="2">
        <v>46217</v>
      </c>
      <c r="D9321" s="3">
        <v>0.14583333333333334</v>
      </c>
      <c r="E9321">
        <v>0</v>
      </c>
    </row>
    <row r="9322" spans="1:5">
      <c r="A9322">
        <f t="shared" si="290"/>
        <v>195.16666666666424</v>
      </c>
      <c r="B9322" s="4">
        <f t="shared" si="291"/>
        <v>46217.166666666664</v>
      </c>
      <c r="C9322" s="2">
        <v>46217</v>
      </c>
      <c r="D9322" s="3">
        <v>0.16666666666666666</v>
      </c>
      <c r="E9322">
        <v>0</v>
      </c>
    </row>
    <row r="9323" spans="1:5">
      <c r="A9323">
        <f t="shared" si="290"/>
        <v>195.1875</v>
      </c>
      <c r="B9323" s="4">
        <f t="shared" si="291"/>
        <v>46217.1875</v>
      </c>
      <c r="C9323" s="2">
        <v>46217</v>
      </c>
      <c r="D9323" s="3">
        <v>0.1875</v>
      </c>
      <c r="E9323">
        <v>0</v>
      </c>
    </row>
    <row r="9324" spans="1:5">
      <c r="A9324">
        <f t="shared" si="290"/>
        <v>195.20833333333576</v>
      </c>
      <c r="B9324" s="4">
        <f t="shared" si="291"/>
        <v>46217.208333333336</v>
      </c>
      <c r="C9324" s="2">
        <v>46217</v>
      </c>
      <c r="D9324" s="3">
        <v>0.20833333333333334</v>
      </c>
      <c r="E9324">
        <v>0</v>
      </c>
    </row>
    <row r="9325" spans="1:5">
      <c r="A9325">
        <f t="shared" si="290"/>
        <v>195.22916666666424</v>
      </c>
      <c r="B9325" s="4">
        <f t="shared" si="291"/>
        <v>46217.229166666664</v>
      </c>
      <c r="C9325" s="2">
        <v>46217</v>
      </c>
      <c r="D9325" s="3">
        <v>0.22916666666666666</v>
      </c>
      <c r="E9325">
        <v>0</v>
      </c>
    </row>
    <row r="9326" spans="1:5">
      <c r="A9326">
        <f t="shared" si="290"/>
        <v>195.25</v>
      </c>
      <c r="B9326" s="4">
        <f t="shared" si="291"/>
        <v>46217.25</v>
      </c>
      <c r="C9326" s="2">
        <v>46217</v>
      </c>
      <c r="D9326" s="3">
        <v>0.25</v>
      </c>
      <c r="E9326">
        <v>0</v>
      </c>
    </row>
    <row r="9327" spans="1:5">
      <c r="A9327">
        <f t="shared" si="290"/>
        <v>195.27083333333576</v>
      </c>
      <c r="B9327" s="4">
        <f t="shared" si="291"/>
        <v>46217.270833333336</v>
      </c>
      <c r="C9327" s="2">
        <v>46217</v>
      </c>
      <c r="D9327" s="3">
        <v>0.27083333333333331</v>
      </c>
      <c r="E9327">
        <v>20.084199999999999</v>
      </c>
    </row>
    <row r="9328" spans="1:5">
      <c r="A9328">
        <f t="shared" si="290"/>
        <v>195.29166666666424</v>
      </c>
      <c r="B9328" s="4">
        <f t="shared" si="291"/>
        <v>46217.291666666664</v>
      </c>
      <c r="C9328" s="2">
        <v>46217</v>
      </c>
      <c r="D9328" s="3">
        <v>0.29166666666666669</v>
      </c>
      <c r="E9328">
        <v>173.73099999999999</v>
      </c>
    </row>
    <row r="9329" spans="1:5">
      <c r="A9329">
        <f t="shared" si="290"/>
        <v>195.3125</v>
      </c>
      <c r="B9329" s="4">
        <f t="shared" si="291"/>
        <v>46217.3125</v>
      </c>
      <c r="C9329" s="2">
        <v>46217</v>
      </c>
      <c r="D9329" s="3">
        <v>0.3125</v>
      </c>
      <c r="E9329">
        <v>329.77859999999998</v>
      </c>
    </row>
    <row r="9330" spans="1:5">
      <c r="A9330">
        <f t="shared" si="290"/>
        <v>195.33333333333576</v>
      </c>
      <c r="B9330" s="4">
        <f t="shared" si="291"/>
        <v>46217.333333333336</v>
      </c>
      <c r="C9330" s="2">
        <v>46217</v>
      </c>
      <c r="D9330" s="3">
        <v>0.33333333333333331</v>
      </c>
      <c r="E9330">
        <v>481.52850000000001</v>
      </c>
    </row>
    <row r="9331" spans="1:5">
      <c r="A9331">
        <f t="shared" si="290"/>
        <v>195.35416666666424</v>
      </c>
      <c r="B9331" s="4">
        <f t="shared" si="291"/>
        <v>46217.354166666664</v>
      </c>
      <c r="C9331" s="2">
        <v>46217</v>
      </c>
      <c r="D9331" s="3">
        <v>0.35416666666666669</v>
      </c>
      <c r="E9331">
        <v>625.94119999999998</v>
      </c>
    </row>
    <row r="9332" spans="1:5">
      <c r="A9332">
        <f t="shared" si="290"/>
        <v>195.375</v>
      </c>
      <c r="B9332" s="4">
        <f t="shared" si="291"/>
        <v>46217.375</v>
      </c>
      <c r="C9332" s="2">
        <v>46217</v>
      </c>
      <c r="D9332" s="3">
        <v>0.375</v>
      </c>
      <c r="E9332">
        <v>760.43700000000001</v>
      </c>
    </row>
    <row r="9333" spans="1:5">
      <c r="A9333">
        <f t="shared" si="290"/>
        <v>195.39583333333576</v>
      </c>
      <c r="B9333" s="4">
        <f t="shared" si="291"/>
        <v>46217.395833333336</v>
      </c>
      <c r="C9333" s="2">
        <v>46217</v>
      </c>
      <c r="D9333" s="3">
        <v>0.39583333333333331</v>
      </c>
      <c r="E9333">
        <v>882.67520000000002</v>
      </c>
    </row>
    <row r="9334" spans="1:5">
      <c r="A9334">
        <f t="shared" si="290"/>
        <v>195.41666666666424</v>
      </c>
      <c r="B9334" s="4">
        <f t="shared" si="291"/>
        <v>46217.416666666664</v>
      </c>
      <c r="C9334" s="2">
        <v>46217</v>
      </c>
      <c r="D9334" s="3">
        <v>0.41666666666666669</v>
      </c>
      <c r="E9334">
        <v>990.5462</v>
      </c>
    </row>
    <row r="9335" spans="1:5">
      <c r="A9335">
        <f t="shared" si="290"/>
        <v>195.4375</v>
      </c>
      <c r="B9335" s="4">
        <f t="shared" si="291"/>
        <v>46217.4375</v>
      </c>
      <c r="C9335" s="2">
        <v>46217</v>
      </c>
      <c r="D9335" s="3">
        <v>0.4375</v>
      </c>
      <c r="E9335">
        <v>1082.1947</v>
      </c>
    </row>
    <row r="9336" spans="1:5">
      <c r="A9336">
        <f t="shared" si="290"/>
        <v>195.45833333333576</v>
      </c>
      <c r="B9336" s="4">
        <f t="shared" si="291"/>
        <v>46217.458333333336</v>
      </c>
      <c r="C9336" s="2">
        <v>46217</v>
      </c>
      <c r="D9336" s="3">
        <v>0.45833333333333331</v>
      </c>
      <c r="E9336">
        <v>1156.0467000000001</v>
      </c>
    </row>
    <row r="9337" spans="1:5">
      <c r="A9337">
        <f t="shared" si="290"/>
        <v>195.47916666666424</v>
      </c>
      <c r="B9337" s="4">
        <f t="shared" si="291"/>
        <v>46217.479166666664</v>
      </c>
      <c r="C9337" s="2">
        <v>46217</v>
      </c>
      <c r="D9337" s="3">
        <v>0.47916666666666669</v>
      </c>
      <c r="E9337">
        <v>1210.835</v>
      </c>
    </row>
    <row r="9338" spans="1:5">
      <c r="A9338">
        <f t="shared" si="290"/>
        <v>195.5</v>
      </c>
      <c r="B9338" s="4">
        <f t="shared" si="291"/>
        <v>46217.5</v>
      </c>
      <c r="C9338" s="2">
        <v>46217</v>
      </c>
      <c r="D9338" s="3">
        <v>0.5</v>
      </c>
      <c r="E9338">
        <v>1245.6195</v>
      </c>
    </row>
    <row r="9339" spans="1:5">
      <c r="A9339">
        <f t="shared" si="290"/>
        <v>195.52083333333576</v>
      </c>
      <c r="B9339" s="4">
        <f t="shared" si="291"/>
        <v>46217.520833333336</v>
      </c>
      <c r="C9339" s="2">
        <v>46217</v>
      </c>
      <c r="D9339" s="3">
        <v>0.52083333333333337</v>
      </c>
      <c r="E9339">
        <v>1259.8030000000001</v>
      </c>
    </row>
    <row r="9340" spans="1:5">
      <c r="A9340">
        <f t="shared" si="290"/>
        <v>195.54166666666424</v>
      </c>
      <c r="B9340" s="4">
        <f t="shared" si="291"/>
        <v>46217.541666666664</v>
      </c>
      <c r="C9340" s="2">
        <v>46217</v>
      </c>
      <c r="D9340" s="3">
        <v>0.54166666666666663</v>
      </c>
      <c r="E9340">
        <v>1253.1415</v>
      </c>
    </row>
    <row r="9341" spans="1:5">
      <c r="A9341">
        <f t="shared" si="290"/>
        <v>195.5625</v>
      </c>
      <c r="B9341" s="4">
        <f t="shared" si="291"/>
        <v>46217.5625</v>
      </c>
      <c r="C9341" s="2">
        <v>46217</v>
      </c>
      <c r="D9341" s="3">
        <v>0.5625</v>
      </c>
      <c r="E9341">
        <v>1225.7482</v>
      </c>
    </row>
    <row r="9342" spans="1:5">
      <c r="A9342">
        <f t="shared" si="290"/>
        <v>195.58333333333576</v>
      </c>
      <c r="B9342" s="4">
        <f t="shared" si="291"/>
        <v>46217.583333333336</v>
      </c>
      <c r="C9342" s="2">
        <v>46217</v>
      </c>
      <c r="D9342" s="3">
        <v>0.58333333333333337</v>
      </c>
      <c r="E9342">
        <v>1178.0914</v>
      </c>
    </row>
    <row r="9343" spans="1:5">
      <c r="A9343">
        <f t="shared" si="290"/>
        <v>195.60416666666424</v>
      </c>
      <c r="B9343" s="4">
        <f t="shared" si="291"/>
        <v>46217.604166666664</v>
      </c>
      <c r="C9343" s="2">
        <v>46217</v>
      </c>
      <c r="D9343" s="3">
        <v>0.60416666666666663</v>
      </c>
      <c r="E9343">
        <v>1110.9867999999999</v>
      </c>
    </row>
    <row r="9344" spans="1:5">
      <c r="A9344">
        <f t="shared" si="290"/>
        <v>195.625</v>
      </c>
      <c r="B9344" s="4">
        <f t="shared" si="291"/>
        <v>46217.625</v>
      </c>
      <c r="C9344" s="2">
        <v>46217</v>
      </c>
      <c r="D9344" s="3">
        <v>0.625</v>
      </c>
      <c r="E9344">
        <v>1025.5842</v>
      </c>
    </row>
    <row r="9345" spans="1:5">
      <c r="A9345">
        <f t="shared" si="290"/>
        <v>195.64583333333576</v>
      </c>
      <c r="B9345" s="4">
        <f t="shared" si="291"/>
        <v>46217.645833333336</v>
      </c>
      <c r="C9345" s="2">
        <v>46217</v>
      </c>
      <c r="D9345" s="3">
        <v>0.64583333333333337</v>
      </c>
      <c r="E9345">
        <v>923.34780000000001</v>
      </c>
    </row>
    <row r="9346" spans="1:5">
      <c r="A9346">
        <f t="shared" si="290"/>
        <v>195.66666666666424</v>
      </c>
      <c r="B9346" s="4">
        <f t="shared" si="291"/>
        <v>46217.666666666664</v>
      </c>
      <c r="C9346" s="2">
        <v>46217</v>
      </c>
      <c r="D9346" s="3">
        <v>0.66666666666666663</v>
      </c>
      <c r="E9346">
        <v>806.03309999999999</v>
      </c>
    </row>
    <row r="9347" spans="1:5">
      <c r="A9347">
        <f t="shared" ref="A9347:A9410" si="292">B9347-DATE(YEAR(B9347),1,0)</f>
        <v>195.6875</v>
      </c>
      <c r="B9347" s="4">
        <f t="shared" ref="B9347:B9410" si="293">C9347+D9347</f>
        <v>46217.6875</v>
      </c>
      <c r="C9347" s="2">
        <v>46217</v>
      </c>
      <c r="D9347" s="3">
        <v>0.6875</v>
      </c>
      <c r="E9347">
        <v>675.66030000000001</v>
      </c>
    </row>
    <row r="9348" spans="1:5">
      <c r="A9348">
        <f t="shared" si="292"/>
        <v>195.70833333333576</v>
      </c>
      <c r="B9348" s="4">
        <f t="shared" si="293"/>
        <v>46217.708333333336</v>
      </c>
      <c r="C9348" s="2">
        <v>46217</v>
      </c>
      <c r="D9348" s="3">
        <v>0.70833333333333337</v>
      </c>
      <c r="E9348">
        <v>534.48789999999997</v>
      </c>
    </row>
    <row r="9349" spans="1:5">
      <c r="A9349">
        <f t="shared" si="292"/>
        <v>195.72916666666424</v>
      </c>
      <c r="B9349" s="4">
        <f t="shared" si="293"/>
        <v>46217.729166666664</v>
      </c>
      <c r="C9349" s="2">
        <v>46217</v>
      </c>
      <c r="D9349" s="3">
        <v>0.72916666666666663</v>
      </c>
      <c r="E9349">
        <v>385.00349999999997</v>
      </c>
    </row>
    <row r="9350" spans="1:5">
      <c r="A9350">
        <f t="shared" si="292"/>
        <v>195.75</v>
      </c>
      <c r="B9350" s="4">
        <f t="shared" si="293"/>
        <v>46217.75</v>
      </c>
      <c r="C9350" s="2">
        <v>46217</v>
      </c>
      <c r="D9350" s="3">
        <v>0.75</v>
      </c>
      <c r="E9350">
        <v>230.01589999999999</v>
      </c>
    </row>
    <row r="9351" spans="1:5">
      <c r="A9351">
        <f t="shared" si="292"/>
        <v>195.77083333333576</v>
      </c>
      <c r="B9351" s="4">
        <f t="shared" si="293"/>
        <v>46217.770833333336</v>
      </c>
      <c r="C9351" s="2">
        <v>46217</v>
      </c>
      <c r="D9351" s="3">
        <v>0.77083333333333337</v>
      </c>
      <c r="E9351">
        <v>73.768600000000006</v>
      </c>
    </row>
    <row r="9352" spans="1:5">
      <c r="A9352">
        <f t="shared" si="292"/>
        <v>195.79166666666424</v>
      </c>
      <c r="B9352" s="4">
        <f t="shared" si="293"/>
        <v>46217.791666666664</v>
      </c>
      <c r="C9352" s="2">
        <v>46217</v>
      </c>
      <c r="D9352" s="3">
        <v>0.79166666666666663</v>
      </c>
      <c r="E9352">
        <v>0</v>
      </c>
    </row>
    <row r="9353" spans="1:5">
      <c r="A9353">
        <f t="shared" si="292"/>
        <v>195.8125</v>
      </c>
      <c r="B9353" s="4">
        <f t="shared" si="293"/>
        <v>46217.8125</v>
      </c>
      <c r="C9353" s="2">
        <v>46217</v>
      </c>
      <c r="D9353" s="3">
        <v>0.8125</v>
      </c>
      <c r="E9353">
        <v>0</v>
      </c>
    </row>
    <row r="9354" spans="1:5">
      <c r="A9354">
        <f t="shared" si="292"/>
        <v>195.83333333333576</v>
      </c>
      <c r="B9354" s="4">
        <f t="shared" si="293"/>
        <v>46217.833333333336</v>
      </c>
      <c r="C9354" s="2">
        <v>46217</v>
      </c>
      <c r="D9354" s="3">
        <v>0.83333333333333337</v>
      </c>
      <c r="E9354">
        <v>0</v>
      </c>
    </row>
    <row r="9355" spans="1:5">
      <c r="A9355">
        <f t="shared" si="292"/>
        <v>195.85416666666424</v>
      </c>
      <c r="B9355" s="4">
        <f t="shared" si="293"/>
        <v>46217.854166666664</v>
      </c>
      <c r="C9355" s="2">
        <v>46217</v>
      </c>
      <c r="D9355" s="3">
        <v>0.85416666666666663</v>
      </c>
      <c r="E9355">
        <v>0</v>
      </c>
    </row>
    <row r="9356" spans="1:5">
      <c r="A9356">
        <f t="shared" si="292"/>
        <v>195.875</v>
      </c>
      <c r="B9356" s="4">
        <f t="shared" si="293"/>
        <v>46217.875</v>
      </c>
      <c r="C9356" s="2">
        <v>46217</v>
      </c>
      <c r="D9356" s="3">
        <v>0.875</v>
      </c>
      <c r="E9356">
        <v>0</v>
      </c>
    </row>
    <row r="9357" spans="1:5">
      <c r="A9357">
        <f t="shared" si="292"/>
        <v>195.89583333333576</v>
      </c>
      <c r="B9357" s="4">
        <f t="shared" si="293"/>
        <v>46217.895833333336</v>
      </c>
      <c r="C9357" s="2">
        <v>46217</v>
      </c>
      <c r="D9357" s="3">
        <v>0.89583333333333337</v>
      </c>
      <c r="E9357">
        <v>0</v>
      </c>
    </row>
    <row r="9358" spans="1:5">
      <c r="A9358">
        <f t="shared" si="292"/>
        <v>195.91666666666424</v>
      </c>
      <c r="B9358" s="4">
        <f t="shared" si="293"/>
        <v>46217.916666666664</v>
      </c>
      <c r="C9358" s="2">
        <v>46217</v>
      </c>
      <c r="D9358" s="3">
        <v>0.91666666666666663</v>
      </c>
      <c r="E9358">
        <v>0</v>
      </c>
    </row>
    <row r="9359" spans="1:5">
      <c r="A9359">
        <f t="shared" si="292"/>
        <v>195.9375</v>
      </c>
      <c r="B9359" s="4">
        <f t="shared" si="293"/>
        <v>46217.9375</v>
      </c>
      <c r="C9359" s="2">
        <v>46217</v>
      </c>
      <c r="D9359" s="3">
        <v>0.9375</v>
      </c>
      <c r="E9359">
        <v>0</v>
      </c>
    </row>
    <row r="9360" spans="1:5">
      <c r="A9360">
        <f t="shared" si="292"/>
        <v>195.95833333333576</v>
      </c>
      <c r="B9360" s="4">
        <f t="shared" si="293"/>
        <v>46217.958333333336</v>
      </c>
      <c r="C9360" s="2">
        <v>46217</v>
      </c>
      <c r="D9360" s="3">
        <v>0.95833333333333337</v>
      </c>
      <c r="E9360">
        <v>0</v>
      </c>
    </row>
    <row r="9361" spans="1:5">
      <c r="A9361">
        <f t="shared" si="292"/>
        <v>195.97916666666424</v>
      </c>
      <c r="B9361" s="4">
        <f t="shared" si="293"/>
        <v>46217.979166666664</v>
      </c>
      <c r="C9361" s="2">
        <v>46217</v>
      </c>
      <c r="D9361" s="3">
        <v>0.97916666666666663</v>
      </c>
      <c r="E9361">
        <v>0</v>
      </c>
    </row>
    <row r="9362" spans="1:5">
      <c r="A9362">
        <f t="shared" si="292"/>
        <v>196</v>
      </c>
      <c r="B9362" s="4">
        <f t="shared" si="293"/>
        <v>46218</v>
      </c>
      <c r="C9362" s="2">
        <v>46218</v>
      </c>
      <c r="D9362" s="3">
        <v>0</v>
      </c>
      <c r="E9362">
        <v>0</v>
      </c>
    </row>
    <row r="9363" spans="1:5">
      <c r="A9363">
        <f t="shared" si="292"/>
        <v>196.02083333333576</v>
      </c>
      <c r="B9363" s="4">
        <f t="shared" si="293"/>
        <v>46218.020833333336</v>
      </c>
      <c r="C9363" s="2">
        <v>46218</v>
      </c>
      <c r="D9363" s="3">
        <v>2.0833333333333332E-2</v>
      </c>
      <c r="E9363">
        <v>0</v>
      </c>
    </row>
    <row r="9364" spans="1:5">
      <c r="A9364">
        <f t="shared" si="292"/>
        <v>196.04166666666424</v>
      </c>
      <c r="B9364" s="4">
        <f t="shared" si="293"/>
        <v>46218.041666666664</v>
      </c>
      <c r="C9364" s="2">
        <v>46218</v>
      </c>
      <c r="D9364" s="3">
        <v>4.1666666666666664E-2</v>
      </c>
      <c r="E9364">
        <v>0</v>
      </c>
    </row>
    <row r="9365" spans="1:5">
      <c r="A9365">
        <f t="shared" si="292"/>
        <v>196.0625</v>
      </c>
      <c r="B9365" s="4">
        <f t="shared" si="293"/>
        <v>46218.0625</v>
      </c>
      <c r="C9365" s="2">
        <v>46218</v>
      </c>
      <c r="D9365" s="3">
        <v>6.25E-2</v>
      </c>
      <c r="E9365">
        <v>0</v>
      </c>
    </row>
    <row r="9366" spans="1:5">
      <c r="A9366">
        <f t="shared" si="292"/>
        <v>196.08333333333576</v>
      </c>
      <c r="B9366" s="4">
        <f t="shared" si="293"/>
        <v>46218.083333333336</v>
      </c>
      <c r="C9366" s="2">
        <v>46218</v>
      </c>
      <c r="D9366" s="3">
        <v>8.3333333333333329E-2</v>
      </c>
      <c r="E9366">
        <v>0</v>
      </c>
    </row>
    <row r="9367" spans="1:5">
      <c r="A9367">
        <f t="shared" si="292"/>
        <v>196.10416666666424</v>
      </c>
      <c r="B9367" s="4">
        <f t="shared" si="293"/>
        <v>46218.104166666664</v>
      </c>
      <c r="C9367" s="2">
        <v>46218</v>
      </c>
      <c r="D9367" s="3">
        <v>0.10416666666666667</v>
      </c>
      <c r="E9367">
        <v>0</v>
      </c>
    </row>
    <row r="9368" spans="1:5">
      <c r="A9368">
        <f t="shared" si="292"/>
        <v>196.125</v>
      </c>
      <c r="B9368" s="4">
        <f t="shared" si="293"/>
        <v>46218.125</v>
      </c>
      <c r="C9368" s="2">
        <v>46218</v>
      </c>
      <c r="D9368" s="3">
        <v>0.125</v>
      </c>
      <c r="E9368">
        <v>0</v>
      </c>
    </row>
    <row r="9369" spans="1:5">
      <c r="A9369">
        <f t="shared" si="292"/>
        <v>196.14583333333576</v>
      </c>
      <c r="B9369" s="4">
        <f t="shared" si="293"/>
        <v>46218.145833333336</v>
      </c>
      <c r="C9369" s="2">
        <v>46218</v>
      </c>
      <c r="D9369" s="3">
        <v>0.14583333333333334</v>
      </c>
      <c r="E9369">
        <v>0</v>
      </c>
    </row>
    <row r="9370" spans="1:5">
      <c r="A9370">
        <f t="shared" si="292"/>
        <v>196.16666666666424</v>
      </c>
      <c r="B9370" s="4">
        <f t="shared" si="293"/>
        <v>46218.166666666664</v>
      </c>
      <c r="C9370" s="2">
        <v>46218</v>
      </c>
      <c r="D9370" s="3">
        <v>0.16666666666666666</v>
      </c>
      <c r="E9370">
        <v>0</v>
      </c>
    </row>
    <row r="9371" spans="1:5">
      <c r="A9371">
        <f t="shared" si="292"/>
        <v>196.1875</v>
      </c>
      <c r="B9371" s="4">
        <f t="shared" si="293"/>
        <v>46218.1875</v>
      </c>
      <c r="C9371" s="2">
        <v>46218</v>
      </c>
      <c r="D9371" s="3">
        <v>0.1875</v>
      </c>
      <c r="E9371">
        <v>0</v>
      </c>
    </row>
    <row r="9372" spans="1:5">
      <c r="A9372">
        <f t="shared" si="292"/>
        <v>196.20833333333576</v>
      </c>
      <c r="B9372" s="4">
        <f t="shared" si="293"/>
        <v>46218.208333333336</v>
      </c>
      <c r="C9372" s="2">
        <v>46218</v>
      </c>
      <c r="D9372" s="3">
        <v>0.20833333333333334</v>
      </c>
      <c r="E9372">
        <v>0</v>
      </c>
    </row>
    <row r="9373" spans="1:5">
      <c r="A9373">
        <f t="shared" si="292"/>
        <v>196.22916666666424</v>
      </c>
      <c r="B9373" s="4">
        <f t="shared" si="293"/>
        <v>46218.229166666664</v>
      </c>
      <c r="C9373" s="2">
        <v>46218</v>
      </c>
      <c r="D9373" s="3">
        <v>0.22916666666666666</v>
      </c>
      <c r="E9373">
        <v>0</v>
      </c>
    </row>
    <row r="9374" spans="1:5">
      <c r="A9374">
        <f t="shared" si="292"/>
        <v>196.25</v>
      </c>
      <c r="B9374" s="4">
        <f t="shared" si="293"/>
        <v>46218.25</v>
      </c>
      <c r="C9374" s="2">
        <v>46218</v>
      </c>
      <c r="D9374" s="3">
        <v>0.25</v>
      </c>
      <c r="E9374">
        <v>0</v>
      </c>
    </row>
    <row r="9375" spans="1:5">
      <c r="A9375">
        <f t="shared" si="292"/>
        <v>196.27083333333576</v>
      </c>
      <c r="B9375" s="4">
        <f t="shared" si="293"/>
        <v>46218.270833333336</v>
      </c>
      <c r="C9375" s="2">
        <v>46218</v>
      </c>
      <c r="D9375" s="3">
        <v>0.27083333333333331</v>
      </c>
      <c r="E9375">
        <v>19.302299999999999</v>
      </c>
    </row>
    <row r="9376" spans="1:5">
      <c r="A9376">
        <f t="shared" si="292"/>
        <v>196.29166666666424</v>
      </c>
      <c r="B9376" s="4">
        <f t="shared" si="293"/>
        <v>46218.291666666664</v>
      </c>
      <c r="C9376" s="2">
        <v>46218</v>
      </c>
      <c r="D9376" s="3">
        <v>0.29166666666666669</v>
      </c>
      <c r="E9376">
        <v>173.06290000000001</v>
      </c>
    </row>
    <row r="9377" spans="1:5">
      <c r="A9377">
        <f t="shared" si="292"/>
        <v>196.3125</v>
      </c>
      <c r="B9377" s="4">
        <f t="shared" si="293"/>
        <v>46218.3125</v>
      </c>
      <c r="C9377" s="2">
        <v>46218</v>
      </c>
      <c r="D9377" s="3">
        <v>0.3125</v>
      </c>
      <c r="E9377">
        <v>329.30180000000001</v>
      </c>
    </row>
    <row r="9378" spans="1:5">
      <c r="A9378">
        <f t="shared" si="292"/>
        <v>196.33333333333576</v>
      </c>
      <c r="B9378" s="4">
        <f t="shared" si="293"/>
        <v>46218.333333333336</v>
      </c>
      <c r="C9378" s="2">
        <v>46218</v>
      </c>
      <c r="D9378" s="3">
        <v>0.33333333333333331</v>
      </c>
      <c r="E9378">
        <v>481.25119999999998</v>
      </c>
    </row>
    <row r="9379" spans="1:5">
      <c r="A9379">
        <f t="shared" si="292"/>
        <v>196.35416666666424</v>
      </c>
      <c r="B9379" s="4">
        <f t="shared" si="293"/>
        <v>46218.354166666664</v>
      </c>
      <c r="C9379" s="2">
        <v>46218</v>
      </c>
      <c r="D9379" s="3">
        <v>0.35416666666666669</v>
      </c>
      <c r="E9379">
        <v>625.86450000000002</v>
      </c>
    </row>
    <row r="9380" spans="1:5">
      <c r="A9380">
        <f t="shared" si="292"/>
        <v>196.375</v>
      </c>
      <c r="B9380" s="4">
        <f t="shared" si="293"/>
        <v>46218.375</v>
      </c>
      <c r="C9380" s="2">
        <v>46218</v>
      </c>
      <c r="D9380" s="3">
        <v>0.375</v>
      </c>
      <c r="E9380">
        <v>760.55790000000002</v>
      </c>
    </row>
    <row r="9381" spans="1:5">
      <c r="A9381">
        <f t="shared" si="292"/>
        <v>196.39583333333576</v>
      </c>
      <c r="B9381" s="4">
        <f t="shared" si="293"/>
        <v>46218.395833333336</v>
      </c>
      <c r="C9381" s="2">
        <v>46218</v>
      </c>
      <c r="D9381" s="3">
        <v>0.39583333333333331</v>
      </c>
      <c r="E9381">
        <v>882.98689999999999</v>
      </c>
    </row>
    <row r="9382" spans="1:5">
      <c r="A9382">
        <f t="shared" si="292"/>
        <v>196.41666666666424</v>
      </c>
      <c r="B9382" s="4">
        <f t="shared" si="293"/>
        <v>46218.416666666664</v>
      </c>
      <c r="C9382" s="2">
        <v>46218</v>
      </c>
      <c r="D9382" s="3">
        <v>0.41666666666666669</v>
      </c>
      <c r="E9382">
        <v>991.03859999999997</v>
      </c>
    </row>
    <row r="9383" spans="1:5">
      <c r="A9383">
        <f t="shared" si="292"/>
        <v>196.4375</v>
      </c>
      <c r="B9383" s="4">
        <f t="shared" si="293"/>
        <v>46218.4375</v>
      </c>
      <c r="C9383" s="2">
        <v>46218</v>
      </c>
      <c r="D9383" s="3">
        <v>0.4375</v>
      </c>
      <c r="E9383">
        <v>1082.8548000000001</v>
      </c>
    </row>
    <row r="9384" spans="1:5">
      <c r="A9384">
        <f t="shared" si="292"/>
        <v>196.45833333333576</v>
      </c>
      <c r="B9384" s="4">
        <f t="shared" si="293"/>
        <v>46218.458333333336</v>
      </c>
      <c r="C9384" s="2">
        <v>46218</v>
      </c>
      <c r="D9384" s="3">
        <v>0.45833333333333331</v>
      </c>
      <c r="E9384">
        <v>1156.8583000000001</v>
      </c>
    </row>
    <row r="9385" spans="1:5">
      <c r="A9385">
        <f t="shared" si="292"/>
        <v>196.47916666666424</v>
      </c>
      <c r="B9385" s="4">
        <f t="shared" si="293"/>
        <v>46218.479166666664</v>
      </c>
      <c r="C9385" s="2">
        <v>46218</v>
      </c>
      <c r="D9385" s="3">
        <v>0.47916666666666669</v>
      </c>
      <c r="E9385">
        <v>1211.7792999999999</v>
      </c>
    </row>
    <row r="9386" spans="1:5">
      <c r="A9386">
        <f t="shared" si="292"/>
        <v>196.5</v>
      </c>
      <c r="B9386" s="4">
        <f t="shared" si="293"/>
        <v>46218.5</v>
      </c>
      <c r="C9386" s="2">
        <v>46218</v>
      </c>
      <c r="D9386" s="3">
        <v>0.5</v>
      </c>
      <c r="E9386">
        <v>1246.6754000000001</v>
      </c>
    </row>
    <row r="9387" spans="1:5">
      <c r="A9387">
        <f t="shared" si="292"/>
        <v>196.52083333333576</v>
      </c>
      <c r="B9387" s="4">
        <f t="shared" si="293"/>
        <v>46218.520833333336</v>
      </c>
      <c r="C9387" s="2">
        <v>46218</v>
      </c>
      <c r="D9387" s="3">
        <v>0.52083333333333337</v>
      </c>
      <c r="E9387">
        <v>1260.9475</v>
      </c>
    </row>
    <row r="9388" spans="1:5">
      <c r="A9388">
        <f t="shared" si="292"/>
        <v>196.54166666666424</v>
      </c>
      <c r="B9388" s="4">
        <f t="shared" si="293"/>
        <v>46218.541666666664</v>
      </c>
      <c r="C9388" s="2">
        <v>46218</v>
      </c>
      <c r="D9388" s="3">
        <v>0.54166666666666663</v>
      </c>
      <c r="E9388">
        <v>1254.3502000000001</v>
      </c>
    </row>
    <row r="9389" spans="1:5">
      <c r="A9389">
        <f t="shared" si="292"/>
        <v>196.5625</v>
      </c>
      <c r="B9389" s="4">
        <f t="shared" si="293"/>
        <v>46218.5625</v>
      </c>
      <c r="C9389" s="2">
        <v>46218</v>
      </c>
      <c r="D9389" s="3">
        <v>0.5625</v>
      </c>
      <c r="E9389">
        <v>1226.9952000000001</v>
      </c>
    </row>
    <row r="9390" spans="1:5">
      <c r="A9390">
        <f t="shared" si="292"/>
        <v>196.58333333333576</v>
      </c>
      <c r="B9390" s="4">
        <f t="shared" si="293"/>
        <v>46218.583333333336</v>
      </c>
      <c r="C9390" s="2">
        <v>46218</v>
      </c>
      <c r="D9390" s="3">
        <v>0.58333333333333337</v>
      </c>
      <c r="E9390">
        <v>1179.3503000000001</v>
      </c>
    </row>
    <row r="9391" spans="1:5">
      <c r="A9391">
        <f t="shared" si="292"/>
        <v>196.60416666666424</v>
      </c>
      <c r="B9391" s="4">
        <f t="shared" si="293"/>
        <v>46218.604166666664</v>
      </c>
      <c r="C9391" s="2">
        <v>46218</v>
      </c>
      <c r="D9391" s="3">
        <v>0.60416666666666663</v>
      </c>
      <c r="E9391">
        <v>1112.231</v>
      </c>
    </row>
    <row r="9392" spans="1:5">
      <c r="A9392">
        <f t="shared" si="292"/>
        <v>196.625</v>
      </c>
      <c r="B9392" s="4">
        <f t="shared" si="293"/>
        <v>46218.625</v>
      </c>
      <c r="C9392" s="2">
        <v>46218</v>
      </c>
      <c r="D9392" s="3">
        <v>0.625</v>
      </c>
      <c r="E9392">
        <v>1026.7872</v>
      </c>
    </row>
    <row r="9393" spans="1:5">
      <c r="A9393">
        <f t="shared" si="292"/>
        <v>196.64583333333576</v>
      </c>
      <c r="B9393" s="4">
        <f t="shared" si="293"/>
        <v>46218.645833333336</v>
      </c>
      <c r="C9393" s="2">
        <v>46218</v>
      </c>
      <c r="D9393" s="3">
        <v>0.64583333333333337</v>
      </c>
      <c r="E9393">
        <v>924.48389999999995</v>
      </c>
    </row>
    <row r="9394" spans="1:5">
      <c r="A9394">
        <f t="shared" si="292"/>
        <v>196.66666666666424</v>
      </c>
      <c r="B9394" s="4">
        <f t="shared" si="293"/>
        <v>46218.666666666664</v>
      </c>
      <c r="C9394" s="2">
        <v>46218</v>
      </c>
      <c r="D9394" s="3">
        <v>0.66666666666666663</v>
      </c>
      <c r="E9394">
        <v>807.07780000000002</v>
      </c>
    </row>
    <row r="9395" spans="1:5">
      <c r="A9395">
        <f t="shared" si="292"/>
        <v>196.6875</v>
      </c>
      <c r="B9395" s="4">
        <f t="shared" si="293"/>
        <v>46218.6875</v>
      </c>
      <c r="C9395" s="2">
        <v>46218</v>
      </c>
      <c r="D9395" s="3">
        <v>0.6875</v>
      </c>
      <c r="E9395">
        <v>676.59050000000002</v>
      </c>
    </row>
    <row r="9396" spans="1:5">
      <c r="A9396">
        <f t="shared" si="292"/>
        <v>196.70833333333576</v>
      </c>
      <c r="B9396" s="4">
        <f t="shared" si="293"/>
        <v>46218.708333333336</v>
      </c>
      <c r="C9396" s="2">
        <v>46218</v>
      </c>
      <c r="D9396" s="3">
        <v>0.70833333333333337</v>
      </c>
      <c r="E9396">
        <v>535.28240000000005</v>
      </c>
    </row>
    <row r="9397" spans="1:5">
      <c r="A9397">
        <f t="shared" si="292"/>
        <v>196.72916666666424</v>
      </c>
      <c r="B9397" s="4">
        <f t="shared" si="293"/>
        <v>46218.729166666664</v>
      </c>
      <c r="C9397" s="2">
        <v>46218</v>
      </c>
      <c r="D9397" s="3">
        <v>0.72916666666666663</v>
      </c>
      <c r="E9397">
        <v>385.64339999999999</v>
      </c>
    </row>
    <row r="9398" spans="1:5">
      <c r="A9398">
        <f t="shared" si="292"/>
        <v>196.75</v>
      </c>
      <c r="B9398" s="4">
        <f t="shared" si="293"/>
        <v>46218.75</v>
      </c>
      <c r="C9398" s="2">
        <v>46218</v>
      </c>
      <c r="D9398" s="3">
        <v>0.75</v>
      </c>
      <c r="E9398">
        <v>230.48419999999999</v>
      </c>
    </row>
    <row r="9399" spans="1:5">
      <c r="A9399">
        <f t="shared" si="292"/>
        <v>196.77083333333576</v>
      </c>
      <c r="B9399" s="4">
        <f t="shared" si="293"/>
        <v>46218.770833333336</v>
      </c>
      <c r="C9399" s="2">
        <v>46218</v>
      </c>
      <c r="D9399" s="3">
        <v>0.77083333333333337</v>
      </c>
      <c r="E9399">
        <v>74.046199999999999</v>
      </c>
    </row>
    <row r="9400" spans="1:5">
      <c r="A9400">
        <f t="shared" si="292"/>
        <v>196.79166666666424</v>
      </c>
      <c r="B9400" s="4">
        <f t="shared" si="293"/>
        <v>46218.791666666664</v>
      </c>
      <c r="C9400" s="2">
        <v>46218</v>
      </c>
      <c r="D9400" s="3">
        <v>0.79166666666666663</v>
      </c>
      <c r="E9400">
        <v>0</v>
      </c>
    </row>
    <row r="9401" spans="1:5">
      <c r="A9401">
        <f t="shared" si="292"/>
        <v>196.8125</v>
      </c>
      <c r="B9401" s="4">
        <f t="shared" si="293"/>
        <v>46218.8125</v>
      </c>
      <c r="C9401" s="2">
        <v>46218</v>
      </c>
      <c r="D9401" s="3">
        <v>0.8125</v>
      </c>
      <c r="E9401">
        <v>0</v>
      </c>
    </row>
    <row r="9402" spans="1:5">
      <c r="A9402">
        <f t="shared" si="292"/>
        <v>196.83333333333576</v>
      </c>
      <c r="B9402" s="4">
        <f t="shared" si="293"/>
        <v>46218.833333333336</v>
      </c>
      <c r="C9402" s="2">
        <v>46218</v>
      </c>
      <c r="D9402" s="3">
        <v>0.83333333333333337</v>
      </c>
      <c r="E9402">
        <v>0</v>
      </c>
    </row>
    <row r="9403" spans="1:5">
      <c r="A9403">
        <f t="shared" si="292"/>
        <v>196.85416666666424</v>
      </c>
      <c r="B9403" s="4">
        <f t="shared" si="293"/>
        <v>46218.854166666664</v>
      </c>
      <c r="C9403" s="2">
        <v>46218</v>
      </c>
      <c r="D9403" s="3">
        <v>0.85416666666666663</v>
      </c>
      <c r="E9403">
        <v>0</v>
      </c>
    </row>
    <row r="9404" spans="1:5">
      <c r="A9404">
        <f t="shared" si="292"/>
        <v>196.875</v>
      </c>
      <c r="B9404" s="4">
        <f t="shared" si="293"/>
        <v>46218.875</v>
      </c>
      <c r="C9404" s="2">
        <v>46218</v>
      </c>
      <c r="D9404" s="3">
        <v>0.875</v>
      </c>
      <c r="E9404">
        <v>0</v>
      </c>
    </row>
    <row r="9405" spans="1:5">
      <c r="A9405">
        <f t="shared" si="292"/>
        <v>196.89583333333576</v>
      </c>
      <c r="B9405" s="4">
        <f t="shared" si="293"/>
        <v>46218.895833333336</v>
      </c>
      <c r="C9405" s="2">
        <v>46218</v>
      </c>
      <c r="D9405" s="3">
        <v>0.89583333333333337</v>
      </c>
      <c r="E9405">
        <v>0</v>
      </c>
    </row>
    <row r="9406" spans="1:5">
      <c r="A9406">
        <f t="shared" si="292"/>
        <v>196.91666666666424</v>
      </c>
      <c r="B9406" s="4">
        <f t="shared" si="293"/>
        <v>46218.916666666664</v>
      </c>
      <c r="C9406" s="2">
        <v>46218</v>
      </c>
      <c r="D9406" s="3">
        <v>0.91666666666666663</v>
      </c>
      <c r="E9406">
        <v>0</v>
      </c>
    </row>
    <row r="9407" spans="1:5">
      <c r="A9407">
        <f t="shared" si="292"/>
        <v>196.9375</v>
      </c>
      <c r="B9407" s="4">
        <f t="shared" si="293"/>
        <v>46218.9375</v>
      </c>
      <c r="C9407" s="2">
        <v>46218</v>
      </c>
      <c r="D9407" s="3">
        <v>0.9375</v>
      </c>
      <c r="E9407">
        <v>0</v>
      </c>
    </row>
    <row r="9408" spans="1:5">
      <c r="A9408">
        <f t="shared" si="292"/>
        <v>196.95833333333576</v>
      </c>
      <c r="B9408" s="4">
        <f t="shared" si="293"/>
        <v>46218.958333333336</v>
      </c>
      <c r="C9408" s="2">
        <v>46218</v>
      </c>
      <c r="D9408" s="3">
        <v>0.95833333333333337</v>
      </c>
      <c r="E9408">
        <v>0</v>
      </c>
    </row>
    <row r="9409" spans="1:5">
      <c r="A9409">
        <f t="shared" si="292"/>
        <v>196.97916666666424</v>
      </c>
      <c r="B9409" s="4">
        <f t="shared" si="293"/>
        <v>46218.979166666664</v>
      </c>
      <c r="C9409" s="2">
        <v>46218</v>
      </c>
      <c r="D9409" s="3">
        <v>0.97916666666666663</v>
      </c>
      <c r="E9409">
        <v>0</v>
      </c>
    </row>
    <row r="9410" spans="1:5">
      <c r="A9410">
        <f t="shared" si="292"/>
        <v>197</v>
      </c>
      <c r="B9410" s="4">
        <f t="shared" si="293"/>
        <v>46219</v>
      </c>
      <c r="C9410" s="2">
        <v>46219</v>
      </c>
      <c r="D9410" s="3">
        <v>0</v>
      </c>
      <c r="E9410">
        <v>0</v>
      </c>
    </row>
    <row r="9411" spans="1:5">
      <c r="A9411">
        <f t="shared" ref="A9411:A9474" si="294">B9411-DATE(YEAR(B9411),1,0)</f>
        <v>197.02083333333576</v>
      </c>
      <c r="B9411" s="4">
        <f t="shared" ref="B9411:B9474" si="295">C9411+D9411</f>
        <v>46219.020833333336</v>
      </c>
      <c r="C9411" s="2">
        <v>46219</v>
      </c>
      <c r="D9411" s="3">
        <v>2.0833333333333332E-2</v>
      </c>
      <c r="E9411">
        <v>0</v>
      </c>
    </row>
    <row r="9412" spans="1:5">
      <c r="A9412">
        <f t="shared" si="294"/>
        <v>197.04166666666424</v>
      </c>
      <c r="B9412" s="4">
        <f t="shared" si="295"/>
        <v>46219.041666666664</v>
      </c>
      <c r="C9412" s="2">
        <v>46219</v>
      </c>
      <c r="D9412" s="3">
        <v>4.1666666666666664E-2</v>
      </c>
      <c r="E9412">
        <v>0</v>
      </c>
    </row>
    <row r="9413" spans="1:5">
      <c r="A9413">
        <f t="shared" si="294"/>
        <v>197.0625</v>
      </c>
      <c r="B9413" s="4">
        <f t="shared" si="295"/>
        <v>46219.0625</v>
      </c>
      <c r="C9413" s="2">
        <v>46219</v>
      </c>
      <c r="D9413" s="3">
        <v>6.25E-2</v>
      </c>
      <c r="E9413">
        <v>0</v>
      </c>
    </row>
    <row r="9414" spans="1:5">
      <c r="A9414">
        <f t="shared" si="294"/>
        <v>197.08333333333576</v>
      </c>
      <c r="B9414" s="4">
        <f t="shared" si="295"/>
        <v>46219.083333333336</v>
      </c>
      <c r="C9414" s="2">
        <v>46219</v>
      </c>
      <c r="D9414" s="3">
        <v>8.3333333333333329E-2</v>
      </c>
      <c r="E9414">
        <v>0</v>
      </c>
    </row>
    <row r="9415" spans="1:5">
      <c r="A9415">
        <f t="shared" si="294"/>
        <v>197.10416666666424</v>
      </c>
      <c r="B9415" s="4">
        <f t="shared" si="295"/>
        <v>46219.104166666664</v>
      </c>
      <c r="C9415" s="2">
        <v>46219</v>
      </c>
      <c r="D9415" s="3">
        <v>0.10416666666666667</v>
      </c>
      <c r="E9415">
        <v>0</v>
      </c>
    </row>
    <row r="9416" spans="1:5">
      <c r="A9416">
        <f t="shared" si="294"/>
        <v>197.125</v>
      </c>
      <c r="B9416" s="4">
        <f t="shared" si="295"/>
        <v>46219.125</v>
      </c>
      <c r="C9416" s="2">
        <v>46219</v>
      </c>
      <c r="D9416" s="3">
        <v>0.125</v>
      </c>
      <c r="E9416">
        <v>0</v>
      </c>
    </row>
    <row r="9417" spans="1:5">
      <c r="A9417">
        <f t="shared" si="294"/>
        <v>197.14583333333576</v>
      </c>
      <c r="B9417" s="4">
        <f t="shared" si="295"/>
        <v>46219.145833333336</v>
      </c>
      <c r="C9417" s="2">
        <v>46219</v>
      </c>
      <c r="D9417" s="3">
        <v>0.14583333333333334</v>
      </c>
      <c r="E9417">
        <v>0</v>
      </c>
    </row>
    <row r="9418" spans="1:5">
      <c r="A9418">
        <f t="shared" si="294"/>
        <v>197.16666666666424</v>
      </c>
      <c r="B9418" s="4">
        <f t="shared" si="295"/>
        <v>46219.166666666664</v>
      </c>
      <c r="C9418" s="2">
        <v>46219</v>
      </c>
      <c r="D9418" s="3">
        <v>0.16666666666666666</v>
      </c>
      <c r="E9418">
        <v>0</v>
      </c>
    </row>
    <row r="9419" spans="1:5">
      <c r="A9419">
        <f t="shared" si="294"/>
        <v>197.1875</v>
      </c>
      <c r="B9419" s="4">
        <f t="shared" si="295"/>
        <v>46219.1875</v>
      </c>
      <c r="C9419" s="2">
        <v>46219</v>
      </c>
      <c r="D9419" s="3">
        <v>0.1875</v>
      </c>
      <c r="E9419">
        <v>0</v>
      </c>
    </row>
    <row r="9420" spans="1:5">
      <c r="A9420">
        <f t="shared" si="294"/>
        <v>197.20833333333576</v>
      </c>
      <c r="B9420" s="4">
        <f t="shared" si="295"/>
        <v>46219.208333333336</v>
      </c>
      <c r="C9420" s="2">
        <v>46219</v>
      </c>
      <c r="D9420" s="3">
        <v>0.20833333333333334</v>
      </c>
      <c r="E9420">
        <v>0</v>
      </c>
    </row>
    <row r="9421" spans="1:5">
      <c r="A9421">
        <f t="shared" si="294"/>
        <v>197.22916666666424</v>
      </c>
      <c r="B9421" s="4">
        <f t="shared" si="295"/>
        <v>46219.229166666664</v>
      </c>
      <c r="C9421" s="2">
        <v>46219</v>
      </c>
      <c r="D9421" s="3">
        <v>0.22916666666666666</v>
      </c>
      <c r="E9421">
        <v>0</v>
      </c>
    </row>
    <row r="9422" spans="1:5">
      <c r="A9422">
        <f t="shared" si="294"/>
        <v>197.25</v>
      </c>
      <c r="B9422" s="4">
        <f t="shared" si="295"/>
        <v>46219.25</v>
      </c>
      <c r="C9422" s="2">
        <v>46219</v>
      </c>
      <c r="D9422" s="3">
        <v>0.25</v>
      </c>
      <c r="E9422">
        <v>0</v>
      </c>
    </row>
    <row r="9423" spans="1:5">
      <c r="A9423">
        <f t="shared" si="294"/>
        <v>197.27083333333576</v>
      </c>
      <c r="B9423" s="4">
        <f t="shared" si="295"/>
        <v>46219.270833333336</v>
      </c>
      <c r="C9423" s="2">
        <v>46219</v>
      </c>
      <c r="D9423" s="3">
        <v>0.27083333333333331</v>
      </c>
      <c r="E9423">
        <v>18.5502</v>
      </c>
    </row>
    <row r="9424" spans="1:5">
      <c r="A9424">
        <f t="shared" si="294"/>
        <v>197.29166666666424</v>
      </c>
      <c r="B9424" s="4">
        <f t="shared" si="295"/>
        <v>46219.291666666664</v>
      </c>
      <c r="C9424" s="2">
        <v>46219</v>
      </c>
      <c r="D9424" s="3">
        <v>0.29166666666666669</v>
      </c>
      <c r="E9424">
        <v>172.43270000000001</v>
      </c>
    </row>
    <row r="9425" spans="1:5">
      <c r="A9425">
        <f t="shared" si="294"/>
        <v>197.3125</v>
      </c>
      <c r="B9425" s="4">
        <f t="shared" si="295"/>
        <v>46219.3125</v>
      </c>
      <c r="C9425" s="2">
        <v>46219</v>
      </c>
      <c r="D9425" s="3">
        <v>0.3125</v>
      </c>
      <c r="E9425">
        <v>328.8689</v>
      </c>
    </row>
    <row r="9426" spans="1:5">
      <c r="A9426">
        <f t="shared" si="294"/>
        <v>197.33333333333576</v>
      </c>
      <c r="B9426" s="4">
        <f t="shared" si="295"/>
        <v>46219.333333333336</v>
      </c>
      <c r="C9426" s="2">
        <v>46219</v>
      </c>
      <c r="D9426" s="3">
        <v>0.33333333333333331</v>
      </c>
      <c r="E9426">
        <v>481.02289999999999</v>
      </c>
    </row>
    <row r="9427" spans="1:5">
      <c r="A9427">
        <f t="shared" si="294"/>
        <v>197.35416666666424</v>
      </c>
      <c r="B9427" s="4">
        <f t="shared" si="295"/>
        <v>46219.354166666664</v>
      </c>
      <c r="C9427" s="2">
        <v>46219</v>
      </c>
      <c r="D9427" s="3">
        <v>0.35416666666666669</v>
      </c>
      <c r="E9427">
        <v>625.84079999999994</v>
      </c>
    </row>
    <row r="9428" spans="1:5">
      <c r="A9428">
        <f t="shared" si="294"/>
        <v>197.375</v>
      </c>
      <c r="B9428" s="4">
        <f t="shared" si="295"/>
        <v>46219.375</v>
      </c>
      <c r="C9428" s="2">
        <v>46219</v>
      </c>
      <c r="D9428" s="3">
        <v>0.375</v>
      </c>
      <c r="E9428">
        <v>760.73450000000003</v>
      </c>
    </row>
    <row r="9429" spans="1:5">
      <c r="A9429">
        <f t="shared" si="294"/>
        <v>197.39583333333576</v>
      </c>
      <c r="B9429" s="4">
        <f t="shared" si="295"/>
        <v>46219.395833333336</v>
      </c>
      <c r="C9429" s="2">
        <v>46219</v>
      </c>
      <c r="D9429" s="3">
        <v>0.39583333333333331</v>
      </c>
      <c r="E9429">
        <v>883.35599999999999</v>
      </c>
    </row>
    <row r="9430" spans="1:5">
      <c r="A9430">
        <f t="shared" si="294"/>
        <v>197.41666666666424</v>
      </c>
      <c r="B9430" s="4">
        <f t="shared" si="295"/>
        <v>46219.416666666664</v>
      </c>
      <c r="C9430" s="2">
        <v>46219</v>
      </c>
      <c r="D9430" s="3">
        <v>0.41666666666666669</v>
      </c>
      <c r="E9430">
        <v>991.58900000000006</v>
      </c>
    </row>
    <row r="9431" spans="1:5">
      <c r="A9431">
        <f t="shared" si="294"/>
        <v>197.4375</v>
      </c>
      <c r="B9431" s="4">
        <f t="shared" si="295"/>
        <v>46219.4375</v>
      </c>
      <c r="C9431" s="2">
        <v>46219</v>
      </c>
      <c r="D9431" s="3">
        <v>0.4375</v>
      </c>
      <c r="E9431">
        <v>1083.5719999999999</v>
      </c>
    </row>
    <row r="9432" spans="1:5">
      <c r="A9432">
        <f t="shared" si="294"/>
        <v>197.45833333333576</v>
      </c>
      <c r="B9432" s="4">
        <f t="shared" si="295"/>
        <v>46219.458333333336</v>
      </c>
      <c r="C9432" s="2">
        <v>46219</v>
      </c>
      <c r="D9432" s="3">
        <v>0.45833333333333331</v>
      </c>
      <c r="E9432">
        <v>1157.7252000000001</v>
      </c>
    </row>
    <row r="9433" spans="1:5">
      <c r="A9433">
        <f t="shared" si="294"/>
        <v>197.47916666666424</v>
      </c>
      <c r="B9433" s="4">
        <f t="shared" si="295"/>
        <v>46219.479166666664</v>
      </c>
      <c r="C9433" s="2">
        <v>46219</v>
      </c>
      <c r="D9433" s="3">
        <v>0.47916666666666669</v>
      </c>
      <c r="E9433">
        <v>1212.7759000000001</v>
      </c>
    </row>
    <row r="9434" spans="1:5">
      <c r="A9434">
        <f t="shared" si="294"/>
        <v>197.5</v>
      </c>
      <c r="B9434" s="4">
        <f t="shared" si="295"/>
        <v>46219.5</v>
      </c>
      <c r="C9434" s="2">
        <v>46219</v>
      </c>
      <c r="D9434" s="3">
        <v>0.5</v>
      </c>
      <c r="E9434">
        <v>1247.7795000000001</v>
      </c>
    </row>
    <row r="9435" spans="1:5">
      <c r="A9435">
        <f t="shared" si="294"/>
        <v>197.52083333333576</v>
      </c>
      <c r="B9435" s="4">
        <f t="shared" si="295"/>
        <v>46219.520833333336</v>
      </c>
      <c r="C9435" s="2">
        <v>46219</v>
      </c>
      <c r="D9435" s="3">
        <v>0.52083333333333337</v>
      </c>
      <c r="E9435">
        <v>1262.1351999999999</v>
      </c>
    </row>
    <row r="9436" spans="1:5">
      <c r="A9436">
        <f t="shared" si="294"/>
        <v>197.54166666666424</v>
      </c>
      <c r="B9436" s="4">
        <f t="shared" si="295"/>
        <v>46219.541666666664</v>
      </c>
      <c r="C9436" s="2">
        <v>46219</v>
      </c>
      <c r="D9436" s="3">
        <v>0.54166666666666663</v>
      </c>
      <c r="E9436">
        <v>1255.5957000000001</v>
      </c>
    </row>
    <row r="9437" spans="1:5">
      <c r="A9437">
        <f t="shared" si="294"/>
        <v>197.5625</v>
      </c>
      <c r="B9437" s="4">
        <f t="shared" si="295"/>
        <v>46219.5625</v>
      </c>
      <c r="C9437" s="2">
        <v>46219</v>
      </c>
      <c r="D9437" s="3">
        <v>0.5625</v>
      </c>
      <c r="E9437">
        <v>1228.2720999999999</v>
      </c>
    </row>
    <row r="9438" spans="1:5">
      <c r="A9438">
        <f t="shared" si="294"/>
        <v>197.58333333333576</v>
      </c>
      <c r="B9438" s="4">
        <f t="shared" si="295"/>
        <v>46219.583333333336</v>
      </c>
      <c r="C9438" s="2">
        <v>46219</v>
      </c>
      <c r="D9438" s="3">
        <v>0.58333333333333337</v>
      </c>
      <c r="E9438">
        <v>1180.6315</v>
      </c>
    </row>
    <row r="9439" spans="1:5">
      <c r="A9439">
        <f t="shared" si="294"/>
        <v>197.60416666666424</v>
      </c>
      <c r="B9439" s="4">
        <f t="shared" si="295"/>
        <v>46219.604166666664</v>
      </c>
      <c r="C9439" s="2">
        <v>46219</v>
      </c>
      <c r="D9439" s="3">
        <v>0.60416666666666663</v>
      </c>
      <c r="E9439">
        <v>1113.4893999999999</v>
      </c>
    </row>
    <row r="9440" spans="1:5">
      <c r="A9440">
        <f t="shared" si="294"/>
        <v>197.625</v>
      </c>
      <c r="B9440" s="4">
        <f t="shared" si="295"/>
        <v>46219.625</v>
      </c>
      <c r="C9440" s="2">
        <v>46219</v>
      </c>
      <c r="D9440" s="3">
        <v>0.625</v>
      </c>
      <c r="E9440">
        <v>1027.9957999999999</v>
      </c>
    </row>
    <row r="9441" spans="1:5">
      <c r="A9441">
        <f t="shared" si="294"/>
        <v>197.64583333333576</v>
      </c>
      <c r="B9441" s="4">
        <f t="shared" si="295"/>
        <v>46219.645833333336</v>
      </c>
      <c r="C9441" s="2">
        <v>46219</v>
      </c>
      <c r="D9441" s="3">
        <v>0.64583333333333337</v>
      </c>
      <c r="E9441">
        <v>925.61680000000001</v>
      </c>
    </row>
    <row r="9442" spans="1:5">
      <c r="A9442">
        <f t="shared" si="294"/>
        <v>197.66666666666424</v>
      </c>
      <c r="B9442" s="4">
        <f t="shared" si="295"/>
        <v>46219.666666666664</v>
      </c>
      <c r="C9442" s="2">
        <v>46219</v>
      </c>
      <c r="D9442" s="3">
        <v>0.66666666666666663</v>
      </c>
      <c r="E9442">
        <v>808.11030000000005</v>
      </c>
    </row>
    <row r="9443" spans="1:5">
      <c r="A9443">
        <f t="shared" si="294"/>
        <v>197.6875</v>
      </c>
      <c r="B9443" s="4">
        <f t="shared" si="295"/>
        <v>46219.6875</v>
      </c>
      <c r="C9443" s="2">
        <v>46219</v>
      </c>
      <c r="D9443" s="3">
        <v>0.6875</v>
      </c>
      <c r="E9443">
        <v>677.49940000000004</v>
      </c>
    </row>
    <row r="9444" spans="1:5">
      <c r="A9444">
        <f t="shared" si="294"/>
        <v>197.70833333333576</v>
      </c>
      <c r="B9444" s="4">
        <f t="shared" si="295"/>
        <v>46219.708333333336</v>
      </c>
      <c r="C9444" s="2">
        <v>46219</v>
      </c>
      <c r="D9444" s="3">
        <v>0.70833333333333337</v>
      </c>
      <c r="E9444">
        <v>536.04690000000005</v>
      </c>
    </row>
    <row r="9445" spans="1:5">
      <c r="A9445">
        <f t="shared" si="294"/>
        <v>197.72916666666424</v>
      </c>
      <c r="B9445" s="4">
        <f t="shared" si="295"/>
        <v>46219.729166666664</v>
      </c>
      <c r="C9445" s="2">
        <v>46219</v>
      </c>
      <c r="D9445" s="3">
        <v>0.72916666666666663</v>
      </c>
      <c r="E9445">
        <v>386.2448</v>
      </c>
    </row>
    <row r="9446" spans="1:5">
      <c r="A9446">
        <f t="shared" si="294"/>
        <v>197.75</v>
      </c>
      <c r="B9446" s="4">
        <f t="shared" si="295"/>
        <v>46219.75</v>
      </c>
      <c r="C9446" s="2">
        <v>46219</v>
      </c>
      <c r="D9446" s="3">
        <v>0.75</v>
      </c>
      <c r="E9446">
        <v>230.90620000000001</v>
      </c>
    </row>
    <row r="9447" spans="1:5">
      <c r="A9447">
        <f t="shared" si="294"/>
        <v>197.77083333333576</v>
      </c>
      <c r="B9447" s="4">
        <f t="shared" si="295"/>
        <v>46219.770833333336</v>
      </c>
      <c r="C9447" s="2">
        <v>46219</v>
      </c>
      <c r="D9447" s="3">
        <v>0.77083333333333337</v>
      </c>
      <c r="E9447">
        <v>74.272099999999995</v>
      </c>
    </row>
    <row r="9448" spans="1:5">
      <c r="A9448">
        <f t="shared" si="294"/>
        <v>197.79166666666424</v>
      </c>
      <c r="B9448" s="4">
        <f t="shared" si="295"/>
        <v>46219.791666666664</v>
      </c>
      <c r="C9448" s="2">
        <v>46219</v>
      </c>
      <c r="D9448" s="3">
        <v>0.79166666666666663</v>
      </c>
      <c r="E9448">
        <v>0</v>
      </c>
    </row>
    <row r="9449" spans="1:5">
      <c r="A9449">
        <f t="shared" si="294"/>
        <v>197.8125</v>
      </c>
      <c r="B9449" s="4">
        <f t="shared" si="295"/>
        <v>46219.8125</v>
      </c>
      <c r="C9449" s="2">
        <v>46219</v>
      </c>
      <c r="D9449" s="3">
        <v>0.8125</v>
      </c>
      <c r="E9449">
        <v>0</v>
      </c>
    </row>
    <row r="9450" spans="1:5">
      <c r="A9450">
        <f t="shared" si="294"/>
        <v>197.83333333333576</v>
      </c>
      <c r="B9450" s="4">
        <f t="shared" si="295"/>
        <v>46219.833333333336</v>
      </c>
      <c r="C9450" s="2">
        <v>46219</v>
      </c>
      <c r="D9450" s="3">
        <v>0.83333333333333337</v>
      </c>
      <c r="E9450">
        <v>0</v>
      </c>
    </row>
    <row r="9451" spans="1:5">
      <c r="A9451">
        <f t="shared" si="294"/>
        <v>197.85416666666424</v>
      </c>
      <c r="B9451" s="4">
        <f t="shared" si="295"/>
        <v>46219.854166666664</v>
      </c>
      <c r="C9451" s="2">
        <v>46219</v>
      </c>
      <c r="D9451" s="3">
        <v>0.85416666666666663</v>
      </c>
      <c r="E9451">
        <v>0</v>
      </c>
    </row>
    <row r="9452" spans="1:5">
      <c r="A9452">
        <f t="shared" si="294"/>
        <v>197.875</v>
      </c>
      <c r="B9452" s="4">
        <f t="shared" si="295"/>
        <v>46219.875</v>
      </c>
      <c r="C9452" s="2">
        <v>46219</v>
      </c>
      <c r="D9452" s="3">
        <v>0.875</v>
      </c>
      <c r="E9452">
        <v>0</v>
      </c>
    </row>
    <row r="9453" spans="1:5">
      <c r="A9453">
        <f t="shared" si="294"/>
        <v>197.89583333333576</v>
      </c>
      <c r="B9453" s="4">
        <f t="shared" si="295"/>
        <v>46219.895833333336</v>
      </c>
      <c r="C9453" s="2">
        <v>46219</v>
      </c>
      <c r="D9453" s="3">
        <v>0.89583333333333337</v>
      </c>
      <c r="E9453">
        <v>0</v>
      </c>
    </row>
    <row r="9454" spans="1:5">
      <c r="A9454">
        <f t="shared" si="294"/>
        <v>197.91666666666424</v>
      </c>
      <c r="B9454" s="4">
        <f t="shared" si="295"/>
        <v>46219.916666666664</v>
      </c>
      <c r="C9454" s="2">
        <v>46219</v>
      </c>
      <c r="D9454" s="3">
        <v>0.91666666666666663</v>
      </c>
      <c r="E9454">
        <v>0</v>
      </c>
    </row>
    <row r="9455" spans="1:5">
      <c r="A9455">
        <f t="shared" si="294"/>
        <v>197.9375</v>
      </c>
      <c r="B9455" s="4">
        <f t="shared" si="295"/>
        <v>46219.9375</v>
      </c>
      <c r="C9455" s="2">
        <v>46219</v>
      </c>
      <c r="D9455" s="3">
        <v>0.9375</v>
      </c>
      <c r="E9455">
        <v>0</v>
      </c>
    </row>
    <row r="9456" spans="1:5">
      <c r="A9456">
        <f t="shared" si="294"/>
        <v>197.95833333333576</v>
      </c>
      <c r="B9456" s="4">
        <f t="shared" si="295"/>
        <v>46219.958333333336</v>
      </c>
      <c r="C9456" s="2">
        <v>46219</v>
      </c>
      <c r="D9456" s="3">
        <v>0.95833333333333337</v>
      </c>
      <c r="E9456">
        <v>0</v>
      </c>
    </row>
    <row r="9457" spans="1:5">
      <c r="A9457">
        <f t="shared" si="294"/>
        <v>197.97916666666424</v>
      </c>
      <c r="B9457" s="4">
        <f t="shared" si="295"/>
        <v>46219.979166666664</v>
      </c>
      <c r="C9457" s="2">
        <v>46219</v>
      </c>
      <c r="D9457" s="3">
        <v>0.97916666666666663</v>
      </c>
      <c r="E9457">
        <v>0</v>
      </c>
    </row>
    <row r="9458" spans="1:5">
      <c r="A9458">
        <f t="shared" si="294"/>
        <v>198</v>
      </c>
      <c r="B9458" s="4">
        <f t="shared" si="295"/>
        <v>46220</v>
      </c>
      <c r="C9458" s="2">
        <v>46220</v>
      </c>
      <c r="D9458" s="3">
        <v>0</v>
      </c>
      <c r="E9458">
        <v>0</v>
      </c>
    </row>
    <row r="9459" spans="1:5">
      <c r="A9459">
        <f t="shared" si="294"/>
        <v>198.02083333333576</v>
      </c>
      <c r="B9459" s="4">
        <f t="shared" si="295"/>
        <v>46220.020833333336</v>
      </c>
      <c r="C9459" s="2">
        <v>46220</v>
      </c>
      <c r="D9459" s="3">
        <v>2.0833333333333332E-2</v>
      </c>
      <c r="E9459">
        <v>0</v>
      </c>
    </row>
    <row r="9460" spans="1:5">
      <c r="A9460">
        <f t="shared" si="294"/>
        <v>198.04166666666424</v>
      </c>
      <c r="B9460" s="4">
        <f t="shared" si="295"/>
        <v>46220.041666666664</v>
      </c>
      <c r="C9460" s="2">
        <v>46220</v>
      </c>
      <c r="D9460" s="3">
        <v>4.1666666666666664E-2</v>
      </c>
      <c r="E9460">
        <v>0</v>
      </c>
    </row>
    <row r="9461" spans="1:5">
      <c r="A9461">
        <f t="shared" si="294"/>
        <v>198.0625</v>
      </c>
      <c r="B9461" s="4">
        <f t="shared" si="295"/>
        <v>46220.0625</v>
      </c>
      <c r="C9461" s="2">
        <v>46220</v>
      </c>
      <c r="D9461" s="3">
        <v>6.25E-2</v>
      </c>
      <c r="E9461">
        <v>0</v>
      </c>
    </row>
    <row r="9462" spans="1:5">
      <c r="A9462">
        <f t="shared" si="294"/>
        <v>198.08333333333576</v>
      </c>
      <c r="B9462" s="4">
        <f t="shared" si="295"/>
        <v>46220.083333333336</v>
      </c>
      <c r="C9462" s="2">
        <v>46220</v>
      </c>
      <c r="D9462" s="3">
        <v>8.3333333333333329E-2</v>
      </c>
      <c r="E9462">
        <v>0</v>
      </c>
    </row>
    <row r="9463" spans="1:5">
      <c r="A9463">
        <f t="shared" si="294"/>
        <v>198.10416666666424</v>
      </c>
      <c r="B9463" s="4">
        <f t="shared" si="295"/>
        <v>46220.104166666664</v>
      </c>
      <c r="C9463" s="2">
        <v>46220</v>
      </c>
      <c r="D9463" s="3">
        <v>0.10416666666666667</v>
      </c>
      <c r="E9463">
        <v>0</v>
      </c>
    </row>
    <row r="9464" spans="1:5">
      <c r="A9464">
        <f t="shared" si="294"/>
        <v>198.125</v>
      </c>
      <c r="B9464" s="4">
        <f t="shared" si="295"/>
        <v>46220.125</v>
      </c>
      <c r="C9464" s="2">
        <v>46220</v>
      </c>
      <c r="D9464" s="3">
        <v>0.125</v>
      </c>
      <c r="E9464">
        <v>0</v>
      </c>
    </row>
    <row r="9465" spans="1:5">
      <c r="A9465">
        <f t="shared" si="294"/>
        <v>198.14583333333576</v>
      </c>
      <c r="B9465" s="4">
        <f t="shared" si="295"/>
        <v>46220.145833333336</v>
      </c>
      <c r="C9465" s="2">
        <v>46220</v>
      </c>
      <c r="D9465" s="3">
        <v>0.14583333333333334</v>
      </c>
      <c r="E9465">
        <v>0</v>
      </c>
    </row>
    <row r="9466" spans="1:5">
      <c r="A9466">
        <f t="shared" si="294"/>
        <v>198.16666666666424</v>
      </c>
      <c r="B9466" s="4">
        <f t="shared" si="295"/>
        <v>46220.166666666664</v>
      </c>
      <c r="C9466" s="2">
        <v>46220</v>
      </c>
      <c r="D9466" s="3">
        <v>0.16666666666666666</v>
      </c>
      <c r="E9466">
        <v>0</v>
      </c>
    </row>
    <row r="9467" spans="1:5">
      <c r="A9467">
        <f t="shared" si="294"/>
        <v>198.1875</v>
      </c>
      <c r="B9467" s="4">
        <f t="shared" si="295"/>
        <v>46220.1875</v>
      </c>
      <c r="C9467" s="2">
        <v>46220</v>
      </c>
      <c r="D9467" s="3">
        <v>0.1875</v>
      </c>
      <c r="E9467">
        <v>0</v>
      </c>
    </row>
    <row r="9468" spans="1:5">
      <c r="A9468">
        <f t="shared" si="294"/>
        <v>198.20833333333576</v>
      </c>
      <c r="B9468" s="4">
        <f t="shared" si="295"/>
        <v>46220.208333333336</v>
      </c>
      <c r="C9468" s="2">
        <v>46220</v>
      </c>
      <c r="D9468" s="3">
        <v>0.20833333333333334</v>
      </c>
      <c r="E9468">
        <v>0</v>
      </c>
    </row>
    <row r="9469" spans="1:5">
      <c r="A9469">
        <f t="shared" si="294"/>
        <v>198.22916666666424</v>
      </c>
      <c r="B9469" s="4">
        <f t="shared" si="295"/>
        <v>46220.229166666664</v>
      </c>
      <c r="C9469" s="2">
        <v>46220</v>
      </c>
      <c r="D9469" s="3">
        <v>0.22916666666666666</v>
      </c>
      <c r="E9469">
        <v>0</v>
      </c>
    </row>
    <row r="9470" spans="1:5">
      <c r="A9470">
        <f t="shared" si="294"/>
        <v>198.25</v>
      </c>
      <c r="B9470" s="4">
        <f t="shared" si="295"/>
        <v>46220.25</v>
      </c>
      <c r="C9470" s="2">
        <v>46220</v>
      </c>
      <c r="D9470" s="3">
        <v>0.25</v>
      </c>
      <c r="E9470">
        <v>0</v>
      </c>
    </row>
    <row r="9471" spans="1:5">
      <c r="A9471">
        <f t="shared" si="294"/>
        <v>198.27083333333576</v>
      </c>
      <c r="B9471" s="4">
        <f t="shared" si="295"/>
        <v>46220.270833333336</v>
      </c>
      <c r="C9471" s="2">
        <v>46220</v>
      </c>
      <c r="D9471" s="3">
        <v>0.27083333333333331</v>
      </c>
      <c r="E9471">
        <v>17.828900000000001</v>
      </c>
    </row>
    <row r="9472" spans="1:5">
      <c r="A9472">
        <f t="shared" si="294"/>
        <v>198.29166666666424</v>
      </c>
      <c r="B9472" s="4">
        <f t="shared" si="295"/>
        <v>46220.291666666664</v>
      </c>
      <c r="C9472" s="2">
        <v>46220</v>
      </c>
      <c r="D9472" s="3">
        <v>0.29166666666666669</v>
      </c>
      <c r="E9472">
        <v>171.8415</v>
      </c>
    </row>
    <row r="9473" spans="1:5">
      <c r="A9473">
        <f t="shared" si="294"/>
        <v>198.3125</v>
      </c>
      <c r="B9473" s="4">
        <f t="shared" si="295"/>
        <v>46220.3125</v>
      </c>
      <c r="C9473" s="2">
        <v>46220</v>
      </c>
      <c r="D9473" s="3">
        <v>0.3125</v>
      </c>
      <c r="E9473">
        <v>328.48090000000002</v>
      </c>
    </row>
    <row r="9474" spans="1:5">
      <c r="A9474">
        <f t="shared" si="294"/>
        <v>198.33333333333576</v>
      </c>
      <c r="B9474" s="4">
        <f t="shared" si="295"/>
        <v>46220.333333333336</v>
      </c>
      <c r="C9474" s="2">
        <v>46220</v>
      </c>
      <c r="D9474" s="3">
        <v>0.33333333333333331</v>
      </c>
      <c r="E9474">
        <v>480.84429999999998</v>
      </c>
    </row>
    <row r="9475" spans="1:5">
      <c r="A9475">
        <f t="shared" ref="A9475:A9538" si="296">B9475-DATE(YEAR(B9475),1,0)</f>
        <v>198.35416666666424</v>
      </c>
      <c r="B9475" s="4">
        <f t="shared" ref="B9475:B9538" si="297">C9475+D9475</f>
        <v>46220.354166666664</v>
      </c>
      <c r="C9475" s="2">
        <v>46220</v>
      </c>
      <c r="D9475" s="3">
        <v>0.35416666666666669</v>
      </c>
      <c r="E9475">
        <v>625.87030000000004</v>
      </c>
    </row>
    <row r="9476" spans="1:5">
      <c r="A9476">
        <f t="shared" si="296"/>
        <v>198.375</v>
      </c>
      <c r="B9476" s="4">
        <f t="shared" si="297"/>
        <v>46220.375</v>
      </c>
      <c r="C9476" s="2">
        <v>46220</v>
      </c>
      <c r="D9476" s="3">
        <v>0.375</v>
      </c>
      <c r="E9476">
        <v>760.96690000000001</v>
      </c>
    </row>
    <row r="9477" spans="1:5">
      <c r="A9477">
        <f t="shared" si="296"/>
        <v>198.39583333333576</v>
      </c>
      <c r="B9477" s="4">
        <f t="shared" si="297"/>
        <v>46220.395833333336</v>
      </c>
      <c r="C9477" s="2">
        <v>46220</v>
      </c>
      <c r="D9477" s="3">
        <v>0.39583333333333331</v>
      </c>
      <c r="E9477">
        <v>883.78240000000005</v>
      </c>
    </row>
    <row r="9478" spans="1:5">
      <c r="A9478">
        <f t="shared" si="296"/>
        <v>198.41666666666424</v>
      </c>
      <c r="B9478" s="4">
        <f t="shared" si="297"/>
        <v>46220.416666666664</v>
      </c>
      <c r="C9478" s="2">
        <v>46220</v>
      </c>
      <c r="D9478" s="3">
        <v>0.41666666666666669</v>
      </c>
      <c r="E9478">
        <v>992.197</v>
      </c>
    </row>
    <row r="9479" spans="1:5">
      <c r="A9479">
        <f t="shared" si="296"/>
        <v>198.4375</v>
      </c>
      <c r="B9479" s="4">
        <f t="shared" si="297"/>
        <v>46220.4375</v>
      </c>
      <c r="C9479" s="2">
        <v>46220</v>
      </c>
      <c r="D9479" s="3">
        <v>0.4375</v>
      </c>
      <c r="E9479">
        <v>1084.346</v>
      </c>
    </row>
    <row r="9480" spans="1:5">
      <c r="A9480">
        <f t="shared" si="296"/>
        <v>198.45833333333576</v>
      </c>
      <c r="B9480" s="4">
        <f t="shared" si="297"/>
        <v>46220.458333333336</v>
      </c>
      <c r="C9480" s="2">
        <v>46220</v>
      </c>
      <c r="D9480" s="3">
        <v>0.45833333333333331</v>
      </c>
      <c r="E9480">
        <v>1158.6466</v>
      </c>
    </row>
    <row r="9481" spans="1:5">
      <c r="A9481">
        <f t="shared" si="296"/>
        <v>198.47916666666424</v>
      </c>
      <c r="B9481" s="4">
        <f t="shared" si="297"/>
        <v>46220.479166666664</v>
      </c>
      <c r="C9481" s="2">
        <v>46220</v>
      </c>
      <c r="D9481" s="3">
        <v>0.47916666666666669</v>
      </c>
      <c r="E9481">
        <v>1213.8237999999999</v>
      </c>
    </row>
    <row r="9482" spans="1:5">
      <c r="A9482">
        <f t="shared" si="296"/>
        <v>198.5</v>
      </c>
      <c r="B9482" s="4">
        <f t="shared" si="297"/>
        <v>46220.5</v>
      </c>
      <c r="C9482" s="2">
        <v>46220</v>
      </c>
      <c r="D9482" s="3">
        <v>0.5</v>
      </c>
      <c r="E9482">
        <v>1248.9304999999999</v>
      </c>
    </row>
    <row r="9483" spans="1:5">
      <c r="A9483">
        <f t="shared" si="296"/>
        <v>198.52083333333576</v>
      </c>
      <c r="B9483" s="4">
        <f t="shared" si="297"/>
        <v>46220.520833333336</v>
      </c>
      <c r="C9483" s="2">
        <v>46220</v>
      </c>
      <c r="D9483" s="3">
        <v>0.52083333333333337</v>
      </c>
      <c r="E9483">
        <v>1263.3643</v>
      </c>
    </row>
    <row r="9484" spans="1:5">
      <c r="A9484">
        <f t="shared" si="296"/>
        <v>198.54166666666424</v>
      </c>
      <c r="B9484" s="4">
        <f t="shared" si="297"/>
        <v>46220.541666666664</v>
      </c>
      <c r="C9484" s="2">
        <v>46220</v>
      </c>
      <c r="D9484" s="3">
        <v>0.54166666666666663</v>
      </c>
      <c r="E9484">
        <v>1256.8767</v>
      </c>
    </row>
    <row r="9485" spans="1:5">
      <c r="A9485">
        <f t="shared" si="296"/>
        <v>198.5625</v>
      </c>
      <c r="B9485" s="4">
        <f t="shared" si="297"/>
        <v>46220.5625</v>
      </c>
      <c r="C9485" s="2">
        <v>46220</v>
      </c>
      <c r="D9485" s="3">
        <v>0.5625</v>
      </c>
      <c r="E9485">
        <v>1229.5775000000001</v>
      </c>
    </row>
    <row r="9486" spans="1:5">
      <c r="A9486">
        <f t="shared" si="296"/>
        <v>198.58333333333576</v>
      </c>
      <c r="B9486" s="4">
        <f t="shared" si="297"/>
        <v>46220.583333333336</v>
      </c>
      <c r="C9486" s="2">
        <v>46220</v>
      </c>
      <c r="D9486" s="3">
        <v>0.58333333333333337</v>
      </c>
      <c r="E9486">
        <v>1181.9335000000001</v>
      </c>
    </row>
    <row r="9487" spans="1:5">
      <c r="A9487">
        <f t="shared" si="296"/>
        <v>198.60416666666424</v>
      </c>
      <c r="B9487" s="4">
        <f t="shared" si="297"/>
        <v>46220.604166666664</v>
      </c>
      <c r="C9487" s="2">
        <v>46220</v>
      </c>
      <c r="D9487" s="3">
        <v>0.60416666666666663</v>
      </c>
      <c r="E9487">
        <v>1114.7601999999999</v>
      </c>
    </row>
    <row r="9488" spans="1:5">
      <c r="A9488">
        <f t="shared" si="296"/>
        <v>198.625</v>
      </c>
      <c r="B9488" s="4">
        <f t="shared" si="297"/>
        <v>46220.625</v>
      </c>
      <c r="C9488" s="2">
        <v>46220</v>
      </c>
      <c r="D9488" s="3">
        <v>0.625</v>
      </c>
      <c r="E9488">
        <v>1029.2083</v>
      </c>
    </row>
    <row r="9489" spans="1:5">
      <c r="A9489">
        <f t="shared" si="296"/>
        <v>198.64583333333576</v>
      </c>
      <c r="B9489" s="4">
        <f t="shared" si="297"/>
        <v>46220.645833333336</v>
      </c>
      <c r="C9489" s="2">
        <v>46220</v>
      </c>
      <c r="D9489" s="3">
        <v>0.64583333333333337</v>
      </c>
      <c r="E9489">
        <v>926.74469999999997</v>
      </c>
    </row>
    <row r="9490" spans="1:5">
      <c r="A9490">
        <f t="shared" si="296"/>
        <v>198.66666666666424</v>
      </c>
      <c r="B9490" s="4">
        <f t="shared" si="297"/>
        <v>46220.666666666664</v>
      </c>
      <c r="C9490" s="2">
        <v>46220</v>
      </c>
      <c r="D9490" s="3">
        <v>0.66666666666666663</v>
      </c>
      <c r="E9490">
        <v>809.12860000000001</v>
      </c>
    </row>
    <row r="9491" spans="1:5">
      <c r="A9491">
        <f t="shared" si="296"/>
        <v>198.6875</v>
      </c>
      <c r="B9491" s="4">
        <f t="shared" si="297"/>
        <v>46220.6875</v>
      </c>
      <c r="C9491" s="2">
        <v>46220</v>
      </c>
      <c r="D9491" s="3">
        <v>0.6875</v>
      </c>
      <c r="E9491">
        <v>678.3854</v>
      </c>
    </row>
    <row r="9492" spans="1:5">
      <c r="A9492">
        <f t="shared" si="296"/>
        <v>198.70833333333576</v>
      </c>
      <c r="B9492" s="4">
        <f t="shared" si="297"/>
        <v>46220.708333333336</v>
      </c>
      <c r="C9492" s="2">
        <v>46220</v>
      </c>
      <c r="D9492" s="3">
        <v>0.70833333333333337</v>
      </c>
      <c r="E9492">
        <v>536.77980000000002</v>
      </c>
    </row>
    <row r="9493" spans="1:5">
      <c r="A9493">
        <f t="shared" si="296"/>
        <v>198.72916666666424</v>
      </c>
      <c r="B9493" s="4">
        <f t="shared" si="297"/>
        <v>46220.729166666664</v>
      </c>
      <c r="C9493" s="2">
        <v>46220</v>
      </c>
      <c r="D9493" s="3">
        <v>0.72916666666666663</v>
      </c>
      <c r="E9493">
        <v>386.8064</v>
      </c>
    </row>
    <row r="9494" spans="1:5">
      <c r="A9494">
        <f t="shared" si="296"/>
        <v>198.75</v>
      </c>
      <c r="B9494" s="4">
        <f t="shared" si="297"/>
        <v>46220.75</v>
      </c>
      <c r="C9494" s="2">
        <v>46220</v>
      </c>
      <c r="D9494" s="3">
        <v>0.75</v>
      </c>
      <c r="E9494">
        <v>231.2808</v>
      </c>
    </row>
    <row r="9495" spans="1:5">
      <c r="A9495">
        <f t="shared" si="296"/>
        <v>198.77083333333576</v>
      </c>
      <c r="B9495" s="4">
        <f t="shared" si="297"/>
        <v>46220.770833333336</v>
      </c>
      <c r="C9495" s="2">
        <v>46220</v>
      </c>
      <c r="D9495" s="3">
        <v>0.77083333333333337</v>
      </c>
      <c r="E9495">
        <v>74.444999999999993</v>
      </c>
    </row>
    <row r="9496" spans="1:5">
      <c r="A9496">
        <f t="shared" si="296"/>
        <v>198.79166666666424</v>
      </c>
      <c r="B9496" s="4">
        <f t="shared" si="297"/>
        <v>46220.791666666664</v>
      </c>
      <c r="C9496" s="2">
        <v>46220</v>
      </c>
      <c r="D9496" s="3">
        <v>0.79166666666666663</v>
      </c>
      <c r="E9496">
        <v>0</v>
      </c>
    </row>
    <row r="9497" spans="1:5">
      <c r="A9497">
        <f t="shared" si="296"/>
        <v>198.8125</v>
      </c>
      <c r="B9497" s="4">
        <f t="shared" si="297"/>
        <v>46220.8125</v>
      </c>
      <c r="C9497" s="2">
        <v>46220</v>
      </c>
      <c r="D9497" s="3">
        <v>0.8125</v>
      </c>
      <c r="E9497">
        <v>0</v>
      </c>
    </row>
    <row r="9498" spans="1:5">
      <c r="A9498">
        <f t="shared" si="296"/>
        <v>198.83333333333576</v>
      </c>
      <c r="B9498" s="4">
        <f t="shared" si="297"/>
        <v>46220.833333333336</v>
      </c>
      <c r="C9498" s="2">
        <v>46220</v>
      </c>
      <c r="D9498" s="3">
        <v>0.83333333333333337</v>
      </c>
      <c r="E9498">
        <v>0</v>
      </c>
    </row>
    <row r="9499" spans="1:5">
      <c r="A9499">
        <f t="shared" si="296"/>
        <v>198.85416666666424</v>
      </c>
      <c r="B9499" s="4">
        <f t="shared" si="297"/>
        <v>46220.854166666664</v>
      </c>
      <c r="C9499" s="2">
        <v>46220</v>
      </c>
      <c r="D9499" s="3">
        <v>0.85416666666666663</v>
      </c>
      <c r="E9499">
        <v>0</v>
      </c>
    </row>
    <row r="9500" spans="1:5">
      <c r="A9500">
        <f t="shared" si="296"/>
        <v>198.875</v>
      </c>
      <c r="B9500" s="4">
        <f t="shared" si="297"/>
        <v>46220.875</v>
      </c>
      <c r="C9500" s="2">
        <v>46220</v>
      </c>
      <c r="D9500" s="3">
        <v>0.875</v>
      </c>
      <c r="E9500">
        <v>0</v>
      </c>
    </row>
    <row r="9501" spans="1:5">
      <c r="A9501">
        <f t="shared" si="296"/>
        <v>198.89583333333576</v>
      </c>
      <c r="B9501" s="4">
        <f t="shared" si="297"/>
        <v>46220.895833333336</v>
      </c>
      <c r="C9501" s="2">
        <v>46220</v>
      </c>
      <c r="D9501" s="3">
        <v>0.89583333333333337</v>
      </c>
      <c r="E9501">
        <v>0</v>
      </c>
    </row>
    <row r="9502" spans="1:5">
      <c r="A9502">
        <f t="shared" si="296"/>
        <v>198.91666666666424</v>
      </c>
      <c r="B9502" s="4">
        <f t="shared" si="297"/>
        <v>46220.916666666664</v>
      </c>
      <c r="C9502" s="2">
        <v>46220</v>
      </c>
      <c r="D9502" s="3">
        <v>0.91666666666666663</v>
      </c>
      <c r="E9502">
        <v>0</v>
      </c>
    </row>
    <row r="9503" spans="1:5">
      <c r="A9503">
        <f t="shared" si="296"/>
        <v>198.9375</v>
      </c>
      <c r="B9503" s="4">
        <f t="shared" si="297"/>
        <v>46220.9375</v>
      </c>
      <c r="C9503" s="2">
        <v>46220</v>
      </c>
      <c r="D9503" s="3">
        <v>0.9375</v>
      </c>
      <c r="E9503">
        <v>0</v>
      </c>
    </row>
    <row r="9504" spans="1:5">
      <c r="A9504">
        <f t="shared" si="296"/>
        <v>198.95833333333576</v>
      </c>
      <c r="B9504" s="4">
        <f t="shared" si="297"/>
        <v>46220.958333333336</v>
      </c>
      <c r="C9504" s="2">
        <v>46220</v>
      </c>
      <c r="D9504" s="3">
        <v>0.95833333333333337</v>
      </c>
      <c r="E9504">
        <v>0</v>
      </c>
    </row>
    <row r="9505" spans="1:5">
      <c r="A9505">
        <f t="shared" si="296"/>
        <v>198.97916666666424</v>
      </c>
      <c r="B9505" s="4">
        <f t="shared" si="297"/>
        <v>46220.979166666664</v>
      </c>
      <c r="C9505" s="2">
        <v>46220</v>
      </c>
      <c r="D9505" s="3">
        <v>0.97916666666666663</v>
      </c>
      <c r="E9505">
        <v>0</v>
      </c>
    </row>
    <row r="9506" spans="1:5">
      <c r="A9506">
        <f t="shared" si="296"/>
        <v>199</v>
      </c>
      <c r="B9506" s="4">
        <f t="shared" si="297"/>
        <v>46221</v>
      </c>
      <c r="C9506" s="2">
        <v>46221</v>
      </c>
      <c r="D9506" s="3">
        <v>0</v>
      </c>
      <c r="E9506">
        <v>0</v>
      </c>
    </row>
    <row r="9507" spans="1:5">
      <c r="A9507">
        <f t="shared" si="296"/>
        <v>199.02083333333576</v>
      </c>
      <c r="B9507" s="4">
        <f t="shared" si="297"/>
        <v>46221.020833333336</v>
      </c>
      <c r="C9507" s="2">
        <v>46221</v>
      </c>
      <c r="D9507" s="3">
        <v>2.0833333333333332E-2</v>
      </c>
      <c r="E9507">
        <v>0</v>
      </c>
    </row>
    <row r="9508" spans="1:5">
      <c r="A9508">
        <f t="shared" si="296"/>
        <v>199.04166666666424</v>
      </c>
      <c r="B9508" s="4">
        <f t="shared" si="297"/>
        <v>46221.041666666664</v>
      </c>
      <c r="C9508" s="2">
        <v>46221</v>
      </c>
      <c r="D9508" s="3">
        <v>4.1666666666666664E-2</v>
      </c>
      <c r="E9508">
        <v>0</v>
      </c>
    </row>
    <row r="9509" spans="1:5">
      <c r="A9509">
        <f t="shared" si="296"/>
        <v>199.0625</v>
      </c>
      <c r="B9509" s="4">
        <f t="shared" si="297"/>
        <v>46221.0625</v>
      </c>
      <c r="C9509" s="2">
        <v>46221</v>
      </c>
      <c r="D9509" s="3">
        <v>6.25E-2</v>
      </c>
      <c r="E9509">
        <v>0</v>
      </c>
    </row>
    <row r="9510" spans="1:5">
      <c r="A9510">
        <f t="shared" si="296"/>
        <v>199.08333333333576</v>
      </c>
      <c r="B9510" s="4">
        <f t="shared" si="297"/>
        <v>46221.083333333336</v>
      </c>
      <c r="C9510" s="2">
        <v>46221</v>
      </c>
      <c r="D9510" s="3">
        <v>8.3333333333333329E-2</v>
      </c>
      <c r="E9510">
        <v>0</v>
      </c>
    </row>
    <row r="9511" spans="1:5">
      <c r="A9511">
        <f t="shared" si="296"/>
        <v>199.10416666666424</v>
      </c>
      <c r="B9511" s="4">
        <f t="shared" si="297"/>
        <v>46221.104166666664</v>
      </c>
      <c r="C9511" s="2">
        <v>46221</v>
      </c>
      <c r="D9511" s="3">
        <v>0.10416666666666667</v>
      </c>
      <c r="E9511">
        <v>0</v>
      </c>
    </row>
    <row r="9512" spans="1:5">
      <c r="A9512">
        <f t="shared" si="296"/>
        <v>199.125</v>
      </c>
      <c r="B9512" s="4">
        <f t="shared" si="297"/>
        <v>46221.125</v>
      </c>
      <c r="C9512" s="2">
        <v>46221</v>
      </c>
      <c r="D9512" s="3">
        <v>0.125</v>
      </c>
      <c r="E9512">
        <v>0</v>
      </c>
    </row>
    <row r="9513" spans="1:5">
      <c r="A9513">
        <f t="shared" si="296"/>
        <v>199.14583333333576</v>
      </c>
      <c r="B9513" s="4">
        <f t="shared" si="297"/>
        <v>46221.145833333336</v>
      </c>
      <c r="C9513" s="2">
        <v>46221</v>
      </c>
      <c r="D9513" s="3">
        <v>0.14583333333333334</v>
      </c>
      <c r="E9513">
        <v>0</v>
      </c>
    </row>
    <row r="9514" spans="1:5">
      <c r="A9514">
        <f t="shared" si="296"/>
        <v>199.16666666666424</v>
      </c>
      <c r="B9514" s="4">
        <f t="shared" si="297"/>
        <v>46221.166666666664</v>
      </c>
      <c r="C9514" s="2">
        <v>46221</v>
      </c>
      <c r="D9514" s="3">
        <v>0.16666666666666666</v>
      </c>
      <c r="E9514">
        <v>0</v>
      </c>
    </row>
    <row r="9515" spans="1:5">
      <c r="A9515">
        <f t="shared" si="296"/>
        <v>199.1875</v>
      </c>
      <c r="B9515" s="4">
        <f t="shared" si="297"/>
        <v>46221.1875</v>
      </c>
      <c r="C9515" s="2">
        <v>46221</v>
      </c>
      <c r="D9515" s="3">
        <v>0.1875</v>
      </c>
      <c r="E9515">
        <v>0</v>
      </c>
    </row>
    <row r="9516" spans="1:5">
      <c r="A9516">
        <f t="shared" si="296"/>
        <v>199.20833333333576</v>
      </c>
      <c r="B9516" s="4">
        <f t="shared" si="297"/>
        <v>46221.208333333336</v>
      </c>
      <c r="C9516" s="2">
        <v>46221</v>
      </c>
      <c r="D9516" s="3">
        <v>0.20833333333333334</v>
      </c>
      <c r="E9516">
        <v>0</v>
      </c>
    </row>
    <row r="9517" spans="1:5">
      <c r="A9517">
        <f t="shared" si="296"/>
        <v>199.22916666666424</v>
      </c>
      <c r="B9517" s="4">
        <f t="shared" si="297"/>
        <v>46221.229166666664</v>
      </c>
      <c r="C9517" s="2">
        <v>46221</v>
      </c>
      <c r="D9517" s="3">
        <v>0.22916666666666666</v>
      </c>
      <c r="E9517">
        <v>0</v>
      </c>
    </row>
    <row r="9518" spans="1:5">
      <c r="A9518">
        <f t="shared" si="296"/>
        <v>199.25</v>
      </c>
      <c r="B9518" s="4">
        <f t="shared" si="297"/>
        <v>46221.25</v>
      </c>
      <c r="C9518" s="2">
        <v>46221</v>
      </c>
      <c r="D9518" s="3">
        <v>0.25</v>
      </c>
      <c r="E9518">
        <v>0</v>
      </c>
    </row>
    <row r="9519" spans="1:5">
      <c r="A9519">
        <f t="shared" si="296"/>
        <v>199.27083333333576</v>
      </c>
      <c r="B9519" s="4">
        <f t="shared" si="297"/>
        <v>46221.270833333336</v>
      </c>
      <c r="C9519" s="2">
        <v>46221</v>
      </c>
      <c r="D9519" s="3">
        <v>0.27083333333333331</v>
      </c>
      <c r="E9519">
        <v>17.139299999999999</v>
      </c>
    </row>
    <row r="9520" spans="1:5">
      <c r="A9520">
        <f t="shared" si="296"/>
        <v>199.29166666666424</v>
      </c>
      <c r="B9520" s="4">
        <f t="shared" si="297"/>
        <v>46221.291666666664</v>
      </c>
      <c r="C9520" s="2">
        <v>46221</v>
      </c>
      <c r="D9520" s="3">
        <v>0.29166666666666669</v>
      </c>
      <c r="E9520">
        <v>171.2903</v>
      </c>
    </row>
    <row r="9521" spans="1:5">
      <c r="A9521">
        <f t="shared" si="296"/>
        <v>199.3125</v>
      </c>
      <c r="B9521" s="4">
        <f t="shared" si="297"/>
        <v>46221.3125</v>
      </c>
      <c r="C9521" s="2">
        <v>46221</v>
      </c>
      <c r="D9521" s="3">
        <v>0.3125</v>
      </c>
      <c r="E9521">
        <v>328.1386</v>
      </c>
    </row>
    <row r="9522" spans="1:5">
      <c r="A9522">
        <f t="shared" si="296"/>
        <v>199.33333333333576</v>
      </c>
      <c r="B9522" s="4">
        <f t="shared" si="297"/>
        <v>46221.333333333336</v>
      </c>
      <c r="C9522" s="2">
        <v>46221</v>
      </c>
      <c r="D9522" s="3">
        <v>0.33333333333333331</v>
      </c>
      <c r="E9522">
        <v>480.71589999999998</v>
      </c>
    </row>
    <row r="9523" spans="1:5">
      <c r="A9523">
        <f t="shared" si="296"/>
        <v>199.35416666666424</v>
      </c>
      <c r="B9523" s="4">
        <f t="shared" si="297"/>
        <v>46221.354166666664</v>
      </c>
      <c r="C9523" s="2">
        <v>46221</v>
      </c>
      <c r="D9523" s="3">
        <v>0.35416666666666669</v>
      </c>
      <c r="E9523">
        <v>625.95349999999996</v>
      </c>
    </row>
    <row r="9524" spans="1:5">
      <c r="A9524">
        <f t="shared" si="296"/>
        <v>199.375</v>
      </c>
      <c r="B9524" s="4">
        <f t="shared" si="297"/>
        <v>46221.375</v>
      </c>
      <c r="C9524" s="2">
        <v>46221</v>
      </c>
      <c r="D9524" s="3">
        <v>0.375</v>
      </c>
      <c r="E9524">
        <v>761.25530000000003</v>
      </c>
    </row>
    <row r="9525" spans="1:5">
      <c r="A9525">
        <f t="shared" si="296"/>
        <v>199.39583333333576</v>
      </c>
      <c r="B9525" s="4">
        <f t="shared" si="297"/>
        <v>46221.395833333336</v>
      </c>
      <c r="C9525" s="2">
        <v>46221</v>
      </c>
      <c r="D9525" s="3">
        <v>0.39583333333333331</v>
      </c>
      <c r="E9525">
        <v>884.26589999999999</v>
      </c>
    </row>
    <row r="9526" spans="1:5">
      <c r="A9526">
        <f t="shared" si="296"/>
        <v>199.41666666666424</v>
      </c>
      <c r="B9526" s="4">
        <f t="shared" si="297"/>
        <v>46221.416666666664</v>
      </c>
      <c r="C9526" s="2">
        <v>46221</v>
      </c>
      <c r="D9526" s="3">
        <v>0.41666666666666669</v>
      </c>
      <c r="E9526">
        <v>992.86199999999997</v>
      </c>
    </row>
    <row r="9527" spans="1:5">
      <c r="A9527">
        <f t="shared" si="296"/>
        <v>199.4375</v>
      </c>
      <c r="B9527" s="4">
        <f t="shared" si="297"/>
        <v>46221.4375</v>
      </c>
      <c r="C9527" s="2">
        <v>46221</v>
      </c>
      <c r="D9527" s="3">
        <v>0.4375</v>
      </c>
      <c r="E9527">
        <v>1085.1757</v>
      </c>
    </row>
    <row r="9528" spans="1:5">
      <c r="A9528">
        <f t="shared" si="296"/>
        <v>199.45833333333576</v>
      </c>
      <c r="B9528" s="4">
        <f t="shared" si="297"/>
        <v>46221.458333333336</v>
      </c>
      <c r="C9528" s="2">
        <v>46221</v>
      </c>
      <c r="D9528" s="3">
        <v>0.45833333333333331</v>
      </c>
      <c r="E9528">
        <v>1159.6214</v>
      </c>
    </row>
    <row r="9529" spans="1:5">
      <c r="A9529">
        <f t="shared" si="296"/>
        <v>199.47916666666424</v>
      </c>
      <c r="B9529" s="4">
        <f t="shared" si="297"/>
        <v>46221.479166666664</v>
      </c>
      <c r="C9529" s="2">
        <v>46221</v>
      </c>
      <c r="D9529" s="3">
        <v>0.47916666666666669</v>
      </c>
      <c r="E9529">
        <v>1214.9217000000001</v>
      </c>
    </row>
    <row r="9530" spans="1:5">
      <c r="A9530">
        <f t="shared" si="296"/>
        <v>199.5</v>
      </c>
      <c r="B9530" s="4">
        <f t="shared" si="297"/>
        <v>46221.5</v>
      </c>
      <c r="C9530" s="2">
        <v>46221</v>
      </c>
      <c r="D9530" s="3">
        <v>0.5</v>
      </c>
      <c r="E9530">
        <v>1250.1271999999999</v>
      </c>
    </row>
    <row r="9531" spans="1:5">
      <c r="A9531">
        <f t="shared" si="296"/>
        <v>199.52083333333576</v>
      </c>
      <c r="B9531" s="4">
        <f t="shared" si="297"/>
        <v>46221.520833333336</v>
      </c>
      <c r="C9531" s="2">
        <v>46221</v>
      </c>
      <c r="D9531" s="3">
        <v>0.52083333333333337</v>
      </c>
      <c r="E9531">
        <v>1264.6337000000001</v>
      </c>
    </row>
    <row r="9532" spans="1:5">
      <c r="A9532">
        <f t="shared" si="296"/>
        <v>199.54166666666424</v>
      </c>
      <c r="B9532" s="4">
        <f t="shared" si="297"/>
        <v>46221.541666666664</v>
      </c>
      <c r="C9532" s="2">
        <v>46221</v>
      </c>
      <c r="D9532" s="3">
        <v>0.54166666666666663</v>
      </c>
      <c r="E9532">
        <v>1258.1913999999999</v>
      </c>
    </row>
    <row r="9533" spans="1:5">
      <c r="A9533">
        <f t="shared" si="296"/>
        <v>199.5625</v>
      </c>
      <c r="B9533" s="4">
        <f t="shared" si="297"/>
        <v>46221.5625</v>
      </c>
      <c r="C9533" s="2">
        <v>46221</v>
      </c>
      <c r="D9533" s="3">
        <v>0.5625</v>
      </c>
      <c r="E9533">
        <v>1230.9094</v>
      </c>
    </row>
    <row r="9534" spans="1:5">
      <c r="A9534">
        <f t="shared" si="296"/>
        <v>199.58333333333576</v>
      </c>
      <c r="B9534" s="4">
        <f t="shared" si="297"/>
        <v>46221.583333333336</v>
      </c>
      <c r="C9534" s="2">
        <v>46221</v>
      </c>
      <c r="D9534" s="3">
        <v>0.58333333333333337</v>
      </c>
      <c r="E9534">
        <v>1183.2543000000001</v>
      </c>
    </row>
    <row r="9535" spans="1:5">
      <c r="A9535">
        <f t="shared" si="296"/>
        <v>199.60416666666424</v>
      </c>
      <c r="B9535" s="4">
        <f t="shared" si="297"/>
        <v>46221.604166666664</v>
      </c>
      <c r="C9535" s="2">
        <v>46221</v>
      </c>
      <c r="D9535" s="3">
        <v>0.60416666666666663</v>
      </c>
      <c r="E9535">
        <v>1116.0416</v>
      </c>
    </row>
    <row r="9536" spans="1:5">
      <c r="A9536">
        <f t="shared" si="296"/>
        <v>199.625</v>
      </c>
      <c r="B9536" s="4">
        <f t="shared" si="297"/>
        <v>46221.625</v>
      </c>
      <c r="C9536" s="2">
        <v>46221</v>
      </c>
      <c r="D9536" s="3">
        <v>0.625</v>
      </c>
      <c r="E9536">
        <v>1030.4227000000001</v>
      </c>
    </row>
    <row r="9537" spans="1:5">
      <c r="A9537">
        <f t="shared" si="296"/>
        <v>199.64583333333576</v>
      </c>
      <c r="B9537" s="4">
        <f t="shared" si="297"/>
        <v>46221.645833333336</v>
      </c>
      <c r="C9537" s="2">
        <v>46221</v>
      </c>
      <c r="D9537" s="3">
        <v>0.64583333333333337</v>
      </c>
      <c r="E9537">
        <v>927.86559999999997</v>
      </c>
    </row>
    <row r="9538" spans="1:5">
      <c r="A9538">
        <f t="shared" si="296"/>
        <v>199.66666666666424</v>
      </c>
      <c r="B9538" s="4">
        <f t="shared" si="297"/>
        <v>46221.666666666664</v>
      </c>
      <c r="C9538" s="2">
        <v>46221</v>
      </c>
      <c r="D9538" s="3">
        <v>0.66666666666666663</v>
      </c>
      <c r="E9538">
        <v>810.13120000000004</v>
      </c>
    </row>
    <row r="9539" spans="1:5">
      <c r="A9539">
        <f t="shared" ref="A9539:A9602" si="298">B9539-DATE(YEAR(B9539),1,0)</f>
        <v>199.6875</v>
      </c>
      <c r="B9539" s="4">
        <f t="shared" ref="B9539:B9602" si="299">C9539+D9539</f>
        <v>46221.6875</v>
      </c>
      <c r="C9539" s="2">
        <v>46221</v>
      </c>
      <c r="D9539" s="3">
        <v>0.6875</v>
      </c>
      <c r="E9539">
        <v>679.24680000000001</v>
      </c>
    </row>
    <row r="9540" spans="1:5">
      <c r="A9540">
        <f t="shared" si="298"/>
        <v>199.70833333333576</v>
      </c>
      <c r="B9540" s="4">
        <f t="shared" si="299"/>
        <v>46221.708333333336</v>
      </c>
      <c r="C9540" s="2">
        <v>46221</v>
      </c>
      <c r="D9540" s="3">
        <v>0.70833333333333337</v>
      </c>
      <c r="E9540">
        <v>537.47950000000003</v>
      </c>
    </row>
    <row r="9541" spans="1:5">
      <c r="A9541">
        <f t="shared" si="298"/>
        <v>199.72916666666424</v>
      </c>
      <c r="B9541" s="4">
        <f t="shared" si="299"/>
        <v>46221.729166666664</v>
      </c>
      <c r="C9541" s="2">
        <v>46221</v>
      </c>
      <c r="D9541" s="3">
        <v>0.72916666666666663</v>
      </c>
      <c r="E9541">
        <v>387.32659999999998</v>
      </c>
    </row>
    <row r="9542" spans="1:5">
      <c r="A9542">
        <f t="shared" si="298"/>
        <v>199.75</v>
      </c>
      <c r="B9542" s="4">
        <f t="shared" si="299"/>
        <v>46221.75</v>
      </c>
      <c r="C9542" s="2">
        <v>46221</v>
      </c>
      <c r="D9542" s="3">
        <v>0.75</v>
      </c>
      <c r="E9542">
        <v>231.60659999999999</v>
      </c>
    </row>
    <row r="9543" spans="1:5">
      <c r="A9543">
        <f t="shared" si="298"/>
        <v>199.77083333333576</v>
      </c>
      <c r="B9543" s="4">
        <f t="shared" si="299"/>
        <v>46221.770833333336</v>
      </c>
      <c r="C9543" s="2">
        <v>46221</v>
      </c>
      <c r="D9543" s="3">
        <v>0.77083333333333337</v>
      </c>
      <c r="E9543">
        <v>74.563999999999993</v>
      </c>
    </row>
    <row r="9544" spans="1:5">
      <c r="A9544">
        <f t="shared" si="298"/>
        <v>199.79166666666424</v>
      </c>
      <c r="B9544" s="4">
        <f t="shared" si="299"/>
        <v>46221.791666666664</v>
      </c>
      <c r="C9544" s="2">
        <v>46221</v>
      </c>
      <c r="D9544" s="3">
        <v>0.79166666666666663</v>
      </c>
      <c r="E9544">
        <v>0</v>
      </c>
    </row>
    <row r="9545" spans="1:5">
      <c r="A9545">
        <f t="shared" si="298"/>
        <v>199.8125</v>
      </c>
      <c r="B9545" s="4">
        <f t="shared" si="299"/>
        <v>46221.8125</v>
      </c>
      <c r="C9545" s="2">
        <v>46221</v>
      </c>
      <c r="D9545" s="3">
        <v>0.8125</v>
      </c>
      <c r="E9545">
        <v>0</v>
      </c>
    </row>
    <row r="9546" spans="1:5">
      <c r="A9546">
        <f t="shared" si="298"/>
        <v>199.83333333333576</v>
      </c>
      <c r="B9546" s="4">
        <f t="shared" si="299"/>
        <v>46221.833333333336</v>
      </c>
      <c r="C9546" s="2">
        <v>46221</v>
      </c>
      <c r="D9546" s="3">
        <v>0.83333333333333337</v>
      </c>
      <c r="E9546">
        <v>0</v>
      </c>
    </row>
    <row r="9547" spans="1:5">
      <c r="A9547">
        <f t="shared" si="298"/>
        <v>199.85416666666424</v>
      </c>
      <c r="B9547" s="4">
        <f t="shared" si="299"/>
        <v>46221.854166666664</v>
      </c>
      <c r="C9547" s="2">
        <v>46221</v>
      </c>
      <c r="D9547" s="3">
        <v>0.85416666666666663</v>
      </c>
      <c r="E9547">
        <v>0</v>
      </c>
    </row>
    <row r="9548" spans="1:5">
      <c r="A9548">
        <f t="shared" si="298"/>
        <v>199.875</v>
      </c>
      <c r="B9548" s="4">
        <f t="shared" si="299"/>
        <v>46221.875</v>
      </c>
      <c r="C9548" s="2">
        <v>46221</v>
      </c>
      <c r="D9548" s="3">
        <v>0.875</v>
      </c>
      <c r="E9548">
        <v>0</v>
      </c>
    </row>
    <row r="9549" spans="1:5">
      <c r="A9549">
        <f t="shared" si="298"/>
        <v>199.89583333333576</v>
      </c>
      <c r="B9549" s="4">
        <f t="shared" si="299"/>
        <v>46221.895833333336</v>
      </c>
      <c r="C9549" s="2">
        <v>46221</v>
      </c>
      <c r="D9549" s="3">
        <v>0.89583333333333337</v>
      </c>
      <c r="E9549">
        <v>0</v>
      </c>
    </row>
    <row r="9550" spans="1:5">
      <c r="A9550">
        <f t="shared" si="298"/>
        <v>199.91666666666424</v>
      </c>
      <c r="B9550" s="4">
        <f t="shared" si="299"/>
        <v>46221.916666666664</v>
      </c>
      <c r="C9550" s="2">
        <v>46221</v>
      </c>
      <c r="D9550" s="3">
        <v>0.91666666666666663</v>
      </c>
      <c r="E9550">
        <v>0</v>
      </c>
    </row>
    <row r="9551" spans="1:5">
      <c r="A9551">
        <f t="shared" si="298"/>
        <v>199.9375</v>
      </c>
      <c r="B9551" s="4">
        <f t="shared" si="299"/>
        <v>46221.9375</v>
      </c>
      <c r="C9551" s="2">
        <v>46221</v>
      </c>
      <c r="D9551" s="3">
        <v>0.9375</v>
      </c>
      <c r="E9551">
        <v>0</v>
      </c>
    </row>
    <row r="9552" spans="1:5">
      <c r="A9552">
        <f t="shared" si="298"/>
        <v>199.95833333333576</v>
      </c>
      <c r="B9552" s="4">
        <f t="shared" si="299"/>
        <v>46221.958333333336</v>
      </c>
      <c r="C9552" s="2">
        <v>46221</v>
      </c>
      <c r="D9552" s="3">
        <v>0.95833333333333337</v>
      </c>
      <c r="E9552">
        <v>0</v>
      </c>
    </row>
    <row r="9553" spans="1:5">
      <c r="A9553">
        <f t="shared" si="298"/>
        <v>199.97916666666424</v>
      </c>
      <c r="B9553" s="4">
        <f t="shared" si="299"/>
        <v>46221.979166666664</v>
      </c>
      <c r="C9553" s="2">
        <v>46221</v>
      </c>
      <c r="D9553" s="3">
        <v>0.97916666666666663</v>
      </c>
      <c r="E9553">
        <v>0</v>
      </c>
    </row>
    <row r="9554" spans="1:5">
      <c r="A9554">
        <f t="shared" si="298"/>
        <v>200</v>
      </c>
      <c r="B9554" s="4">
        <f t="shared" si="299"/>
        <v>46222</v>
      </c>
      <c r="C9554" s="2">
        <v>46222</v>
      </c>
      <c r="D9554" s="3">
        <v>0</v>
      </c>
      <c r="E9554">
        <v>0</v>
      </c>
    </row>
    <row r="9555" spans="1:5">
      <c r="A9555">
        <f t="shared" si="298"/>
        <v>200.02083333333576</v>
      </c>
      <c r="B9555" s="4">
        <f t="shared" si="299"/>
        <v>46222.020833333336</v>
      </c>
      <c r="C9555" s="2">
        <v>46222</v>
      </c>
      <c r="D9555" s="3">
        <v>2.0833333333333332E-2</v>
      </c>
      <c r="E9555">
        <v>0</v>
      </c>
    </row>
    <row r="9556" spans="1:5">
      <c r="A9556">
        <f t="shared" si="298"/>
        <v>200.04166666666424</v>
      </c>
      <c r="B9556" s="4">
        <f t="shared" si="299"/>
        <v>46222.041666666664</v>
      </c>
      <c r="C9556" s="2">
        <v>46222</v>
      </c>
      <c r="D9556" s="3">
        <v>4.1666666666666664E-2</v>
      </c>
      <c r="E9556">
        <v>0</v>
      </c>
    </row>
    <row r="9557" spans="1:5">
      <c r="A9557">
        <f t="shared" si="298"/>
        <v>200.0625</v>
      </c>
      <c r="B9557" s="4">
        <f t="shared" si="299"/>
        <v>46222.0625</v>
      </c>
      <c r="C9557" s="2">
        <v>46222</v>
      </c>
      <c r="D9557" s="3">
        <v>6.25E-2</v>
      </c>
      <c r="E9557">
        <v>0</v>
      </c>
    </row>
    <row r="9558" spans="1:5">
      <c r="A9558">
        <f t="shared" si="298"/>
        <v>200.08333333333576</v>
      </c>
      <c r="B9558" s="4">
        <f t="shared" si="299"/>
        <v>46222.083333333336</v>
      </c>
      <c r="C9558" s="2">
        <v>46222</v>
      </c>
      <c r="D9558" s="3">
        <v>8.3333333333333329E-2</v>
      </c>
      <c r="E9558">
        <v>0</v>
      </c>
    </row>
    <row r="9559" spans="1:5">
      <c r="A9559">
        <f t="shared" si="298"/>
        <v>200.10416666666424</v>
      </c>
      <c r="B9559" s="4">
        <f t="shared" si="299"/>
        <v>46222.104166666664</v>
      </c>
      <c r="C9559" s="2">
        <v>46222</v>
      </c>
      <c r="D9559" s="3">
        <v>0.10416666666666667</v>
      </c>
      <c r="E9559">
        <v>0</v>
      </c>
    </row>
    <row r="9560" spans="1:5">
      <c r="A9560">
        <f t="shared" si="298"/>
        <v>200.125</v>
      </c>
      <c r="B9560" s="4">
        <f t="shared" si="299"/>
        <v>46222.125</v>
      </c>
      <c r="C9560" s="2">
        <v>46222</v>
      </c>
      <c r="D9560" s="3">
        <v>0.125</v>
      </c>
      <c r="E9560">
        <v>0</v>
      </c>
    </row>
    <row r="9561" spans="1:5">
      <c r="A9561">
        <f t="shared" si="298"/>
        <v>200.14583333333576</v>
      </c>
      <c r="B9561" s="4">
        <f t="shared" si="299"/>
        <v>46222.145833333336</v>
      </c>
      <c r="C9561" s="2">
        <v>46222</v>
      </c>
      <c r="D9561" s="3">
        <v>0.14583333333333334</v>
      </c>
      <c r="E9561">
        <v>0</v>
      </c>
    </row>
    <row r="9562" spans="1:5">
      <c r="A9562">
        <f t="shared" si="298"/>
        <v>200.16666666666424</v>
      </c>
      <c r="B9562" s="4">
        <f t="shared" si="299"/>
        <v>46222.166666666664</v>
      </c>
      <c r="C9562" s="2">
        <v>46222</v>
      </c>
      <c r="D9562" s="3">
        <v>0.16666666666666666</v>
      </c>
      <c r="E9562">
        <v>0</v>
      </c>
    </row>
    <row r="9563" spans="1:5">
      <c r="A9563">
        <f t="shared" si="298"/>
        <v>200.1875</v>
      </c>
      <c r="B9563" s="4">
        <f t="shared" si="299"/>
        <v>46222.1875</v>
      </c>
      <c r="C9563" s="2">
        <v>46222</v>
      </c>
      <c r="D9563" s="3">
        <v>0.1875</v>
      </c>
      <c r="E9563">
        <v>0</v>
      </c>
    </row>
    <row r="9564" spans="1:5">
      <c r="A9564">
        <f t="shared" si="298"/>
        <v>200.20833333333576</v>
      </c>
      <c r="B9564" s="4">
        <f t="shared" si="299"/>
        <v>46222.208333333336</v>
      </c>
      <c r="C9564" s="2">
        <v>46222</v>
      </c>
      <c r="D9564" s="3">
        <v>0.20833333333333334</v>
      </c>
      <c r="E9564">
        <v>0</v>
      </c>
    </row>
    <row r="9565" spans="1:5">
      <c r="A9565">
        <f t="shared" si="298"/>
        <v>200.22916666666424</v>
      </c>
      <c r="B9565" s="4">
        <f t="shared" si="299"/>
        <v>46222.229166666664</v>
      </c>
      <c r="C9565" s="2">
        <v>46222</v>
      </c>
      <c r="D9565" s="3">
        <v>0.22916666666666666</v>
      </c>
      <c r="E9565">
        <v>0</v>
      </c>
    </row>
    <row r="9566" spans="1:5">
      <c r="A9566">
        <f t="shared" si="298"/>
        <v>200.25</v>
      </c>
      <c r="B9566" s="4">
        <f t="shared" si="299"/>
        <v>46222.25</v>
      </c>
      <c r="C9566" s="2">
        <v>46222</v>
      </c>
      <c r="D9566" s="3">
        <v>0.25</v>
      </c>
      <c r="E9566">
        <v>0</v>
      </c>
    </row>
    <row r="9567" spans="1:5">
      <c r="A9567">
        <f t="shared" si="298"/>
        <v>200.27083333333576</v>
      </c>
      <c r="B9567" s="4">
        <f t="shared" si="299"/>
        <v>46222.270833333336</v>
      </c>
      <c r="C9567" s="2">
        <v>46222</v>
      </c>
      <c r="D9567" s="3">
        <v>0.27083333333333331</v>
      </c>
      <c r="E9567">
        <v>16.482500000000002</v>
      </c>
    </row>
    <row r="9568" spans="1:5">
      <c r="A9568">
        <f t="shared" si="298"/>
        <v>200.29166666666424</v>
      </c>
      <c r="B9568" s="4">
        <f t="shared" si="299"/>
        <v>46222.291666666664</v>
      </c>
      <c r="C9568" s="2">
        <v>46222</v>
      </c>
      <c r="D9568" s="3">
        <v>0.29166666666666669</v>
      </c>
      <c r="E9568">
        <v>170.7799</v>
      </c>
    </row>
    <row r="9569" spans="1:5">
      <c r="A9569">
        <f t="shared" si="298"/>
        <v>200.3125</v>
      </c>
      <c r="B9569" s="4">
        <f t="shared" si="299"/>
        <v>46222.3125</v>
      </c>
      <c r="C9569" s="2">
        <v>46222</v>
      </c>
      <c r="D9569" s="3">
        <v>0.3125</v>
      </c>
      <c r="E9569">
        <v>327.84269999999998</v>
      </c>
    </row>
    <row r="9570" spans="1:5">
      <c r="A9570">
        <f t="shared" si="298"/>
        <v>200.33333333333576</v>
      </c>
      <c r="B9570" s="4">
        <f t="shared" si="299"/>
        <v>46222.333333333336</v>
      </c>
      <c r="C9570" s="2">
        <v>46222</v>
      </c>
      <c r="D9570" s="3">
        <v>0.33333333333333331</v>
      </c>
      <c r="E9570">
        <v>480.63810000000001</v>
      </c>
    </row>
    <row r="9571" spans="1:5">
      <c r="A9571">
        <f t="shared" si="298"/>
        <v>200.35416666666424</v>
      </c>
      <c r="B9571" s="4">
        <f t="shared" si="299"/>
        <v>46222.354166666664</v>
      </c>
      <c r="C9571" s="2">
        <v>46222</v>
      </c>
      <c r="D9571" s="3">
        <v>0.35416666666666669</v>
      </c>
      <c r="E9571">
        <v>626.09069999999997</v>
      </c>
    </row>
    <row r="9572" spans="1:5">
      <c r="A9572">
        <f t="shared" si="298"/>
        <v>200.375</v>
      </c>
      <c r="B9572" s="4">
        <f t="shared" si="299"/>
        <v>46222.375</v>
      </c>
      <c r="C9572" s="2">
        <v>46222</v>
      </c>
      <c r="D9572" s="3">
        <v>0.375</v>
      </c>
      <c r="E9572">
        <v>761.59969999999998</v>
      </c>
    </row>
    <row r="9573" spans="1:5">
      <c r="A9573">
        <f t="shared" si="298"/>
        <v>200.39583333333576</v>
      </c>
      <c r="B9573" s="4">
        <f t="shared" si="299"/>
        <v>46222.395833333336</v>
      </c>
      <c r="C9573" s="2">
        <v>46222</v>
      </c>
      <c r="D9573" s="3">
        <v>0.39583333333333331</v>
      </c>
      <c r="E9573">
        <v>884.80619999999999</v>
      </c>
    </row>
    <row r="9574" spans="1:5">
      <c r="A9574">
        <f t="shared" si="298"/>
        <v>200.41666666666424</v>
      </c>
      <c r="B9574" s="4">
        <f t="shared" si="299"/>
        <v>46222.416666666664</v>
      </c>
      <c r="C9574" s="2">
        <v>46222</v>
      </c>
      <c r="D9574" s="3">
        <v>0.41666666666666669</v>
      </c>
      <c r="E9574">
        <v>993.58349999999996</v>
      </c>
    </row>
    <row r="9575" spans="1:5">
      <c r="A9575">
        <f t="shared" si="298"/>
        <v>200.4375</v>
      </c>
      <c r="B9575" s="4">
        <f t="shared" si="299"/>
        <v>46222.4375</v>
      </c>
      <c r="C9575" s="2">
        <v>46222</v>
      </c>
      <c r="D9575" s="3">
        <v>0.4375</v>
      </c>
      <c r="E9575">
        <v>1086.0606</v>
      </c>
    </row>
    <row r="9576" spans="1:5">
      <c r="A9576">
        <f t="shared" si="298"/>
        <v>200.45833333333576</v>
      </c>
      <c r="B9576" s="4">
        <f t="shared" si="299"/>
        <v>46222.458333333336</v>
      </c>
      <c r="C9576" s="2">
        <v>46222</v>
      </c>
      <c r="D9576" s="3">
        <v>0.45833333333333331</v>
      </c>
      <c r="E9576">
        <v>1160.6488999999999</v>
      </c>
    </row>
    <row r="9577" spans="1:5">
      <c r="A9577">
        <f t="shared" si="298"/>
        <v>200.47916666666424</v>
      </c>
      <c r="B9577" s="4">
        <f t="shared" si="299"/>
        <v>46222.479166666664</v>
      </c>
      <c r="C9577" s="2">
        <v>46222</v>
      </c>
      <c r="D9577" s="3">
        <v>0.47916666666666669</v>
      </c>
      <c r="E9577">
        <v>1216.0685000000001</v>
      </c>
    </row>
    <row r="9578" spans="1:5">
      <c r="A9578">
        <f t="shared" si="298"/>
        <v>200.5</v>
      </c>
      <c r="B9578" s="4">
        <f t="shared" si="299"/>
        <v>46222.5</v>
      </c>
      <c r="C9578" s="2">
        <v>46222</v>
      </c>
      <c r="D9578" s="3">
        <v>0.5</v>
      </c>
      <c r="E9578">
        <v>1251.3679999999999</v>
      </c>
    </row>
    <row r="9579" spans="1:5">
      <c r="A9579">
        <f t="shared" si="298"/>
        <v>200.52083333333576</v>
      </c>
      <c r="B9579" s="4">
        <f t="shared" si="299"/>
        <v>46222.520833333336</v>
      </c>
      <c r="C9579" s="2">
        <v>46222</v>
      </c>
      <c r="D9579" s="3">
        <v>0.52083333333333337</v>
      </c>
      <c r="E9579">
        <v>1265.9414999999999</v>
      </c>
    </row>
    <row r="9580" spans="1:5">
      <c r="A9580">
        <f t="shared" si="298"/>
        <v>200.54166666666424</v>
      </c>
      <c r="B9580" s="4">
        <f t="shared" si="299"/>
        <v>46222.541666666664</v>
      </c>
      <c r="C9580" s="2">
        <v>46222</v>
      </c>
      <c r="D9580" s="3">
        <v>0.54166666666666663</v>
      </c>
      <c r="E9580">
        <v>1259.5381</v>
      </c>
    </row>
    <row r="9581" spans="1:5">
      <c r="A9581">
        <f t="shared" si="298"/>
        <v>200.5625</v>
      </c>
      <c r="B9581" s="4">
        <f t="shared" si="299"/>
        <v>46222.5625</v>
      </c>
      <c r="C9581" s="2">
        <v>46222</v>
      </c>
      <c r="D9581" s="3">
        <v>0.5625</v>
      </c>
      <c r="E9581">
        <v>1232.2662</v>
      </c>
    </row>
    <row r="9582" spans="1:5">
      <c r="A9582">
        <f t="shared" si="298"/>
        <v>200.58333333333576</v>
      </c>
      <c r="B9582" s="4">
        <f t="shared" si="299"/>
        <v>46222.583333333336</v>
      </c>
      <c r="C9582" s="2">
        <v>46222</v>
      </c>
      <c r="D9582" s="3">
        <v>0.58333333333333337</v>
      </c>
      <c r="E9582">
        <v>1184.5922</v>
      </c>
    </row>
    <row r="9583" spans="1:5">
      <c r="A9583">
        <f t="shared" si="298"/>
        <v>200.60416666666424</v>
      </c>
      <c r="B9583" s="4">
        <f t="shared" si="299"/>
        <v>46222.604166666664</v>
      </c>
      <c r="C9583" s="2">
        <v>46222</v>
      </c>
      <c r="D9583" s="3">
        <v>0.60416666666666663</v>
      </c>
      <c r="E9583">
        <v>1117.3317</v>
      </c>
    </row>
    <row r="9584" spans="1:5">
      <c r="A9584">
        <f t="shared" si="298"/>
        <v>200.625</v>
      </c>
      <c r="B9584" s="4">
        <f t="shared" si="299"/>
        <v>46222.625</v>
      </c>
      <c r="C9584" s="2">
        <v>46222</v>
      </c>
      <c r="D9584" s="3">
        <v>0.625</v>
      </c>
      <c r="E9584">
        <v>1031.6371999999999</v>
      </c>
    </row>
    <row r="9585" spans="1:5">
      <c r="A9585">
        <f t="shared" si="298"/>
        <v>200.64583333333576</v>
      </c>
      <c r="B9585" s="4">
        <f t="shared" si="299"/>
        <v>46222.645833333336</v>
      </c>
      <c r="C9585" s="2">
        <v>46222</v>
      </c>
      <c r="D9585" s="3">
        <v>0.64583333333333337</v>
      </c>
      <c r="E9585">
        <v>928.97770000000003</v>
      </c>
    </row>
    <row r="9586" spans="1:5">
      <c r="A9586">
        <f t="shared" si="298"/>
        <v>200.66666666666424</v>
      </c>
      <c r="B9586" s="4">
        <f t="shared" si="299"/>
        <v>46222.666666666664</v>
      </c>
      <c r="C9586" s="2">
        <v>46222</v>
      </c>
      <c r="D9586" s="3">
        <v>0.66666666666666663</v>
      </c>
      <c r="E9586">
        <v>811.11620000000005</v>
      </c>
    </row>
    <row r="9587" spans="1:5">
      <c r="A9587">
        <f t="shared" si="298"/>
        <v>200.6875</v>
      </c>
      <c r="B9587" s="4">
        <f t="shared" si="299"/>
        <v>46222.6875</v>
      </c>
      <c r="C9587" s="2">
        <v>46222</v>
      </c>
      <c r="D9587" s="3">
        <v>0.6875</v>
      </c>
      <c r="E9587">
        <v>680.08180000000004</v>
      </c>
    </row>
    <row r="9588" spans="1:5">
      <c r="A9588">
        <f t="shared" si="298"/>
        <v>200.70833333333576</v>
      </c>
      <c r="B9588" s="4">
        <f t="shared" si="299"/>
        <v>46222.708333333336</v>
      </c>
      <c r="C9588" s="2">
        <v>46222</v>
      </c>
      <c r="D9588" s="3">
        <v>0.70833333333333337</v>
      </c>
      <c r="E9588">
        <v>538.14440000000002</v>
      </c>
    </row>
    <row r="9589" spans="1:5">
      <c r="A9589">
        <f t="shared" si="298"/>
        <v>200.72916666666424</v>
      </c>
      <c r="B9589" s="4">
        <f t="shared" si="299"/>
        <v>46222.729166666664</v>
      </c>
      <c r="C9589" s="2">
        <v>46222</v>
      </c>
      <c r="D9589" s="3">
        <v>0.72916666666666663</v>
      </c>
      <c r="E9589">
        <v>387.80399999999997</v>
      </c>
    </row>
    <row r="9590" spans="1:5">
      <c r="A9590">
        <f t="shared" si="298"/>
        <v>200.75</v>
      </c>
      <c r="B9590" s="4">
        <f t="shared" si="299"/>
        <v>46222.75</v>
      </c>
      <c r="C9590" s="2">
        <v>46222</v>
      </c>
      <c r="D9590" s="3">
        <v>0.75</v>
      </c>
      <c r="E9590">
        <v>231.88229999999999</v>
      </c>
    </row>
    <row r="9591" spans="1:5">
      <c r="A9591">
        <f t="shared" si="298"/>
        <v>200.77083333333576</v>
      </c>
      <c r="B9591" s="4">
        <f t="shared" si="299"/>
        <v>46222.770833333336</v>
      </c>
      <c r="C9591" s="2">
        <v>46222</v>
      </c>
      <c r="D9591" s="3">
        <v>0.77083333333333337</v>
      </c>
      <c r="E9591">
        <v>74.628</v>
      </c>
    </row>
    <row r="9592" spans="1:5">
      <c r="A9592">
        <f t="shared" si="298"/>
        <v>200.79166666666424</v>
      </c>
      <c r="B9592" s="4">
        <f t="shared" si="299"/>
        <v>46222.791666666664</v>
      </c>
      <c r="C9592" s="2">
        <v>46222</v>
      </c>
      <c r="D9592" s="3">
        <v>0.79166666666666663</v>
      </c>
      <c r="E9592">
        <v>0</v>
      </c>
    </row>
    <row r="9593" spans="1:5">
      <c r="A9593">
        <f t="shared" si="298"/>
        <v>200.8125</v>
      </c>
      <c r="B9593" s="4">
        <f t="shared" si="299"/>
        <v>46222.8125</v>
      </c>
      <c r="C9593" s="2">
        <v>46222</v>
      </c>
      <c r="D9593" s="3">
        <v>0.8125</v>
      </c>
      <c r="E9593">
        <v>0</v>
      </c>
    </row>
    <row r="9594" spans="1:5">
      <c r="A9594">
        <f t="shared" si="298"/>
        <v>200.83333333333576</v>
      </c>
      <c r="B9594" s="4">
        <f t="shared" si="299"/>
        <v>46222.833333333336</v>
      </c>
      <c r="C9594" s="2">
        <v>46222</v>
      </c>
      <c r="D9594" s="3">
        <v>0.83333333333333337</v>
      </c>
      <c r="E9594">
        <v>0</v>
      </c>
    </row>
    <row r="9595" spans="1:5">
      <c r="A9595">
        <f t="shared" si="298"/>
        <v>200.85416666666424</v>
      </c>
      <c r="B9595" s="4">
        <f t="shared" si="299"/>
        <v>46222.854166666664</v>
      </c>
      <c r="C9595" s="2">
        <v>46222</v>
      </c>
      <c r="D9595" s="3">
        <v>0.85416666666666663</v>
      </c>
      <c r="E9595">
        <v>0</v>
      </c>
    </row>
    <row r="9596" spans="1:5">
      <c r="A9596">
        <f t="shared" si="298"/>
        <v>200.875</v>
      </c>
      <c r="B9596" s="4">
        <f t="shared" si="299"/>
        <v>46222.875</v>
      </c>
      <c r="C9596" s="2">
        <v>46222</v>
      </c>
      <c r="D9596" s="3">
        <v>0.875</v>
      </c>
      <c r="E9596">
        <v>0</v>
      </c>
    </row>
    <row r="9597" spans="1:5">
      <c r="A9597">
        <f t="shared" si="298"/>
        <v>200.89583333333576</v>
      </c>
      <c r="B9597" s="4">
        <f t="shared" si="299"/>
        <v>46222.895833333336</v>
      </c>
      <c r="C9597" s="2">
        <v>46222</v>
      </c>
      <c r="D9597" s="3">
        <v>0.89583333333333337</v>
      </c>
      <c r="E9597">
        <v>0</v>
      </c>
    </row>
    <row r="9598" spans="1:5">
      <c r="A9598">
        <f t="shared" si="298"/>
        <v>200.91666666666424</v>
      </c>
      <c r="B9598" s="4">
        <f t="shared" si="299"/>
        <v>46222.916666666664</v>
      </c>
      <c r="C9598" s="2">
        <v>46222</v>
      </c>
      <c r="D9598" s="3">
        <v>0.91666666666666663</v>
      </c>
      <c r="E9598">
        <v>0</v>
      </c>
    </row>
    <row r="9599" spans="1:5">
      <c r="A9599">
        <f t="shared" si="298"/>
        <v>200.9375</v>
      </c>
      <c r="B9599" s="4">
        <f t="shared" si="299"/>
        <v>46222.9375</v>
      </c>
      <c r="C9599" s="2">
        <v>46222</v>
      </c>
      <c r="D9599" s="3">
        <v>0.9375</v>
      </c>
      <c r="E9599">
        <v>0</v>
      </c>
    </row>
    <row r="9600" spans="1:5">
      <c r="A9600">
        <f t="shared" si="298"/>
        <v>200.95833333333576</v>
      </c>
      <c r="B9600" s="4">
        <f t="shared" si="299"/>
        <v>46222.958333333336</v>
      </c>
      <c r="C9600" s="2">
        <v>46222</v>
      </c>
      <c r="D9600" s="3">
        <v>0.95833333333333337</v>
      </c>
      <c r="E9600">
        <v>0</v>
      </c>
    </row>
    <row r="9601" spans="1:5">
      <c r="A9601">
        <f t="shared" si="298"/>
        <v>200.97916666666424</v>
      </c>
      <c r="B9601" s="4">
        <f t="shared" si="299"/>
        <v>46222.979166666664</v>
      </c>
      <c r="C9601" s="2">
        <v>46222</v>
      </c>
      <c r="D9601" s="3">
        <v>0.97916666666666663</v>
      </c>
      <c r="E9601">
        <v>0</v>
      </c>
    </row>
    <row r="9602" spans="1:5">
      <c r="A9602">
        <f t="shared" si="298"/>
        <v>201</v>
      </c>
      <c r="B9602" s="4">
        <f t="shared" si="299"/>
        <v>46223</v>
      </c>
      <c r="C9602" s="2">
        <v>46223</v>
      </c>
      <c r="D9602" s="3">
        <v>0</v>
      </c>
      <c r="E9602">
        <v>0</v>
      </c>
    </row>
    <row r="9603" spans="1:5">
      <c r="A9603">
        <f t="shared" ref="A9603:A9666" si="300">B9603-DATE(YEAR(B9603),1,0)</f>
        <v>201.02083333333576</v>
      </c>
      <c r="B9603" s="4">
        <f t="shared" ref="B9603:B9666" si="301">C9603+D9603</f>
        <v>46223.020833333336</v>
      </c>
      <c r="C9603" s="2">
        <v>46223</v>
      </c>
      <c r="D9603" s="3">
        <v>2.0833333333333332E-2</v>
      </c>
      <c r="E9603">
        <v>0</v>
      </c>
    </row>
    <row r="9604" spans="1:5">
      <c r="A9604">
        <f t="shared" si="300"/>
        <v>201.04166666666424</v>
      </c>
      <c r="B9604" s="4">
        <f t="shared" si="301"/>
        <v>46223.041666666664</v>
      </c>
      <c r="C9604" s="2">
        <v>46223</v>
      </c>
      <c r="D9604" s="3">
        <v>4.1666666666666664E-2</v>
      </c>
      <c r="E9604">
        <v>0</v>
      </c>
    </row>
    <row r="9605" spans="1:5">
      <c r="A9605">
        <f t="shared" si="300"/>
        <v>201.0625</v>
      </c>
      <c r="B9605" s="4">
        <f t="shared" si="301"/>
        <v>46223.0625</v>
      </c>
      <c r="C9605" s="2">
        <v>46223</v>
      </c>
      <c r="D9605" s="3">
        <v>6.25E-2</v>
      </c>
      <c r="E9605">
        <v>0</v>
      </c>
    </row>
    <row r="9606" spans="1:5">
      <c r="A9606">
        <f t="shared" si="300"/>
        <v>201.08333333333576</v>
      </c>
      <c r="B9606" s="4">
        <f t="shared" si="301"/>
        <v>46223.083333333336</v>
      </c>
      <c r="C9606" s="2">
        <v>46223</v>
      </c>
      <c r="D9606" s="3">
        <v>8.3333333333333329E-2</v>
      </c>
      <c r="E9606">
        <v>0</v>
      </c>
    </row>
    <row r="9607" spans="1:5">
      <c r="A9607">
        <f t="shared" si="300"/>
        <v>201.10416666666424</v>
      </c>
      <c r="B9607" s="4">
        <f t="shared" si="301"/>
        <v>46223.104166666664</v>
      </c>
      <c r="C9607" s="2">
        <v>46223</v>
      </c>
      <c r="D9607" s="3">
        <v>0.10416666666666667</v>
      </c>
      <c r="E9607">
        <v>0</v>
      </c>
    </row>
    <row r="9608" spans="1:5">
      <c r="A9608">
        <f t="shared" si="300"/>
        <v>201.125</v>
      </c>
      <c r="B9608" s="4">
        <f t="shared" si="301"/>
        <v>46223.125</v>
      </c>
      <c r="C9608" s="2">
        <v>46223</v>
      </c>
      <c r="D9608" s="3">
        <v>0.125</v>
      </c>
      <c r="E9608">
        <v>0</v>
      </c>
    </row>
    <row r="9609" spans="1:5">
      <c r="A9609">
        <f t="shared" si="300"/>
        <v>201.14583333333576</v>
      </c>
      <c r="B9609" s="4">
        <f t="shared" si="301"/>
        <v>46223.145833333336</v>
      </c>
      <c r="C9609" s="2">
        <v>46223</v>
      </c>
      <c r="D9609" s="3">
        <v>0.14583333333333334</v>
      </c>
      <c r="E9609">
        <v>0</v>
      </c>
    </row>
    <row r="9610" spans="1:5">
      <c r="A9610">
        <f t="shared" si="300"/>
        <v>201.16666666666424</v>
      </c>
      <c r="B9610" s="4">
        <f t="shared" si="301"/>
        <v>46223.166666666664</v>
      </c>
      <c r="C9610" s="2">
        <v>46223</v>
      </c>
      <c r="D9610" s="3">
        <v>0.16666666666666666</v>
      </c>
      <c r="E9610">
        <v>0</v>
      </c>
    </row>
    <row r="9611" spans="1:5">
      <c r="A9611">
        <f t="shared" si="300"/>
        <v>201.1875</v>
      </c>
      <c r="B9611" s="4">
        <f t="shared" si="301"/>
        <v>46223.1875</v>
      </c>
      <c r="C9611" s="2">
        <v>46223</v>
      </c>
      <c r="D9611" s="3">
        <v>0.1875</v>
      </c>
      <c r="E9611">
        <v>0</v>
      </c>
    </row>
    <row r="9612" spans="1:5">
      <c r="A9612">
        <f t="shared" si="300"/>
        <v>201.20833333333576</v>
      </c>
      <c r="B9612" s="4">
        <f t="shared" si="301"/>
        <v>46223.208333333336</v>
      </c>
      <c r="C9612" s="2">
        <v>46223</v>
      </c>
      <c r="D9612" s="3">
        <v>0.20833333333333334</v>
      </c>
      <c r="E9612">
        <v>0</v>
      </c>
    </row>
    <row r="9613" spans="1:5">
      <c r="A9613">
        <f t="shared" si="300"/>
        <v>201.22916666666424</v>
      </c>
      <c r="B9613" s="4">
        <f t="shared" si="301"/>
        <v>46223.229166666664</v>
      </c>
      <c r="C9613" s="2">
        <v>46223</v>
      </c>
      <c r="D9613" s="3">
        <v>0.22916666666666666</v>
      </c>
      <c r="E9613">
        <v>0</v>
      </c>
    </row>
    <row r="9614" spans="1:5">
      <c r="A9614">
        <f t="shared" si="300"/>
        <v>201.25</v>
      </c>
      <c r="B9614" s="4">
        <f t="shared" si="301"/>
        <v>46223.25</v>
      </c>
      <c r="C9614" s="2">
        <v>46223</v>
      </c>
      <c r="D9614" s="3">
        <v>0.25</v>
      </c>
      <c r="E9614">
        <v>0</v>
      </c>
    </row>
    <row r="9615" spans="1:5">
      <c r="A9615">
        <f t="shared" si="300"/>
        <v>201.27083333333576</v>
      </c>
      <c r="B9615" s="4">
        <f t="shared" si="301"/>
        <v>46223.270833333336</v>
      </c>
      <c r="C9615" s="2">
        <v>46223</v>
      </c>
      <c r="D9615" s="3">
        <v>0.27083333333333331</v>
      </c>
      <c r="E9615">
        <v>15.859299999999999</v>
      </c>
    </row>
    <row r="9616" spans="1:5">
      <c r="A9616">
        <f t="shared" si="300"/>
        <v>201.29166666666424</v>
      </c>
      <c r="B9616" s="4">
        <f t="shared" si="301"/>
        <v>46223.291666666664</v>
      </c>
      <c r="C9616" s="2">
        <v>46223</v>
      </c>
      <c r="D9616" s="3">
        <v>0.29166666666666669</v>
      </c>
      <c r="E9616">
        <v>170.3115</v>
      </c>
    </row>
    <row r="9617" spans="1:5">
      <c r="A9617">
        <f t="shared" si="300"/>
        <v>201.3125</v>
      </c>
      <c r="B9617" s="4">
        <f t="shared" si="301"/>
        <v>46223.3125</v>
      </c>
      <c r="C9617" s="2">
        <v>46223</v>
      </c>
      <c r="D9617" s="3">
        <v>0.3125</v>
      </c>
      <c r="E9617">
        <v>327.59379999999999</v>
      </c>
    </row>
    <row r="9618" spans="1:5">
      <c r="A9618">
        <f t="shared" si="300"/>
        <v>201.33333333333576</v>
      </c>
      <c r="B9618" s="4">
        <f t="shared" si="301"/>
        <v>46223.333333333336</v>
      </c>
      <c r="C9618" s="2">
        <v>46223</v>
      </c>
      <c r="D9618" s="3">
        <v>0.33333333333333331</v>
      </c>
      <c r="E9618">
        <v>480.61149999999998</v>
      </c>
    </row>
    <row r="9619" spans="1:5">
      <c r="A9619">
        <f t="shared" si="300"/>
        <v>201.35416666666424</v>
      </c>
      <c r="B9619" s="4">
        <f t="shared" si="301"/>
        <v>46223.354166666664</v>
      </c>
      <c r="C9619" s="2">
        <v>46223</v>
      </c>
      <c r="D9619" s="3">
        <v>0.35416666666666669</v>
      </c>
      <c r="E9619">
        <v>626.28189999999995</v>
      </c>
    </row>
    <row r="9620" spans="1:5">
      <c r="A9620">
        <f t="shared" si="300"/>
        <v>201.375</v>
      </c>
      <c r="B9620" s="4">
        <f t="shared" si="301"/>
        <v>46223.375</v>
      </c>
      <c r="C9620" s="2">
        <v>46223</v>
      </c>
      <c r="D9620" s="3">
        <v>0.375</v>
      </c>
      <c r="E9620">
        <v>762</v>
      </c>
    </row>
    <row r="9621" spans="1:5">
      <c r="A9621">
        <f t="shared" si="300"/>
        <v>201.39583333333576</v>
      </c>
      <c r="B9621" s="4">
        <f t="shared" si="301"/>
        <v>46223.395833333336</v>
      </c>
      <c r="C9621" s="2">
        <v>46223</v>
      </c>
      <c r="D9621" s="3">
        <v>0.39583333333333331</v>
      </c>
      <c r="E9621">
        <v>885.40309999999999</v>
      </c>
    </row>
    <row r="9622" spans="1:5">
      <c r="A9622">
        <f t="shared" si="300"/>
        <v>201.41666666666424</v>
      </c>
      <c r="B9622" s="4">
        <f t="shared" si="301"/>
        <v>46223.416666666664</v>
      </c>
      <c r="C9622" s="2">
        <v>46223</v>
      </c>
      <c r="D9622" s="3">
        <v>0.41666666666666669</v>
      </c>
      <c r="E9622">
        <v>994.36109999999996</v>
      </c>
    </row>
    <row r="9623" spans="1:5">
      <c r="A9623">
        <f t="shared" si="300"/>
        <v>201.4375</v>
      </c>
      <c r="B9623" s="4">
        <f t="shared" si="301"/>
        <v>46223.4375</v>
      </c>
      <c r="C9623" s="2">
        <v>46223</v>
      </c>
      <c r="D9623" s="3">
        <v>0.4375</v>
      </c>
      <c r="E9623">
        <v>1086.9998000000001</v>
      </c>
    </row>
    <row r="9624" spans="1:5">
      <c r="A9624">
        <f t="shared" si="300"/>
        <v>201.45833333333576</v>
      </c>
      <c r="B9624" s="4">
        <f t="shared" si="301"/>
        <v>46223.458333333336</v>
      </c>
      <c r="C9624" s="2">
        <v>46223</v>
      </c>
      <c r="D9624" s="3">
        <v>0.45833333333333331</v>
      </c>
      <c r="E9624">
        <v>1161.7279000000001</v>
      </c>
    </row>
    <row r="9625" spans="1:5">
      <c r="A9625">
        <f t="shared" si="300"/>
        <v>201.47916666666424</v>
      </c>
      <c r="B9625" s="4">
        <f t="shared" si="301"/>
        <v>46223.479166666664</v>
      </c>
      <c r="C9625" s="2">
        <v>46223</v>
      </c>
      <c r="D9625" s="3">
        <v>0.47916666666666669</v>
      </c>
      <c r="E9625">
        <v>1217.2628999999999</v>
      </c>
    </row>
    <row r="9626" spans="1:5">
      <c r="A9626">
        <f t="shared" si="300"/>
        <v>201.5</v>
      </c>
      <c r="B9626" s="4">
        <f t="shared" si="301"/>
        <v>46223.5</v>
      </c>
      <c r="C9626" s="2">
        <v>46223</v>
      </c>
      <c r="D9626" s="3">
        <v>0.5</v>
      </c>
      <c r="E9626">
        <v>1252.6514999999999</v>
      </c>
    </row>
    <row r="9627" spans="1:5">
      <c r="A9627">
        <f t="shared" si="300"/>
        <v>201.52083333333576</v>
      </c>
      <c r="B9627" s="4">
        <f t="shared" si="301"/>
        <v>46223.520833333336</v>
      </c>
      <c r="C9627" s="2">
        <v>46223</v>
      </c>
      <c r="D9627" s="3">
        <v>0.52083333333333337</v>
      </c>
      <c r="E9627">
        <v>1267.2863</v>
      </c>
    </row>
    <row r="9628" spans="1:5">
      <c r="A9628">
        <f t="shared" si="300"/>
        <v>201.54166666666424</v>
      </c>
      <c r="B9628" s="4">
        <f t="shared" si="301"/>
        <v>46223.541666666664</v>
      </c>
      <c r="C9628" s="2">
        <v>46223</v>
      </c>
      <c r="D9628" s="3">
        <v>0.54166666666666663</v>
      </c>
      <c r="E9628">
        <v>1260.9151999999999</v>
      </c>
    </row>
    <row r="9629" spans="1:5">
      <c r="A9629">
        <f t="shared" si="300"/>
        <v>201.5625</v>
      </c>
      <c r="B9629" s="4">
        <f t="shared" si="301"/>
        <v>46223.5625</v>
      </c>
      <c r="C9629" s="2">
        <v>46223</v>
      </c>
      <c r="D9629" s="3">
        <v>0.5625</v>
      </c>
      <c r="E9629">
        <v>1233.6460999999999</v>
      </c>
    </row>
    <row r="9630" spans="1:5">
      <c r="A9630">
        <f t="shared" si="300"/>
        <v>201.58333333333576</v>
      </c>
      <c r="B9630" s="4">
        <f t="shared" si="301"/>
        <v>46223.583333333336</v>
      </c>
      <c r="C9630" s="2">
        <v>46223</v>
      </c>
      <c r="D9630" s="3">
        <v>0.58333333333333337</v>
      </c>
      <c r="E9630">
        <v>1185.9452000000001</v>
      </c>
    </row>
    <row r="9631" spans="1:5">
      <c r="A9631">
        <f t="shared" si="300"/>
        <v>201.60416666666424</v>
      </c>
      <c r="B9631" s="4">
        <f t="shared" si="301"/>
        <v>46223.604166666664</v>
      </c>
      <c r="C9631" s="2">
        <v>46223</v>
      </c>
      <c r="D9631" s="3">
        <v>0.60416666666666663</v>
      </c>
      <c r="E9631">
        <v>1118.6286</v>
      </c>
    </row>
    <row r="9632" spans="1:5">
      <c r="A9632">
        <f t="shared" si="300"/>
        <v>201.625</v>
      </c>
      <c r="B9632" s="4">
        <f t="shared" si="301"/>
        <v>46223.625</v>
      </c>
      <c r="C9632" s="2">
        <v>46223</v>
      </c>
      <c r="D9632" s="3">
        <v>0.625</v>
      </c>
      <c r="E9632">
        <v>1032.8498</v>
      </c>
    </row>
    <row r="9633" spans="1:5">
      <c r="A9633">
        <f t="shared" si="300"/>
        <v>201.64583333333576</v>
      </c>
      <c r="B9633" s="4">
        <f t="shared" si="301"/>
        <v>46223.645833333336</v>
      </c>
      <c r="C9633" s="2">
        <v>46223</v>
      </c>
      <c r="D9633" s="3">
        <v>0.64583333333333337</v>
      </c>
      <c r="E9633">
        <v>930.07929999999999</v>
      </c>
    </row>
    <row r="9634" spans="1:5">
      <c r="A9634">
        <f t="shared" si="300"/>
        <v>201.66666666666424</v>
      </c>
      <c r="B9634" s="4">
        <f t="shared" si="301"/>
        <v>46223.666666666664</v>
      </c>
      <c r="C9634" s="2">
        <v>46223</v>
      </c>
      <c r="D9634" s="3">
        <v>0.66666666666666663</v>
      </c>
      <c r="E9634">
        <v>812.08180000000004</v>
      </c>
    </row>
    <row r="9635" spans="1:5">
      <c r="A9635">
        <f t="shared" si="300"/>
        <v>201.6875</v>
      </c>
      <c r="B9635" s="4">
        <f t="shared" si="301"/>
        <v>46223.6875</v>
      </c>
      <c r="C9635" s="2">
        <v>46223</v>
      </c>
      <c r="D9635" s="3">
        <v>0.6875</v>
      </c>
      <c r="E9635">
        <v>680.88879999999995</v>
      </c>
    </row>
    <row r="9636" spans="1:5">
      <c r="A9636">
        <f t="shared" si="300"/>
        <v>201.70833333333576</v>
      </c>
      <c r="B9636" s="4">
        <f t="shared" si="301"/>
        <v>46223.708333333336</v>
      </c>
      <c r="C9636" s="2">
        <v>46223</v>
      </c>
      <c r="D9636" s="3">
        <v>0.70833333333333337</v>
      </c>
      <c r="E9636">
        <v>538.77290000000005</v>
      </c>
    </row>
    <row r="9637" spans="1:5">
      <c r="A9637">
        <f t="shared" si="300"/>
        <v>201.72916666666424</v>
      </c>
      <c r="B9637" s="4">
        <f t="shared" si="301"/>
        <v>46223.729166666664</v>
      </c>
      <c r="C9637" s="2">
        <v>46223</v>
      </c>
      <c r="D9637" s="3">
        <v>0.72916666666666663</v>
      </c>
      <c r="E9637">
        <v>388.2373</v>
      </c>
    </row>
    <row r="9638" spans="1:5">
      <c r="A9638">
        <f t="shared" si="300"/>
        <v>201.75</v>
      </c>
      <c r="B9638" s="4">
        <f t="shared" si="301"/>
        <v>46223.75</v>
      </c>
      <c r="C9638" s="2">
        <v>46223</v>
      </c>
      <c r="D9638" s="3">
        <v>0.75</v>
      </c>
      <c r="E9638">
        <v>232.1069</v>
      </c>
    </row>
    <row r="9639" spans="1:5">
      <c r="A9639">
        <f t="shared" si="300"/>
        <v>201.77083333333576</v>
      </c>
      <c r="B9639" s="4">
        <f t="shared" si="301"/>
        <v>46223.770833333336</v>
      </c>
      <c r="C9639" s="2">
        <v>46223</v>
      </c>
      <c r="D9639" s="3">
        <v>0.77083333333333337</v>
      </c>
      <c r="E9639">
        <v>74.635999999999996</v>
      </c>
    </row>
    <row r="9640" spans="1:5">
      <c r="A9640">
        <f t="shared" si="300"/>
        <v>201.79166666666424</v>
      </c>
      <c r="B9640" s="4">
        <f t="shared" si="301"/>
        <v>46223.791666666664</v>
      </c>
      <c r="C9640" s="2">
        <v>46223</v>
      </c>
      <c r="D9640" s="3">
        <v>0.79166666666666663</v>
      </c>
      <c r="E9640">
        <v>0</v>
      </c>
    </row>
    <row r="9641" spans="1:5">
      <c r="A9641">
        <f t="shared" si="300"/>
        <v>201.8125</v>
      </c>
      <c r="B9641" s="4">
        <f t="shared" si="301"/>
        <v>46223.8125</v>
      </c>
      <c r="C9641" s="2">
        <v>46223</v>
      </c>
      <c r="D9641" s="3">
        <v>0.8125</v>
      </c>
      <c r="E9641">
        <v>0</v>
      </c>
    </row>
    <row r="9642" spans="1:5">
      <c r="A9642">
        <f t="shared" si="300"/>
        <v>201.83333333333576</v>
      </c>
      <c r="B9642" s="4">
        <f t="shared" si="301"/>
        <v>46223.833333333336</v>
      </c>
      <c r="C9642" s="2">
        <v>46223</v>
      </c>
      <c r="D9642" s="3">
        <v>0.83333333333333337</v>
      </c>
      <c r="E9642">
        <v>0</v>
      </c>
    </row>
    <row r="9643" spans="1:5">
      <c r="A9643">
        <f t="shared" si="300"/>
        <v>201.85416666666424</v>
      </c>
      <c r="B9643" s="4">
        <f t="shared" si="301"/>
        <v>46223.854166666664</v>
      </c>
      <c r="C9643" s="2">
        <v>46223</v>
      </c>
      <c r="D9643" s="3">
        <v>0.85416666666666663</v>
      </c>
      <c r="E9643">
        <v>0</v>
      </c>
    </row>
    <row r="9644" spans="1:5">
      <c r="A9644">
        <f t="shared" si="300"/>
        <v>201.875</v>
      </c>
      <c r="B9644" s="4">
        <f t="shared" si="301"/>
        <v>46223.875</v>
      </c>
      <c r="C9644" s="2">
        <v>46223</v>
      </c>
      <c r="D9644" s="3">
        <v>0.875</v>
      </c>
      <c r="E9644">
        <v>0</v>
      </c>
    </row>
    <row r="9645" spans="1:5">
      <c r="A9645">
        <f t="shared" si="300"/>
        <v>201.89583333333576</v>
      </c>
      <c r="B9645" s="4">
        <f t="shared" si="301"/>
        <v>46223.895833333336</v>
      </c>
      <c r="C9645" s="2">
        <v>46223</v>
      </c>
      <c r="D9645" s="3">
        <v>0.89583333333333337</v>
      </c>
      <c r="E9645">
        <v>0</v>
      </c>
    </row>
    <row r="9646" spans="1:5">
      <c r="A9646">
        <f t="shared" si="300"/>
        <v>201.91666666666424</v>
      </c>
      <c r="B9646" s="4">
        <f t="shared" si="301"/>
        <v>46223.916666666664</v>
      </c>
      <c r="C9646" s="2">
        <v>46223</v>
      </c>
      <c r="D9646" s="3">
        <v>0.91666666666666663</v>
      </c>
      <c r="E9646">
        <v>0</v>
      </c>
    </row>
    <row r="9647" spans="1:5">
      <c r="A9647">
        <f t="shared" si="300"/>
        <v>201.9375</v>
      </c>
      <c r="B9647" s="4">
        <f t="shared" si="301"/>
        <v>46223.9375</v>
      </c>
      <c r="C9647" s="2">
        <v>46223</v>
      </c>
      <c r="D9647" s="3">
        <v>0.9375</v>
      </c>
      <c r="E9647">
        <v>0</v>
      </c>
    </row>
    <row r="9648" spans="1:5">
      <c r="A9648">
        <f t="shared" si="300"/>
        <v>201.95833333333576</v>
      </c>
      <c r="B9648" s="4">
        <f t="shared" si="301"/>
        <v>46223.958333333336</v>
      </c>
      <c r="C9648" s="2">
        <v>46223</v>
      </c>
      <c r="D9648" s="3">
        <v>0.95833333333333337</v>
      </c>
      <c r="E9648">
        <v>0</v>
      </c>
    </row>
    <row r="9649" spans="1:5">
      <c r="A9649">
        <f t="shared" si="300"/>
        <v>201.97916666666424</v>
      </c>
      <c r="B9649" s="4">
        <f t="shared" si="301"/>
        <v>46223.979166666664</v>
      </c>
      <c r="C9649" s="2">
        <v>46223</v>
      </c>
      <c r="D9649" s="3">
        <v>0.97916666666666663</v>
      </c>
      <c r="E9649">
        <v>0</v>
      </c>
    </row>
    <row r="9650" spans="1:5">
      <c r="A9650">
        <f t="shared" si="300"/>
        <v>202</v>
      </c>
      <c r="B9650" s="4">
        <f t="shared" si="301"/>
        <v>46224</v>
      </c>
      <c r="C9650" s="2">
        <v>46224</v>
      </c>
      <c r="D9650" s="3">
        <v>0</v>
      </c>
      <c r="E9650">
        <v>0</v>
      </c>
    </row>
    <row r="9651" spans="1:5">
      <c r="A9651">
        <f t="shared" si="300"/>
        <v>202.02083333333576</v>
      </c>
      <c r="B9651" s="4">
        <f t="shared" si="301"/>
        <v>46224.020833333336</v>
      </c>
      <c r="C9651" s="2">
        <v>46224</v>
      </c>
      <c r="D9651" s="3">
        <v>2.0833333333333332E-2</v>
      </c>
      <c r="E9651">
        <v>0</v>
      </c>
    </row>
    <row r="9652" spans="1:5">
      <c r="A9652">
        <f t="shared" si="300"/>
        <v>202.04166666666424</v>
      </c>
      <c r="B9652" s="4">
        <f t="shared" si="301"/>
        <v>46224.041666666664</v>
      </c>
      <c r="C9652" s="2">
        <v>46224</v>
      </c>
      <c r="D9652" s="3">
        <v>4.1666666666666664E-2</v>
      </c>
      <c r="E9652">
        <v>0</v>
      </c>
    </row>
    <row r="9653" spans="1:5">
      <c r="A9653">
        <f t="shared" si="300"/>
        <v>202.0625</v>
      </c>
      <c r="B9653" s="4">
        <f t="shared" si="301"/>
        <v>46224.0625</v>
      </c>
      <c r="C9653" s="2">
        <v>46224</v>
      </c>
      <c r="D9653" s="3">
        <v>6.25E-2</v>
      </c>
      <c r="E9653">
        <v>0</v>
      </c>
    </row>
    <row r="9654" spans="1:5">
      <c r="A9654">
        <f t="shared" si="300"/>
        <v>202.08333333333576</v>
      </c>
      <c r="B9654" s="4">
        <f t="shared" si="301"/>
        <v>46224.083333333336</v>
      </c>
      <c r="C9654" s="2">
        <v>46224</v>
      </c>
      <c r="D9654" s="3">
        <v>8.3333333333333329E-2</v>
      </c>
      <c r="E9654">
        <v>0</v>
      </c>
    </row>
    <row r="9655" spans="1:5">
      <c r="A9655">
        <f t="shared" si="300"/>
        <v>202.10416666666424</v>
      </c>
      <c r="B9655" s="4">
        <f t="shared" si="301"/>
        <v>46224.104166666664</v>
      </c>
      <c r="C9655" s="2">
        <v>46224</v>
      </c>
      <c r="D9655" s="3">
        <v>0.10416666666666667</v>
      </c>
      <c r="E9655">
        <v>0</v>
      </c>
    </row>
    <row r="9656" spans="1:5">
      <c r="A9656">
        <f t="shared" si="300"/>
        <v>202.125</v>
      </c>
      <c r="B9656" s="4">
        <f t="shared" si="301"/>
        <v>46224.125</v>
      </c>
      <c r="C9656" s="2">
        <v>46224</v>
      </c>
      <c r="D9656" s="3">
        <v>0.125</v>
      </c>
      <c r="E9656">
        <v>0</v>
      </c>
    </row>
    <row r="9657" spans="1:5">
      <c r="A9657">
        <f t="shared" si="300"/>
        <v>202.14583333333576</v>
      </c>
      <c r="B9657" s="4">
        <f t="shared" si="301"/>
        <v>46224.145833333336</v>
      </c>
      <c r="C9657" s="2">
        <v>46224</v>
      </c>
      <c r="D9657" s="3">
        <v>0.14583333333333334</v>
      </c>
      <c r="E9657">
        <v>0</v>
      </c>
    </row>
    <row r="9658" spans="1:5">
      <c r="A9658">
        <f t="shared" si="300"/>
        <v>202.16666666666424</v>
      </c>
      <c r="B9658" s="4">
        <f t="shared" si="301"/>
        <v>46224.166666666664</v>
      </c>
      <c r="C9658" s="2">
        <v>46224</v>
      </c>
      <c r="D9658" s="3">
        <v>0.16666666666666666</v>
      </c>
      <c r="E9658">
        <v>0</v>
      </c>
    </row>
    <row r="9659" spans="1:5">
      <c r="A9659">
        <f t="shared" si="300"/>
        <v>202.1875</v>
      </c>
      <c r="B9659" s="4">
        <f t="shared" si="301"/>
        <v>46224.1875</v>
      </c>
      <c r="C9659" s="2">
        <v>46224</v>
      </c>
      <c r="D9659" s="3">
        <v>0.1875</v>
      </c>
      <c r="E9659">
        <v>0</v>
      </c>
    </row>
    <row r="9660" spans="1:5">
      <c r="A9660">
        <f t="shared" si="300"/>
        <v>202.20833333333576</v>
      </c>
      <c r="B9660" s="4">
        <f t="shared" si="301"/>
        <v>46224.208333333336</v>
      </c>
      <c r="C9660" s="2">
        <v>46224</v>
      </c>
      <c r="D9660" s="3">
        <v>0.20833333333333334</v>
      </c>
      <c r="E9660">
        <v>0</v>
      </c>
    </row>
    <row r="9661" spans="1:5">
      <c r="A9661">
        <f t="shared" si="300"/>
        <v>202.22916666666424</v>
      </c>
      <c r="B9661" s="4">
        <f t="shared" si="301"/>
        <v>46224.229166666664</v>
      </c>
      <c r="C9661" s="2">
        <v>46224</v>
      </c>
      <c r="D9661" s="3">
        <v>0.22916666666666666</v>
      </c>
      <c r="E9661">
        <v>0</v>
      </c>
    </row>
    <row r="9662" spans="1:5">
      <c r="A9662">
        <f t="shared" si="300"/>
        <v>202.25</v>
      </c>
      <c r="B9662" s="4">
        <f t="shared" si="301"/>
        <v>46224.25</v>
      </c>
      <c r="C9662" s="2">
        <v>46224</v>
      </c>
      <c r="D9662" s="3">
        <v>0.25</v>
      </c>
      <c r="E9662">
        <v>0</v>
      </c>
    </row>
    <row r="9663" spans="1:5">
      <c r="A9663">
        <f t="shared" si="300"/>
        <v>202.27083333333576</v>
      </c>
      <c r="B9663" s="4">
        <f t="shared" si="301"/>
        <v>46224.270833333336</v>
      </c>
      <c r="C9663" s="2">
        <v>46224</v>
      </c>
      <c r="D9663" s="3">
        <v>0.27083333333333331</v>
      </c>
      <c r="E9663">
        <v>15.2707</v>
      </c>
    </row>
    <row r="9664" spans="1:5">
      <c r="A9664">
        <f t="shared" si="300"/>
        <v>202.29166666666424</v>
      </c>
      <c r="B9664" s="4">
        <f t="shared" si="301"/>
        <v>46224.291666666664</v>
      </c>
      <c r="C9664" s="2">
        <v>46224</v>
      </c>
      <c r="D9664" s="3">
        <v>0.29166666666666669</v>
      </c>
      <c r="E9664">
        <v>169.88570000000001</v>
      </c>
    </row>
    <row r="9665" spans="1:5">
      <c r="A9665">
        <f t="shared" si="300"/>
        <v>202.3125</v>
      </c>
      <c r="B9665" s="4">
        <f t="shared" si="301"/>
        <v>46224.3125</v>
      </c>
      <c r="C9665" s="2">
        <v>46224</v>
      </c>
      <c r="D9665" s="3">
        <v>0.3125</v>
      </c>
      <c r="E9665">
        <v>327.39269999999999</v>
      </c>
    </row>
    <row r="9666" spans="1:5">
      <c r="A9666">
        <f t="shared" si="300"/>
        <v>202.33333333333576</v>
      </c>
      <c r="B9666" s="4">
        <f t="shared" si="301"/>
        <v>46224.333333333336</v>
      </c>
      <c r="C9666" s="2">
        <v>46224</v>
      </c>
      <c r="D9666" s="3">
        <v>0.33333333333333331</v>
      </c>
      <c r="E9666">
        <v>480.63639999999998</v>
      </c>
    </row>
    <row r="9667" spans="1:5">
      <c r="A9667">
        <f t="shared" ref="A9667:A9730" si="302">B9667-DATE(YEAR(B9667),1,0)</f>
        <v>202.35416666666424</v>
      </c>
      <c r="B9667" s="4">
        <f t="shared" ref="B9667:B9730" si="303">C9667+D9667</f>
        <v>46224.354166666664</v>
      </c>
      <c r="C9667" s="2">
        <v>46224</v>
      </c>
      <c r="D9667" s="3">
        <v>0.35416666666666669</v>
      </c>
      <c r="E9667">
        <v>626.52710000000002</v>
      </c>
    </row>
    <row r="9668" spans="1:5">
      <c r="A9668">
        <f t="shared" si="302"/>
        <v>202.375</v>
      </c>
      <c r="B9668" s="4">
        <f t="shared" si="303"/>
        <v>46224.375</v>
      </c>
      <c r="C9668" s="2">
        <v>46224</v>
      </c>
      <c r="D9668" s="3">
        <v>0.375</v>
      </c>
      <c r="E9668">
        <v>762.45590000000004</v>
      </c>
    </row>
    <row r="9669" spans="1:5">
      <c r="A9669">
        <f t="shared" si="302"/>
        <v>202.39583333333576</v>
      </c>
      <c r="B9669" s="4">
        <f t="shared" si="303"/>
        <v>46224.395833333336</v>
      </c>
      <c r="C9669" s="2">
        <v>46224</v>
      </c>
      <c r="D9669" s="3">
        <v>0.39583333333333331</v>
      </c>
      <c r="E9669">
        <v>886.05589999999995</v>
      </c>
    </row>
    <row r="9670" spans="1:5">
      <c r="A9670">
        <f t="shared" si="302"/>
        <v>202.41666666666424</v>
      </c>
      <c r="B9670" s="4">
        <f t="shared" si="303"/>
        <v>46224.416666666664</v>
      </c>
      <c r="C9670" s="2">
        <v>46224</v>
      </c>
      <c r="D9670" s="3">
        <v>0.41666666666666669</v>
      </c>
      <c r="E9670">
        <v>995.19399999999996</v>
      </c>
    </row>
    <row r="9671" spans="1:5">
      <c r="A9671">
        <f t="shared" si="302"/>
        <v>202.4375</v>
      </c>
      <c r="B9671" s="4">
        <f t="shared" si="303"/>
        <v>46224.4375</v>
      </c>
      <c r="C9671" s="2">
        <v>46224</v>
      </c>
      <c r="D9671" s="3">
        <v>0.4375</v>
      </c>
      <c r="E9671">
        <v>1087.9924000000001</v>
      </c>
    </row>
    <row r="9672" spans="1:5">
      <c r="A9672">
        <f t="shared" si="302"/>
        <v>202.45833333333576</v>
      </c>
      <c r="B9672" s="4">
        <f t="shared" si="303"/>
        <v>46224.458333333336</v>
      </c>
      <c r="C9672" s="2">
        <v>46224</v>
      </c>
      <c r="D9672" s="3">
        <v>0.45833333333333331</v>
      </c>
      <c r="E9672">
        <v>1162.8572999999999</v>
      </c>
    </row>
    <row r="9673" spans="1:5">
      <c r="A9673">
        <f t="shared" si="302"/>
        <v>202.47916666666424</v>
      </c>
      <c r="B9673" s="4">
        <f t="shared" si="303"/>
        <v>46224.479166666664</v>
      </c>
      <c r="C9673" s="2">
        <v>46224</v>
      </c>
      <c r="D9673" s="3">
        <v>0.47916666666666669</v>
      </c>
      <c r="E9673">
        <v>1218.5037</v>
      </c>
    </row>
    <row r="9674" spans="1:5">
      <c r="A9674">
        <f t="shared" si="302"/>
        <v>202.5</v>
      </c>
      <c r="B9674" s="4">
        <f t="shared" si="303"/>
        <v>46224.5</v>
      </c>
      <c r="C9674" s="2">
        <v>46224</v>
      </c>
      <c r="D9674" s="3">
        <v>0.5</v>
      </c>
      <c r="E9674">
        <v>1253.9765</v>
      </c>
    </row>
    <row r="9675" spans="1:5">
      <c r="A9675">
        <f t="shared" si="302"/>
        <v>202.52083333333576</v>
      </c>
      <c r="B9675" s="4">
        <f t="shared" si="303"/>
        <v>46224.520833333336</v>
      </c>
      <c r="C9675" s="2">
        <v>46224</v>
      </c>
      <c r="D9675" s="3">
        <v>0.52083333333333337</v>
      </c>
      <c r="E9675">
        <v>1268.6665</v>
      </c>
    </row>
    <row r="9676" spans="1:5">
      <c r="A9676">
        <f t="shared" si="302"/>
        <v>202.54166666666424</v>
      </c>
      <c r="B9676" s="4">
        <f t="shared" si="303"/>
        <v>46224.541666666664</v>
      </c>
      <c r="C9676" s="2">
        <v>46224</v>
      </c>
      <c r="D9676" s="3">
        <v>0.54166666666666663</v>
      </c>
      <c r="E9676">
        <v>1262.3208999999999</v>
      </c>
    </row>
    <row r="9677" spans="1:5">
      <c r="A9677">
        <f t="shared" si="302"/>
        <v>202.5625</v>
      </c>
      <c r="B9677" s="4">
        <f t="shared" si="303"/>
        <v>46224.5625</v>
      </c>
      <c r="C9677" s="2">
        <v>46224</v>
      </c>
      <c r="D9677" s="3">
        <v>0.5625</v>
      </c>
      <c r="E9677">
        <v>1235.0472</v>
      </c>
    </row>
    <row r="9678" spans="1:5">
      <c r="A9678">
        <f t="shared" si="302"/>
        <v>202.58333333333576</v>
      </c>
      <c r="B9678" s="4">
        <f t="shared" si="303"/>
        <v>46224.583333333336</v>
      </c>
      <c r="C9678" s="2">
        <v>46224</v>
      </c>
      <c r="D9678" s="3">
        <v>0.58333333333333337</v>
      </c>
      <c r="E9678">
        <v>1187.3113000000001</v>
      </c>
    </row>
    <row r="9679" spans="1:5">
      <c r="A9679">
        <f t="shared" si="302"/>
        <v>202.60416666666424</v>
      </c>
      <c r="B9679" s="4">
        <f t="shared" si="303"/>
        <v>46224.604166666664</v>
      </c>
      <c r="C9679" s="2">
        <v>46224</v>
      </c>
      <c r="D9679" s="3">
        <v>0.60416666666666663</v>
      </c>
      <c r="E9679">
        <v>1119.9304999999999</v>
      </c>
    </row>
    <row r="9680" spans="1:5">
      <c r="A9680">
        <f t="shared" si="302"/>
        <v>202.625</v>
      </c>
      <c r="B9680" s="4">
        <f t="shared" si="303"/>
        <v>46224.625</v>
      </c>
      <c r="C9680" s="2">
        <v>46224</v>
      </c>
      <c r="D9680" s="3">
        <v>0.625</v>
      </c>
      <c r="E9680">
        <v>1034.0588</v>
      </c>
    </row>
    <row r="9681" spans="1:5">
      <c r="A9681">
        <f t="shared" si="302"/>
        <v>202.64583333333576</v>
      </c>
      <c r="B9681" s="4">
        <f t="shared" si="303"/>
        <v>46224.645833333336</v>
      </c>
      <c r="C9681" s="2">
        <v>46224</v>
      </c>
      <c r="D9681" s="3">
        <v>0.64583333333333337</v>
      </c>
      <c r="E9681">
        <v>931.16840000000002</v>
      </c>
    </row>
    <row r="9682" spans="1:5">
      <c r="A9682">
        <f t="shared" si="302"/>
        <v>202.66666666666424</v>
      </c>
      <c r="B9682" s="4">
        <f t="shared" si="303"/>
        <v>46224.666666666664</v>
      </c>
      <c r="C9682" s="2">
        <v>46224</v>
      </c>
      <c r="D9682" s="3">
        <v>0.66666666666666663</v>
      </c>
      <c r="E9682">
        <v>813.02620000000002</v>
      </c>
    </row>
    <row r="9683" spans="1:5">
      <c r="A9683">
        <f t="shared" si="302"/>
        <v>202.6875</v>
      </c>
      <c r="B9683" s="4">
        <f t="shared" si="303"/>
        <v>46224.6875</v>
      </c>
      <c r="C9683" s="2">
        <v>46224</v>
      </c>
      <c r="D9683" s="3">
        <v>0.6875</v>
      </c>
      <c r="E9683">
        <v>681.66610000000003</v>
      </c>
    </row>
    <row r="9684" spans="1:5">
      <c r="A9684">
        <f t="shared" si="302"/>
        <v>202.70833333333576</v>
      </c>
      <c r="B9684" s="4">
        <f t="shared" si="303"/>
        <v>46224.708333333336</v>
      </c>
      <c r="C9684" s="2">
        <v>46224</v>
      </c>
      <c r="D9684" s="3">
        <v>0.70833333333333337</v>
      </c>
      <c r="E9684">
        <v>539.36360000000002</v>
      </c>
    </row>
    <row r="9685" spans="1:5">
      <c r="A9685">
        <f t="shared" si="302"/>
        <v>202.72916666666424</v>
      </c>
      <c r="B9685" s="4">
        <f t="shared" si="303"/>
        <v>46224.729166666664</v>
      </c>
      <c r="C9685" s="2">
        <v>46224</v>
      </c>
      <c r="D9685" s="3">
        <v>0.72916666666666663</v>
      </c>
      <c r="E9685">
        <v>388.62509999999997</v>
      </c>
    </row>
    <row r="9686" spans="1:5">
      <c r="A9686">
        <f t="shared" si="302"/>
        <v>202.75</v>
      </c>
      <c r="B9686" s="4">
        <f t="shared" si="303"/>
        <v>46224.75</v>
      </c>
      <c r="C9686" s="2">
        <v>46224</v>
      </c>
      <c r="D9686" s="3">
        <v>0.75</v>
      </c>
      <c r="E9686">
        <v>232.2791</v>
      </c>
    </row>
    <row r="9687" spans="1:5">
      <c r="A9687">
        <f t="shared" si="302"/>
        <v>202.77083333333576</v>
      </c>
      <c r="B9687" s="4">
        <f t="shared" si="303"/>
        <v>46224.770833333336</v>
      </c>
      <c r="C9687" s="2">
        <v>46224</v>
      </c>
      <c r="D9687" s="3">
        <v>0.77083333333333337</v>
      </c>
      <c r="E9687">
        <v>74.587199999999996</v>
      </c>
    </row>
    <row r="9688" spans="1:5">
      <c r="A9688">
        <f t="shared" si="302"/>
        <v>202.79166666666424</v>
      </c>
      <c r="B9688" s="4">
        <f t="shared" si="303"/>
        <v>46224.791666666664</v>
      </c>
      <c r="C9688" s="2">
        <v>46224</v>
      </c>
      <c r="D9688" s="3">
        <v>0.79166666666666663</v>
      </c>
      <c r="E9688">
        <v>0</v>
      </c>
    </row>
    <row r="9689" spans="1:5">
      <c r="A9689">
        <f t="shared" si="302"/>
        <v>202.8125</v>
      </c>
      <c r="B9689" s="4">
        <f t="shared" si="303"/>
        <v>46224.8125</v>
      </c>
      <c r="C9689" s="2">
        <v>46224</v>
      </c>
      <c r="D9689" s="3">
        <v>0.8125</v>
      </c>
      <c r="E9689">
        <v>0</v>
      </c>
    </row>
    <row r="9690" spans="1:5">
      <c r="A9690">
        <f t="shared" si="302"/>
        <v>202.83333333333576</v>
      </c>
      <c r="B9690" s="4">
        <f t="shared" si="303"/>
        <v>46224.833333333336</v>
      </c>
      <c r="C9690" s="2">
        <v>46224</v>
      </c>
      <c r="D9690" s="3">
        <v>0.83333333333333337</v>
      </c>
      <c r="E9690">
        <v>0</v>
      </c>
    </row>
    <row r="9691" spans="1:5">
      <c r="A9691">
        <f t="shared" si="302"/>
        <v>202.85416666666424</v>
      </c>
      <c r="B9691" s="4">
        <f t="shared" si="303"/>
        <v>46224.854166666664</v>
      </c>
      <c r="C9691" s="2">
        <v>46224</v>
      </c>
      <c r="D9691" s="3">
        <v>0.85416666666666663</v>
      </c>
      <c r="E9691">
        <v>0</v>
      </c>
    </row>
    <row r="9692" spans="1:5">
      <c r="A9692">
        <f t="shared" si="302"/>
        <v>202.875</v>
      </c>
      <c r="B9692" s="4">
        <f t="shared" si="303"/>
        <v>46224.875</v>
      </c>
      <c r="C9692" s="2">
        <v>46224</v>
      </c>
      <c r="D9692" s="3">
        <v>0.875</v>
      </c>
      <c r="E9692">
        <v>0</v>
      </c>
    </row>
    <row r="9693" spans="1:5">
      <c r="A9693">
        <f t="shared" si="302"/>
        <v>202.89583333333576</v>
      </c>
      <c r="B9693" s="4">
        <f t="shared" si="303"/>
        <v>46224.895833333336</v>
      </c>
      <c r="C9693" s="2">
        <v>46224</v>
      </c>
      <c r="D9693" s="3">
        <v>0.89583333333333337</v>
      </c>
      <c r="E9693">
        <v>0</v>
      </c>
    </row>
    <row r="9694" spans="1:5">
      <c r="A9694">
        <f t="shared" si="302"/>
        <v>202.91666666666424</v>
      </c>
      <c r="B9694" s="4">
        <f t="shared" si="303"/>
        <v>46224.916666666664</v>
      </c>
      <c r="C9694" s="2">
        <v>46224</v>
      </c>
      <c r="D9694" s="3">
        <v>0.91666666666666663</v>
      </c>
      <c r="E9694">
        <v>0</v>
      </c>
    </row>
    <row r="9695" spans="1:5">
      <c r="A9695">
        <f t="shared" si="302"/>
        <v>202.9375</v>
      </c>
      <c r="B9695" s="4">
        <f t="shared" si="303"/>
        <v>46224.9375</v>
      </c>
      <c r="C9695" s="2">
        <v>46224</v>
      </c>
      <c r="D9695" s="3">
        <v>0.9375</v>
      </c>
      <c r="E9695">
        <v>0</v>
      </c>
    </row>
    <row r="9696" spans="1:5">
      <c r="A9696">
        <f t="shared" si="302"/>
        <v>202.95833333333576</v>
      </c>
      <c r="B9696" s="4">
        <f t="shared" si="303"/>
        <v>46224.958333333336</v>
      </c>
      <c r="C9696" s="2">
        <v>46224</v>
      </c>
      <c r="D9696" s="3">
        <v>0.95833333333333337</v>
      </c>
      <c r="E9696">
        <v>0</v>
      </c>
    </row>
    <row r="9697" spans="1:5">
      <c r="A9697">
        <f t="shared" si="302"/>
        <v>202.97916666666424</v>
      </c>
      <c r="B9697" s="4">
        <f t="shared" si="303"/>
        <v>46224.979166666664</v>
      </c>
      <c r="C9697" s="2">
        <v>46224</v>
      </c>
      <c r="D9697" s="3">
        <v>0.97916666666666663</v>
      </c>
      <c r="E9697">
        <v>0</v>
      </c>
    </row>
    <row r="9698" spans="1:5">
      <c r="A9698">
        <f t="shared" si="302"/>
        <v>203</v>
      </c>
      <c r="B9698" s="4">
        <f t="shared" si="303"/>
        <v>46225</v>
      </c>
      <c r="C9698" s="2">
        <v>46225</v>
      </c>
      <c r="D9698" s="3">
        <v>0</v>
      </c>
      <c r="E9698">
        <v>0</v>
      </c>
    </row>
    <row r="9699" spans="1:5">
      <c r="A9699">
        <f t="shared" si="302"/>
        <v>203.02083333333576</v>
      </c>
      <c r="B9699" s="4">
        <f t="shared" si="303"/>
        <v>46225.020833333336</v>
      </c>
      <c r="C9699" s="2">
        <v>46225</v>
      </c>
      <c r="D9699" s="3">
        <v>2.0833333333333332E-2</v>
      </c>
      <c r="E9699">
        <v>0</v>
      </c>
    </row>
    <row r="9700" spans="1:5">
      <c r="A9700">
        <f t="shared" si="302"/>
        <v>203.04166666666424</v>
      </c>
      <c r="B9700" s="4">
        <f t="shared" si="303"/>
        <v>46225.041666666664</v>
      </c>
      <c r="C9700" s="2">
        <v>46225</v>
      </c>
      <c r="D9700" s="3">
        <v>4.1666666666666664E-2</v>
      </c>
      <c r="E9700">
        <v>0</v>
      </c>
    </row>
    <row r="9701" spans="1:5">
      <c r="A9701">
        <f t="shared" si="302"/>
        <v>203.0625</v>
      </c>
      <c r="B9701" s="4">
        <f t="shared" si="303"/>
        <v>46225.0625</v>
      </c>
      <c r="C9701" s="2">
        <v>46225</v>
      </c>
      <c r="D9701" s="3">
        <v>6.25E-2</v>
      </c>
      <c r="E9701">
        <v>0</v>
      </c>
    </row>
    <row r="9702" spans="1:5">
      <c r="A9702">
        <f t="shared" si="302"/>
        <v>203.08333333333576</v>
      </c>
      <c r="B9702" s="4">
        <f t="shared" si="303"/>
        <v>46225.083333333336</v>
      </c>
      <c r="C9702" s="2">
        <v>46225</v>
      </c>
      <c r="D9702" s="3">
        <v>8.3333333333333329E-2</v>
      </c>
      <c r="E9702">
        <v>0</v>
      </c>
    </row>
    <row r="9703" spans="1:5">
      <c r="A9703">
        <f t="shared" si="302"/>
        <v>203.10416666666424</v>
      </c>
      <c r="B9703" s="4">
        <f t="shared" si="303"/>
        <v>46225.104166666664</v>
      </c>
      <c r="C9703" s="2">
        <v>46225</v>
      </c>
      <c r="D9703" s="3">
        <v>0.10416666666666667</v>
      </c>
      <c r="E9703">
        <v>0</v>
      </c>
    </row>
    <row r="9704" spans="1:5">
      <c r="A9704">
        <f t="shared" si="302"/>
        <v>203.125</v>
      </c>
      <c r="B9704" s="4">
        <f t="shared" si="303"/>
        <v>46225.125</v>
      </c>
      <c r="C9704" s="2">
        <v>46225</v>
      </c>
      <c r="D9704" s="3">
        <v>0.125</v>
      </c>
      <c r="E9704">
        <v>0</v>
      </c>
    </row>
    <row r="9705" spans="1:5">
      <c r="A9705">
        <f t="shared" si="302"/>
        <v>203.14583333333576</v>
      </c>
      <c r="B9705" s="4">
        <f t="shared" si="303"/>
        <v>46225.145833333336</v>
      </c>
      <c r="C9705" s="2">
        <v>46225</v>
      </c>
      <c r="D9705" s="3">
        <v>0.14583333333333334</v>
      </c>
      <c r="E9705">
        <v>0</v>
      </c>
    </row>
    <row r="9706" spans="1:5">
      <c r="A9706">
        <f t="shared" si="302"/>
        <v>203.16666666666424</v>
      </c>
      <c r="B9706" s="4">
        <f t="shared" si="303"/>
        <v>46225.166666666664</v>
      </c>
      <c r="C9706" s="2">
        <v>46225</v>
      </c>
      <c r="D9706" s="3">
        <v>0.16666666666666666</v>
      </c>
      <c r="E9706">
        <v>0</v>
      </c>
    </row>
    <row r="9707" spans="1:5">
      <c r="A9707">
        <f t="shared" si="302"/>
        <v>203.1875</v>
      </c>
      <c r="B9707" s="4">
        <f t="shared" si="303"/>
        <v>46225.1875</v>
      </c>
      <c r="C9707" s="2">
        <v>46225</v>
      </c>
      <c r="D9707" s="3">
        <v>0.1875</v>
      </c>
      <c r="E9707">
        <v>0</v>
      </c>
    </row>
    <row r="9708" spans="1:5">
      <c r="A9708">
        <f t="shared" si="302"/>
        <v>203.20833333333576</v>
      </c>
      <c r="B9708" s="4">
        <f t="shared" si="303"/>
        <v>46225.208333333336</v>
      </c>
      <c r="C9708" s="2">
        <v>46225</v>
      </c>
      <c r="D9708" s="3">
        <v>0.20833333333333334</v>
      </c>
      <c r="E9708">
        <v>0</v>
      </c>
    </row>
    <row r="9709" spans="1:5">
      <c r="A9709">
        <f t="shared" si="302"/>
        <v>203.22916666666424</v>
      </c>
      <c r="B9709" s="4">
        <f t="shared" si="303"/>
        <v>46225.229166666664</v>
      </c>
      <c r="C9709" s="2">
        <v>46225</v>
      </c>
      <c r="D9709" s="3">
        <v>0.22916666666666666</v>
      </c>
      <c r="E9709">
        <v>0</v>
      </c>
    </row>
    <row r="9710" spans="1:5">
      <c r="A9710">
        <f t="shared" si="302"/>
        <v>203.25</v>
      </c>
      <c r="B9710" s="4">
        <f t="shared" si="303"/>
        <v>46225.25</v>
      </c>
      <c r="C9710" s="2">
        <v>46225</v>
      </c>
      <c r="D9710" s="3">
        <v>0.25</v>
      </c>
      <c r="E9710">
        <v>0</v>
      </c>
    </row>
    <row r="9711" spans="1:5">
      <c r="A9711">
        <f t="shared" si="302"/>
        <v>203.27083333333576</v>
      </c>
      <c r="B9711" s="4">
        <f t="shared" si="303"/>
        <v>46225.270833333336</v>
      </c>
      <c r="C9711" s="2">
        <v>46225</v>
      </c>
      <c r="D9711" s="3">
        <v>0.27083333333333331</v>
      </c>
      <c r="E9711">
        <v>14.7173</v>
      </c>
    </row>
    <row r="9712" spans="1:5">
      <c r="A9712">
        <f t="shared" si="302"/>
        <v>203.29166666666424</v>
      </c>
      <c r="B9712" s="4">
        <f t="shared" si="303"/>
        <v>46225.291666666664</v>
      </c>
      <c r="C9712" s="2">
        <v>46225</v>
      </c>
      <c r="D9712" s="3">
        <v>0.29166666666666669</v>
      </c>
      <c r="E9712">
        <v>169.5034</v>
      </c>
    </row>
    <row r="9713" spans="1:5">
      <c r="A9713">
        <f t="shared" si="302"/>
        <v>203.3125</v>
      </c>
      <c r="B9713" s="4">
        <f t="shared" si="303"/>
        <v>46225.3125</v>
      </c>
      <c r="C9713" s="2">
        <v>46225</v>
      </c>
      <c r="D9713" s="3">
        <v>0.3125</v>
      </c>
      <c r="E9713">
        <v>327.2398</v>
      </c>
    </row>
    <row r="9714" spans="1:5">
      <c r="A9714">
        <f t="shared" si="302"/>
        <v>203.33333333333576</v>
      </c>
      <c r="B9714" s="4">
        <f t="shared" si="303"/>
        <v>46225.333333333336</v>
      </c>
      <c r="C9714" s="2">
        <v>46225</v>
      </c>
      <c r="D9714" s="3">
        <v>0.33333333333333331</v>
      </c>
      <c r="E9714">
        <v>480.7131</v>
      </c>
    </row>
    <row r="9715" spans="1:5">
      <c r="A9715">
        <f t="shared" si="302"/>
        <v>203.35416666666424</v>
      </c>
      <c r="B9715" s="4">
        <f t="shared" si="303"/>
        <v>46225.354166666664</v>
      </c>
      <c r="C9715" s="2">
        <v>46225</v>
      </c>
      <c r="D9715" s="3">
        <v>0.35416666666666669</v>
      </c>
      <c r="E9715">
        <v>626.82669999999996</v>
      </c>
    </row>
    <row r="9716" spans="1:5">
      <c r="A9716">
        <f t="shared" si="302"/>
        <v>203.375</v>
      </c>
      <c r="B9716" s="4">
        <f t="shared" si="303"/>
        <v>46225.375</v>
      </c>
      <c r="C9716" s="2">
        <v>46225</v>
      </c>
      <c r="D9716" s="3">
        <v>0.375</v>
      </c>
      <c r="E9716">
        <v>762.96730000000002</v>
      </c>
    </row>
    <row r="9717" spans="1:5">
      <c r="A9717">
        <f t="shared" si="302"/>
        <v>203.39583333333576</v>
      </c>
      <c r="B9717" s="4">
        <f t="shared" si="303"/>
        <v>46225.395833333336</v>
      </c>
      <c r="C9717" s="2">
        <v>46225</v>
      </c>
      <c r="D9717" s="3">
        <v>0.39583333333333331</v>
      </c>
      <c r="E9717">
        <v>886.76459999999997</v>
      </c>
    </row>
    <row r="9718" spans="1:5">
      <c r="A9718">
        <f t="shared" si="302"/>
        <v>203.41666666666424</v>
      </c>
      <c r="B9718" s="4">
        <f t="shared" si="303"/>
        <v>46225.416666666664</v>
      </c>
      <c r="C9718" s="2">
        <v>46225</v>
      </c>
      <c r="D9718" s="3">
        <v>0.41666666666666669</v>
      </c>
      <c r="E9718">
        <v>996.08140000000003</v>
      </c>
    </row>
    <row r="9719" spans="1:5">
      <c r="A9719">
        <f t="shared" si="302"/>
        <v>203.4375</v>
      </c>
      <c r="B9719" s="4">
        <f t="shared" si="303"/>
        <v>46225.4375</v>
      </c>
      <c r="C9719" s="2">
        <v>46225</v>
      </c>
      <c r="D9719" s="3">
        <v>0.4375</v>
      </c>
      <c r="E9719">
        <v>1089.0373999999999</v>
      </c>
    </row>
    <row r="9720" spans="1:5">
      <c r="A9720">
        <f t="shared" si="302"/>
        <v>203.45833333333576</v>
      </c>
      <c r="B9720" s="4">
        <f t="shared" si="303"/>
        <v>46225.458333333336</v>
      </c>
      <c r="C9720" s="2">
        <v>46225</v>
      </c>
      <c r="D9720" s="3">
        <v>0.45833333333333331</v>
      </c>
      <c r="E9720">
        <v>1164.0358000000001</v>
      </c>
    </row>
    <row r="9721" spans="1:5">
      <c r="A9721">
        <f t="shared" si="302"/>
        <v>203.47916666666424</v>
      </c>
      <c r="B9721" s="4">
        <f t="shared" si="303"/>
        <v>46225.479166666664</v>
      </c>
      <c r="C9721" s="2">
        <v>46225</v>
      </c>
      <c r="D9721" s="3">
        <v>0.47916666666666669</v>
      </c>
      <c r="E9721">
        <v>1219.7895000000001</v>
      </c>
    </row>
    <row r="9722" spans="1:5">
      <c r="A9722">
        <f t="shared" si="302"/>
        <v>203.5</v>
      </c>
      <c r="B9722" s="4">
        <f t="shared" si="303"/>
        <v>46225.5</v>
      </c>
      <c r="C9722" s="2">
        <v>46225</v>
      </c>
      <c r="D9722" s="3">
        <v>0.5</v>
      </c>
      <c r="E9722">
        <v>1255.3411000000001</v>
      </c>
    </row>
    <row r="9723" spans="1:5">
      <c r="A9723">
        <f t="shared" si="302"/>
        <v>203.52083333333576</v>
      </c>
      <c r="B9723" s="4">
        <f t="shared" si="303"/>
        <v>46225.520833333336</v>
      </c>
      <c r="C9723" s="2">
        <v>46225</v>
      </c>
      <c r="D9723" s="3">
        <v>0.52083333333333337</v>
      </c>
      <c r="E9723">
        <v>1270.0804000000001</v>
      </c>
    </row>
    <row r="9724" spans="1:5">
      <c r="A9724">
        <f t="shared" si="302"/>
        <v>203.54166666666424</v>
      </c>
      <c r="B9724" s="4">
        <f t="shared" si="303"/>
        <v>46225.541666666664</v>
      </c>
      <c r="C9724" s="2">
        <v>46225</v>
      </c>
      <c r="D9724" s="3">
        <v>0.54166666666666663</v>
      </c>
      <c r="E9724">
        <v>1263.7536</v>
      </c>
    </row>
    <row r="9725" spans="1:5">
      <c r="A9725">
        <f t="shared" si="302"/>
        <v>203.5625</v>
      </c>
      <c r="B9725" s="4">
        <f t="shared" si="303"/>
        <v>46225.5625</v>
      </c>
      <c r="C9725" s="2">
        <v>46225</v>
      </c>
      <c r="D9725" s="3">
        <v>0.5625</v>
      </c>
      <c r="E9725">
        <v>1236.4675</v>
      </c>
    </row>
    <row r="9726" spans="1:5">
      <c r="A9726">
        <f t="shared" si="302"/>
        <v>203.58333333333576</v>
      </c>
      <c r="B9726" s="4">
        <f t="shared" si="303"/>
        <v>46225.583333333336</v>
      </c>
      <c r="C9726" s="2">
        <v>46225</v>
      </c>
      <c r="D9726" s="3">
        <v>0.58333333333333337</v>
      </c>
      <c r="E9726">
        <v>1188.6890000000001</v>
      </c>
    </row>
    <row r="9727" spans="1:5">
      <c r="A9727">
        <f t="shared" si="302"/>
        <v>203.60416666666424</v>
      </c>
      <c r="B9727" s="4">
        <f t="shared" si="303"/>
        <v>46225.604166666664</v>
      </c>
      <c r="C9727" s="2">
        <v>46225</v>
      </c>
      <c r="D9727" s="3">
        <v>0.60416666666666663</v>
      </c>
      <c r="E9727">
        <v>1121.2353000000001</v>
      </c>
    </row>
    <row r="9728" spans="1:5">
      <c r="A9728">
        <f t="shared" si="302"/>
        <v>203.625</v>
      </c>
      <c r="B9728" s="4">
        <f t="shared" si="303"/>
        <v>46225.625</v>
      </c>
      <c r="C9728" s="2">
        <v>46225</v>
      </c>
      <c r="D9728" s="3">
        <v>0.625</v>
      </c>
      <c r="E9728">
        <v>1035.2619999999999</v>
      </c>
    </row>
    <row r="9729" spans="1:5">
      <c r="A9729">
        <f t="shared" si="302"/>
        <v>203.64583333333576</v>
      </c>
      <c r="B9729" s="4">
        <f t="shared" si="303"/>
        <v>46225.645833333336</v>
      </c>
      <c r="C9729" s="2">
        <v>46225</v>
      </c>
      <c r="D9729" s="3">
        <v>0.64583333333333337</v>
      </c>
      <c r="E9729">
        <v>932.2432</v>
      </c>
    </row>
    <row r="9730" spans="1:5">
      <c r="A9730">
        <f t="shared" si="302"/>
        <v>203.66666666666424</v>
      </c>
      <c r="B9730" s="4">
        <f t="shared" si="303"/>
        <v>46225.666666666664</v>
      </c>
      <c r="C9730" s="2">
        <v>46225</v>
      </c>
      <c r="D9730" s="3">
        <v>0.66666666666666663</v>
      </c>
      <c r="E9730">
        <v>813.94759999999997</v>
      </c>
    </row>
    <row r="9731" spans="1:5">
      <c r="A9731">
        <f t="shared" ref="A9731:A9794" si="304">B9731-DATE(YEAR(B9731),1,0)</f>
        <v>203.6875</v>
      </c>
      <c r="B9731" s="4">
        <f t="shared" ref="B9731:B9794" si="305">C9731+D9731</f>
        <v>46225.6875</v>
      </c>
      <c r="C9731" s="2">
        <v>46225</v>
      </c>
      <c r="D9731" s="3">
        <v>0.6875</v>
      </c>
      <c r="E9731">
        <v>682.41210000000001</v>
      </c>
    </row>
    <row r="9732" spans="1:5">
      <c r="A9732">
        <f t="shared" si="304"/>
        <v>203.70833333333576</v>
      </c>
      <c r="B9732" s="4">
        <f t="shared" si="305"/>
        <v>46225.708333333336</v>
      </c>
      <c r="C9732" s="2">
        <v>46225</v>
      </c>
      <c r="D9732" s="3">
        <v>0.70833333333333337</v>
      </c>
      <c r="E9732">
        <v>539.91499999999996</v>
      </c>
    </row>
    <row r="9733" spans="1:5">
      <c r="A9733">
        <f t="shared" si="304"/>
        <v>203.72916666666424</v>
      </c>
      <c r="B9733" s="4">
        <f t="shared" si="305"/>
        <v>46225.729166666664</v>
      </c>
      <c r="C9733" s="2">
        <v>46225</v>
      </c>
      <c r="D9733" s="3">
        <v>0.72916666666666663</v>
      </c>
      <c r="E9733">
        <v>388.96620000000001</v>
      </c>
    </row>
    <row r="9734" spans="1:5">
      <c r="A9734">
        <f t="shared" si="304"/>
        <v>203.75</v>
      </c>
      <c r="B9734" s="4">
        <f t="shared" si="305"/>
        <v>46225.75</v>
      </c>
      <c r="C9734" s="2">
        <v>46225</v>
      </c>
      <c r="D9734" s="3">
        <v>0.75</v>
      </c>
      <c r="E9734">
        <v>232.39789999999999</v>
      </c>
    </row>
    <row r="9735" spans="1:5">
      <c r="A9735">
        <f t="shared" si="304"/>
        <v>203.77083333333576</v>
      </c>
      <c r="B9735" s="4">
        <f t="shared" si="305"/>
        <v>46225.770833333336</v>
      </c>
      <c r="C9735" s="2">
        <v>46225</v>
      </c>
      <c r="D9735" s="3">
        <v>0.77083333333333337</v>
      </c>
      <c r="E9735">
        <v>74.480800000000002</v>
      </c>
    </row>
    <row r="9736" spans="1:5">
      <c r="A9736">
        <f t="shared" si="304"/>
        <v>203.79166666666424</v>
      </c>
      <c r="B9736" s="4">
        <f t="shared" si="305"/>
        <v>46225.791666666664</v>
      </c>
      <c r="C9736" s="2">
        <v>46225</v>
      </c>
      <c r="D9736" s="3">
        <v>0.79166666666666663</v>
      </c>
      <c r="E9736">
        <v>0</v>
      </c>
    </row>
    <row r="9737" spans="1:5">
      <c r="A9737">
        <f t="shared" si="304"/>
        <v>203.8125</v>
      </c>
      <c r="B9737" s="4">
        <f t="shared" si="305"/>
        <v>46225.8125</v>
      </c>
      <c r="C9737" s="2">
        <v>46225</v>
      </c>
      <c r="D9737" s="3">
        <v>0.8125</v>
      </c>
      <c r="E9737">
        <v>0</v>
      </c>
    </row>
    <row r="9738" spans="1:5">
      <c r="A9738">
        <f t="shared" si="304"/>
        <v>203.83333333333576</v>
      </c>
      <c r="B9738" s="4">
        <f t="shared" si="305"/>
        <v>46225.833333333336</v>
      </c>
      <c r="C9738" s="2">
        <v>46225</v>
      </c>
      <c r="D9738" s="3">
        <v>0.83333333333333337</v>
      </c>
      <c r="E9738">
        <v>0</v>
      </c>
    </row>
    <row r="9739" spans="1:5">
      <c r="A9739">
        <f t="shared" si="304"/>
        <v>203.85416666666424</v>
      </c>
      <c r="B9739" s="4">
        <f t="shared" si="305"/>
        <v>46225.854166666664</v>
      </c>
      <c r="C9739" s="2">
        <v>46225</v>
      </c>
      <c r="D9739" s="3">
        <v>0.85416666666666663</v>
      </c>
      <c r="E9739">
        <v>0</v>
      </c>
    </row>
    <row r="9740" spans="1:5">
      <c r="A9740">
        <f t="shared" si="304"/>
        <v>203.875</v>
      </c>
      <c r="B9740" s="4">
        <f t="shared" si="305"/>
        <v>46225.875</v>
      </c>
      <c r="C9740" s="2">
        <v>46225</v>
      </c>
      <c r="D9740" s="3">
        <v>0.875</v>
      </c>
      <c r="E9740">
        <v>0</v>
      </c>
    </row>
    <row r="9741" spans="1:5">
      <c r="A9741">
        <f t="shared" si="304"/>
        <v>203.89583333333576</v>
      </c>
      <c r="B9741" s="4">
        <f t="shared" si="305"/>
        <v>46225.895833333336</v>
      </c>
      <c r="C9741" s="2">
        <v>46225</v>
      </c>
      <c r="D9741" s="3">
        <v>0.89583333333333337</v>
      </c>
      <c r="E9741">
        <v>0</v>
      </c>
    </row>
    <row r="9742" spans="1:5">
      <c r="A9742">
        <f t="shared" si="304"/>
        <v>203.91666666666424</v>
      </c>
      <c r="B9742" s="4">
        <f t="shared" si="305"/>
        <v>46225.916666666664</v>
      </c>
      <c r="C9742" s="2">
        <v>46225</v>
      </c>
      <c r="D9742" s="3">
        <v>0.91666666666666663</v>
      </c>
      <c r="E9742">
        <v>0</v>
      </c>
    </row>
    <row r="9743" spans="1:5">
      <c r="A9743">
        <f t="shared" si="304"/>
        <v>203.9375</v>
      </c>
      <c r="B9743" s="4">
        <f t="shared" si="305"/>
        <v>46225.9375</v>
      </c>
      <c r="C9743" s="2">
        <v>46225</v>
      </c>
      <c r="D9743" s="3">
        <v>0.9375</v>
      </c>
      <c r="E9743">
        <v>0</v>
      </c>
    </row>
    <row r="9744" spans="1:5">
      <c r="A9744">
        <f t="shared" si="304"/>
        <v>203.95833333333576</v>
      </c>
      <c r="B9744" s="4">
        <f t="shared" si="305"/>
        <v>46225.958333333336</v>
      </c>
      <c r="C9744" s="2">
        <v>46225</v>
      </c>
      <c r="D9744" s="3">
        <v>0.95833333333333337</v>
      </c>
      <c r="E9744">
        <v>0</v>
      </c>
    </row>
    <row r="9745" spans="1:5">
      <c r="A9745">
        <f t="shared" si="304"/>
        <v>203.97916666666424</v>
      </c>
      <c r="B9745" s="4">
        <f t="shared" si="305"/>
        <v>46225.979166666664</v>
      </c>
      <c r="C9745" s="2">
        <v>46225</v>
      </c>
      <c r="D9745" s="3">
        <v>0.97916666666666663</v>
      </c>
      <c r="E9745">
        <v>0</v>
      </c>
    </row>
    <row r="9746" spans="1:5">
      <c r="A9746">
        <f t="shared" si="304"/>
        <v>204</v>
      </c>
      <c r="B9746" s="4">
        <f t="shared" si="305"/>
        <v>46226</v>
      </c>
      <c r="C9746" s="2">
        <v>46226</v>
      </c>
      <c r="D9746" s="3">
        <v>0</v>
      </c>
      <c r="E9746">
        <v>0</v>
      </c>
    </row>
    <row r="9747" spans="1:5">
      <c r="A9747">
        <f t="shared" si="304"/>
        <v>204.02083333333576</v>
      </c>
      <c r="B9747" s="4">
        <f t="shared" si="305"/>
        <v>46226.020833333336</v>
      </c>
      <c r="C9747" s="2">
        <v>46226</v>
      </c>
      <c r="D9747" s="3">
        <v>2.0833333333333332E-2</v>
      </c>
      <c r="E9747">
        <v>0</v>
      </c>
    </row>
    <row r="9748" spans="1:5">
      <c r="A9748">
        <f t="shared" si="304"/>
        <v>204.04166666666424</v>
      </c>
      <c r="B9748" s="4">
        <f t="shared" si="305"/>
        <v>46226.041666666664</v>
      </c>
      <c r="C9748" s="2">
        <v>46226</v>
      </c>
      <c r="D9748" s="3">
        <v>4.1666666666666664E-2</v>
      </c>
      <c r="E9748">
        <v>0</v>
      </c>
    </row>
    <row r="9749" spans="1:5">
      <c r="A9749">
        <f t="shared" si="304"/>
        <v>204.0625</v>
      </c>
      <c r="B9749" s="4">
        <f t="shared" si="305"/>
        <v>46226.0625</v>
      </c>
      <c r="C9749" s="2">
        <v>46226</v>
      </c>
      <c r="D9749" s="3">
        <v>6.25E-2</v>
      </c>
      <c r="E9749">
        <v>0</v>
      </c>
    </row>
    <row r="9750" spans="1:5">
      <c r="A9750">
        <f t="shared" si="304"/>
        <v>204.08333333333576</v>
      </c>
      <c r="B9750" s="4">
        <f t="shared" si="305"/>
        <v>46226.083333333336</v>
      </c>
      <c r="C9750" s="2">
        <v>46226</v>
      </c>
      <c r="D9750" s="3">
        <v>8.3333333333333329E-2</v>
      </c>
      <c r="E9750">
        <v>0</v>
      </c>
    </row>
    <row r="9751" spans="1:5">
      <c r="A9751">
        <f t="shared" si="304"/>
        <v>204.10416666666424</v>
      </c>
      <c r="B9751" s="4">
        <f t="shared" si="305"/>
        <v>46226.104166666664</v>
      </c>
      <c r="C9751" s="2">
        <v>46226</v>
      </c>
      <c r="D9751" s="3">
        <v>0.10416666666666667</v>
      </c>
      <c r="E9751">
        <v>0</v>
      </c>
    </row>
    <row r="9752" spans="1:5">
      <c r="A9752">
        <f t="shared" si="304"/>
        <v>204.125</v>
      </c>
      <c r="B9752" s="4">
        <f t="shared" si="305"/>
        <v>46226.125</v>
      </c>
      <c r="C9752" s="2">
        <v>46226</v>
      </c>
      <c r="D9752" s="3">
        <v>0.125</v>
      </c>
      <c r="E9752">
        <v>0</v>
      </c>
    </row>
    <row r="9753" spans="1:5">
      <c r="A9753">
        <f t="shared" si="304"/>
        <v>204.14583333333576</v>
      </c>
      <c r="B9753" s="4">
        <f t="shared" si="305"/>
        <v>46226.145833333336</v>
      </c>
      <c r="C9753" s="2">
        <v>46226</v>
      </c>
      <c r="D9753" s="3">
        <v>0.14583333333333334</v>
      </c>
      <c r="E9753">
        <v>0</v>
      </c>
    </row>
    <row r="9754" spans="1:5">
      <c r="A9754">
        <f t="shared" si="304"/>
        <v>204.16666666666424</v>
      </c>
      <c r="B9754" s="4">
        <f t="shared" si="305"/>
        <v>46226.166666666664</v>
      </c>
      <c r="C9754" s="2">
        <v>46226</v>
      </c>
      <c r="D9754" s="3">
        <v>0.16666666666666666</v>
      </c>
      <c r="E9754">
        <v>0</v>
      </c>
    </row>
    <row r="9755" spans="1:5">
      <c r="A9755">
        <f t="shared" si="304"/>
        <v>204.1875</v>
      </c>
      <c r="B9755" s="4">
        <f t="shared" si="305"/>
        <v>46226.1875</v>
      </c>
      <c r="C9755" s="2">
        <v>46226</v>
      </c>
      <c r="D9755" s="3">
        <v>0.1875</v>
      </c>
      <c r="E9755">
        <v>0</v>
      </c>
    </row>
    <row r="9756" spans="1:5">
      <c r="A9756">
        <f t="shared" si="304"/>
        <v>204.20833333333576</v>
      </c>
      <c r="B9756" s="4">
        <f t="shared" si="305"/>
        <v>46226.208333333336</v>
      </c>
      <c r="C9756" s="2">
        <v>46226</v>
      </c>
      <c r="D9756" s="3">
        <v>0.20833333333333334</v>
      </c>
      <c r="E9756">
        <v>0</v>
      </c>
    </row>
    <row r="9757" spans="1:5">
      <c r="A9757">
        <f t="shared" si="304"/>
        <v>204.22916666666424</v>
      </c>
      <c r="B9757" s="4">
        <f t="shared" si="305"/>
        <v>46226.229166666664</v>
      </c>
      <c r="C9757" s="2">
        <v>46226</v>
      </c>
      <c r="D9757" s="3">
        <v>0.22916666666666666</v>
      </c>
      <c r="E9757">
        <v>0</v>
      </c>
    </row>
    <row r="9758" spans="1:5">
      <c r="A9758">
        <f t="shared" si="304"/>
        <v>204.25</v>
      </c>
      <c r="B9758" s="4">
        <f t="shared" si="305"/>
        <v>46226.25</v>
      </c>
      <c r="C9758" s="2">
        <v>46226</v>
      </c>
      <c r="D9758" s="3">
        <v>0.25</v>
      </c>
      <c r="E9758">
        <v>0</v>
      </c>
    </row>
    <row r="9759" spans="1:5">
      <c r="A9759">
        <f t="shared" si="304"/>
        <v>204.27083333333576</v>
      </c>
      <c r="B9759" s="4">
        <f t="shared" si="305"/>
        <v>46226.270833333336</v>
      </c>
      <c r="C9759" s="2">
        <v>46226</v>
      </c>
      <c r="D9759" s="3">
        <v>0.27083333333333331</v>
      </c>
      <c r="E9759">
        <v>14.2</v>
      </c>
    </row>
    <row r="9760" spans="1:5">
      <c r="A9760">
        <f t="shared" si="304"/>
        <v>204.29166666666424</v>
      </c>
      <c r="B9760" s="4">
        <f t="shared" si="305"/>
        <v>46226.291666666664</v>
      </c>
      <c r="C9760" s="2">
        <v>46226</v>
      </c>
      <c r="D9760" s="3">
        <v>0.29166666666666669</v>
      </c>
      <c r="E9760">
        <v>169.1653</v>
      </c>
    </row>
    <row r="9761" spans="1:5">
      <c r="A9761">
        <f t="shared" si="304"/>
        <v>204.3125</v>
      </c>
      <c r="B9761" s="4">
        <f t="shared" si="305"/>
        <v>46226.3125</v>
      </c>
      <c r="C9761" s="2">
        <v>46226</v>
      </c>
      <c r="D9761" s="3">
        <v>0.3125</v>
      </c>
      <c r="E9761">
        <v>327.13569999999999</v>
      </c>
    </row>
    <row r="9762" spans="1:5">
      <c r="A9762">
        <f t="shared" si="304"/>
        <v>204.33333333333576</v>
      </c>
      <c r="B9762" s="4">
        <f t="shared" si="305"/>
        <v>46226.333333333336</v>
      </c>
      <c r="C9762" s="2">
        <v>46226</v>
      </c>
      <c r="D9762" s="3">
        <v>0.33333333333333331</v>
      </c>
      <c r="E9762">
        <v>480.84179999999998</v>
      </c>
    </row>
    <row r="9763" spans="1:5">
      <c r="A9763">
        <f t="shared" si="304"/>
        <v>204.35416666666424</v>
      </c>
      <c r="B9763" s="4">
        <f t="shared" si="305"/>
        <v>46226.354166666664</v>
      </c>
      <c r="C9763" s="2">
        <v>46226</v>
      </c>
      <c r="D9763" s="3">
        <v>0.35416666666666669</v>
      </c>
      <c r="E9763">
        <v>627.18039999999996</v>
      </c>
    </row>
    <row r="9764" spans="1:5">
      <c r="A9764">
        <f t="shared" si="304"/>
        <v>204.375</v>
      </c>
      <c r="B9764" s="4">
        <f t="shared" si="305"/>
        <v>46226.375</v>
      </c>
      <c r="C9764" s="2">
        <v>46226</v>
      </c>
      <c r="D9764" s="3">
        <v>0.375</v>
      </c>
      <c r="E9764">
        <v>763.53399999999999</v>
      </c>
    </row>
    <row r="9765" spans="1:5">
      <c r="A9765">
        <f t="shared" si="304"/>
        <v>204.39583333333576</v>
      </c>
      <c r="B9765" s="4">
        <f t="shared" si="305"/>
        <v>46226.395833333336</v>
      </c>
      <c r="C9765" s="2">
        <v>46226</v>
      </c>
      <c r="D9765" s="3">
        <v>0.39583333333333331</v>
      </c>
      <c r="E9765">
        <v>887.52819999999997</v>
      </c>
    </row>
    <row r="9766" spans="1:5">
      <c r="A9766">
        <f t="shared" si="304"/>
        <v>204.41666666666424</v>
      </c>
      <c r="B9766" s="4">
        <f t="shared" si="305"/>
        <v>46226.416666666664</v>
      </c>
      <c r="C9766" s="2">
        <v>46226</v>
      </c>
      <c r="D9766" s="3">
        <v>0.41666666666666669</v>
      </c>
      <c r="E9766">
        <v>997.02279999999996</v>
      </c>
    </row>
    <row r="9767" spans="1:5">
      <c r="A9767">
        <f t="shared" si="304"/>
        <v>204.4375</v>
      </c>
      <c r="B9767" s="4">
        <f t="shared" si="305"/>
        <v>46226.4375</v>
      </c>
      <c r="C9767" s="2">
        <v>46226</v>
      </c>
      <c r="D9767" s="3">
        <v>0.4375</v>
      </c>
      <c r="E9767">
        <v>1090.1341</v>
      </c>
    </row>
    <row r="9768" spans="1:5">
      <c r="A9768">
        <f t="shared" si="304"/>
        <v>204.45833333333576</v>
      </c>
      <c r="B9768" s="4">
        <f t="shared" si="305"/>
        <v>46226.458333333336</v>
      </c>
      <c r="C9768" s="2">
        <v>46226</v>
      </c>
      <c r="D9768" s="3">
        <v>0.45833333333333331</v>
      </c>
      <c r="E9768">
        <v>1165.2625</v>
      </c>
    </row>
    <row r="9769" spans="1:5">
      <c r="A9769">
        <f t="shared" si="304"/>
        <v>204.47916666666424</v>
      </c>
      <c r="B9769" s="4">
        <f t="shared" si="305"/>
        <v>46226.479166666664</v>
      </c>
      <c r="C9769" s="2">
        <v>46226</v>
      </c>
      <c r="D9769" s="3">
        <v>0.47916666666666669</v>
      </c>
      <c r="E9769">
        <v>1221.1188</v>
      </c>
    </row>
    <row r="9770" spans="1:5">
      <c r="A9770">
        <f t="shared" si="304"/>
        <v>204.5</v>
      </c>
      <c r="B9770" s="4">
        <f t="shared" si="305"/>
        <v>46226.5</v>
      </c>
      <c r="C9770" s="2">
        <v>46226</v>
      </c>
      <c r="D9770" s="3">
        <v>0.5</v>
      </c>
      <c r="E9770">
        <v>1256.7438999999999</v>
      </c>
    </row>
    <row r="9771" spans="1:5">
      <c r="A9771">
        <f t="shared" si="304"/>
        <v>204.52083333333576</v>
      </c>
      <c r="B9771" s="4">
        <f t="shared" si="305"/>
        <v>46226.520833333336</v>
      </c>
      <c r="C9771" s="2">
        <v>46226</v>
      </c>
      <c r="D9771" s="3">
        <v>0.52083333333333337</v>
      </c>
      <c r="E9771">
        <v>1271.5263</v>
      </c>
    </row>
    <row r="9772" spans="1:5">
      <c r="A9772">
        <f t="shared" si="304"/>
        <v>204.54166666666424</v>
      </c>
      <c r="B9772" s="4">
        <f t="shared" si="305"/>
        <v>46226.541666666664</v>
      </c>
      <c r="C9772" s="2">
        <v>46226</v>
      </c>
      <c r="D9772" s="3">
        <v>0.54166666666666663</v>
      </c>
      <c r="E9772">
        <v>1265.2112</v>
      </c>
    </row>
    <row r="9773" spans="1:5">
      <c r="A9773">
        <f t="shared" si="304"/>
        <v>204.5625</v>
      </c>
      <c r="B9773" s="4">
        <f t="shared" si="305"/>
        <v>46226.5625</v>
      </c>
      <c r="C9773" s="2">
        <v>46226</v>
      </c>
      <c r="D9773" s="3">
        <v>0.5625</v>
      </c>
      <c r="E9773">
        <v>1237.9055000000001</v>
      </c>
    </row>
    <row r="9774" spans="1:5">
      <c r="A9774">
        <f t="shared" si="304"/>
        <v>204.58333333333576</v>
      </c>
      <c r="B9774" s="4">
        <f t="shared" si="305"/>
        <v>46226.583333333336</v>
      </c>
      <c r="C9774" s="2">
        <v>46226</v>
      </c>
      <c r="D9774" s="3">
        <v>0.58333333333333337</v>
      </c>
      <c r="E9774">
        <v>1190.076</v>
      </c>
    </row>
    <row r="9775" spans="1:5">
      <c r="A9775">
        <f t="shared" si="304"/>
        <v>204.60416666666424</v>
      </c>
      <c r="B9775" s="4">
        <f t="shared" si="305"/>
        <v>46226.604166666664</v>
      </c>
      <c r="C9775" s="2">
        <v>46226</v>
      </c>
      <c r="D9775" s="3">
        <v>0.60416666666666663</v>
      </c>
      <c r="E9775">
        <v>1122.5410999999999</v>
      </c>
    </row>
    <row r="9776" spans="1:5">
      <c r="A9776">
        <f t="shared" si="304"/>
        <v>204.625</v>
      </c>
      <c r="B9776" s="4">
        <f t="shared" si="305"/>
        <v>46226.625</v>
      </c>
      <c r="C9776" s="2">
        <v>46226</v>
      </c>
      <c r="D9776" s="3">
        <v>0.625</v>
      </c>
      <c r="E9776">
        <v>1036.4577999999999</v>
      </c>
    </row>
    <row r="9777" spans="1:5">
      <c r="A9777">
        <f t="shared" si="304"/>
        <v>204.64583333333576</v>
      </c>
      <c r="B9777" s="4">
        <f t="shared" si="305"/>
        <v>46226.645833333336</v>
      </c>
      <c r="C9777" s="2">
        <v>46226</v>
      </c>
      <c r="D9777" s="3">
        <v>0.64583333333333337</v>
      </c>
      <c r="E9777">
        <v>933.30179999999996</v>
      </c>
    </row>
    <row r="9778" spans="1:5">
      <c r="A9778">
        <f t="shared" si="304"/>
        <v>204.66666666666424</v>
      </c>
      <c r="B9778" s="4">
        <f t="shared" si="305"/>
        <v>46226.666666666664</v>
      </c>
      <c r="C9778" s="2">
        <v>46226</v>
      </c>
      <c r="D9778" s="3">
        <v>0.66666666666666663</v>
      </c>
      <c r="E9778">
        <v>814.84450000000004</v>
      </c>
    </row>
    <row r="9779" spans="1:5">
      <c r="A9779">
        <f t="shared" si="304"/>
        <v>204.6875</v>
      </c>
      <c r="B9779" s="4">
        <f t="shared" si="305"/>
        <v>46226.6875</v>
      </c>
      <c r="C9779" s="2">
        <v>46226</v>
      </c>
      <c r="D9779" s="3">
        <v>0.6875</v>
      </c>
      <c r="E9779">
        <v>683.12530000000004</v>
      </c>
    </row>
    <row r="9780" spans="1:5">
      <c r="A9780">
        <f t="shared" si="304"/>
        <v>204.70833333333576</v>
      </c>
      <c r="B9780" s="4">
        <f t="shared" si="305"/>
        <v>46226.708333333336</v>
      </c>
      <c r="C9780" s="2">
        <v>46226</v>
      </c>
      <c r="D9780" s="3">
        <v>0.70833333333333337</v>
      </c>
      <c r="E9780">
        <v>540.42570000000001</v>
      </c>
    </row>
    <row r="9781" spans="1:5">
      <c r="A9781">
        <f t="shared" si="304"/>
        <v>204.72916666666424</v>
      </c>
      <c r="B9781" s="4">
        <f t="shared" si="305"/>
        <v>46226.729166666664</v>
      </c>
      <c r="C9781" s="2">
        <v>46226</v>
      </c>
      <c r="D9781" s="3">
        <v>0.72916666666666663</v>
      </c>
      <c r="E9781">
        <v>389.25920000000002</v>
      </c>
    </row>
    <row r="9782" spans="1:5">
      <c r="A9782">
        <f t="shared" si="304"/>
        <v>204.75</v>
      </c>
      <c r="B9782" s="4">
        <f t="shared" si="305"/>
        <v>46226.75</v>
      </c>
      <c r="C9782" s="2">
        <v>46226</v>
      </c>
      <c r="D9782" s="3">
        <v>0.75</v>
      </c>
      <c r="E9782">
        <v>232.4623</v>
      </c>
    </row>
    <row r="9783" spans="1:5">
      <c r="A9783">
        <f t="shared" si="304"/>
        <v>204.77083333333576</v>
      </c>
      <c r="B9783" s="4">
        <f t="shared" si="305"/>
        <v>46226.770833333336</v>
      </c>
      <c r="C9783" s="2">
        <v>46226</v>
      </c>
      <c r="D9783" s="3">
        <v>0.77083333333333337</v>
      </c>
      <c r="E9783">
        <v>74.315799999999996</v>
      </c>
    </row>
    <row r="9784" spans="1:5">
      <c r="A9784">
        <f t="shared" si="304"/>
        <v>204.79166666666424</v>
      </c>
      <c r="B9784" s="4">
        <f t="shared" si="305"/>
        <v>46226.791666666664</v>
      </c>
      <c r="C9784" s="2">
        <v>46226</v>
      </c>
      <c r="D9784" s="3">
        <v>0.79166666666666663</v>
      </c>
      <c r="E9784">
        <v>0</v>
      </c>
    </row>
    <row r="9785" spans="1:5">
      <c r="A9785">
        <f t="shared" si="304"/>
        <v>204.8125</v>
      </c>
      <c r="B9785" s="4">
        <f t="shared" si="305"/>
        <v>46226.8125</v>
      </c>
      <c r="C9785" s="2">
        <v>46226</v>
      </c>
      <c r="D9785" s="3">
        <v>0.8125</v>
      </c>
      <c r="E9785">
        <v>0</v>
      </c>
    </row>
    <row r="9786" spans="1:5">
      <c r="A9786">
        <f t="shared" si="304"/>
        <v>204.83333333333576</v>
      </c>
      <c r="B9786" s="4">
        <f t="shared" si="305"/>
        <v>46226.833333333336</v>
      </c>
      <c r="C9786" s="2">
        <v>46226</v>
      </c>
      <c r="D9786" s="3">
        <v>0.83333333333333337</v>
      </c>
      <c r="E9786">
        <v>0</v>
      </c>
    </row>
    <row r="9787" spans="1:5">
      <c r="A9787">
        <f t="shared" si="304"/>
        <v>204.85416666666424</v>
      </c>
      <c r="B9787" s="4">
        <f t="shared" si="305"/>
        <v>46226.854166666664</v>
      </c>
      <c r="C9787" s="2">
        <v>46226</v>
      </c>
      <c r="D9787" s="3">
        <v>0.85416666666666663</v>
      </c>
      <c r="E9787">
        <v>0</v>
      </c>
    </row>
    <row r="9788" spans="1:5">
      <c r="A9788">
        <f t="shared" si="304"/>
        <v>204.875</v>
      </c>
      <c r="B9788" s="4">
        <f t="shared" si="305"/>
        <v>46226.875</v>
      </c>
      <c r="C9788" s="2">
        <v>46226</v>
      </c>
      <c r="D9788" s="3">
        <v>0.875</v>
      </c>
      <c r="E9788">
        <v>0</v>
      </c>
    </row>
    <row r="9789" spans="1:5">
      <c r="A9789">
        <f t="shared" si="304"/>
        <v>204.89583333333576</v>
      </c>
      <c r="B9789" s="4">
        <f t="shared" si="305"/>
        <v>46226.895833333336</v>
      </c>
      <c r="C9789" s="2">
        <v>46226</v>
      </c>
      <c r="D9789" s="3">
        <v>0.89583333333333337</v>
      </c>
      <c r="E9789">
        <v>0</v>
      </c>
    </row>
    <row r="9790" spans="1:5">
      <c r="A9790">
        <f t="shared" si="304"/>
        <v>204.91666666666424</v>
      </c>
      <c r="B9790" s="4">
        <f t="shared" si="305"/>
        <v>46226.916666666664</v>
      </c>
      <c r="C9790" s="2">
        <v>46226</v>
      </c>
      <c r="D9790" s="3">
        <v>0.91666666666666663</v>
      </c>
      <c r="E9790">
        <v>0</v>
      </c>
    </row>
    <row r="9791" spans="1:5">
      <c r="A9791">
        <f t="shared" si="304"/>
        <v>204.9375</v>
      </c>
      <c r="B9791" s="4">
        <f t="shared" si="305"/>
        <v>46226.9375</v>
      </c>
      <c r="C9791" s="2">
        <v>46226</v>
      </c>
      <c r="D9791" s="3">
        <v>0.9375</v>
      </c>
      <c r="E9791">
        <v>0</v>
      </c>
    </row>
    <row r="9792" spans="1:5">
      <c r="A9792">
        <f t="shared" si="304"/>
        <v>204.95833333333576</v>
      </c>
      <c r="B9792" s="4">
        <f t="shared" si="305"/>
        <v>46226.958333333336</v>
      </c>
      <c r="C9792" s="2">
        <v>46226</v>
      </c>
      <c r="D9792" s="3">
        <v>0.95833333333333337</v>
      </c>
      <c r="E9792">
        <v>0</v>
      </c>
    </row>
    <row r="9793" spans="1:5">
      <c r="A9793">
        <f t="shared" si="304"/>
        <v>204.97916666666424</v>
      </c>
      <c r="B9793" s="4">
        <f t="shared" si="305"/>
        <v>46226.979166666664</v>
      </c>
      <c r="C9793" s="2">
        <v>46226</v>
      </c>
      <c r="D9793" s="3">
        <v>0.97916666666666663</v>
      </c>
      <c r="E9793">
        <v>0</v>
      </c>
    </row>
    <row r="9794" spans="1:5">
      <c r="A9794">
        <f t="shared" si="304"/>
        <v>205</v>
      </c>
      <c r="B9794" s="4">
        <f t="shared" si="305"/>
        <v>46227</v>
      </c>
      <c r="C9794" s="2">
        <v>46227</v>
      </c>
      <c r="D9794" s="3">
        <v>0</v>
      </c>
      <c r="E9794">
        <v>0</v>
      </c>
    </row>
    <row r="9795" spans="1:5">
      <c r="A9795">
        <f t="shared" ref="A9795:A9858" si="306">B9795-DATE(YEAR(B9795),1,0)</f>
        <v>205.02083333333576</v>
      </c>
      <c r="B9795" s="4">
        <f t="shared" ref="B9795:B9858" si="307">C9795+D9795</f>
        <v>46227.020833333336</v>
      </c>
      <c r="C9795" s="2">
        <v>46227</v>
      </c>
      <c r="D9795" s="3">
        <v>2.0833333333333332E-2</v>
      </c>
      <c r="E9795">
        <v>0</v>
      </c>
    </row>
    <row r="9796" spans="1:5">
      <c r="A9796">
        <f t="shared" si="306"/>
        <v>205.04166666666424</v>
      </c>
      <c r="B9796" s="4">
        <f t="shared" si="307"/>
        <v>46227.041666666664</v>
      </c>
      <c r="C9796" s="2">
        <v>46227</v>
      </c>
      <c r="D9796" s="3">
        <v>4.1666666666666664E-2</v>
      </c>
      <c r="E9796">
        <v>0</v>
      </c>
    </row>
    <row r="9797" spans="1:5">
      <c r="A9797">
        <f t="shared" si="306"/>
        <v>205.0625</v>
      </c>
      <c r="B9797" s="4">
        <f t="shared" si="307"/>
        <v>46227.0625</v>
      </c>
      <c r="C9797" s="2">
        <v>46227</v>
      </c>
      <c r="D9797" s="3">
        <v>6.25E-2</v>
      </c>
      <c r="E9797">
        <v>0</v>
      </c>
    </row>
    <row r="9798" spans="1:5">
      <c r="A9798">
        <f t="shared" si="306"/>
        <v>205.08333333333576</v>
      </c>
      <c r="B9798" s="4">
        <f t="shared" si="307"/>
        <v>46227.083333333336</v>
      </c>
      <c r="C9798" s="2">
        <v>46227</v>
      </c>
      <c r="D9798" s="3">
        <v>8.3333333333333329E-2</v>
      </c>
      <c r="E9798">
        <v>0</v>
      </c>
    </row>
    <row r="9799" spans="1:5">
      <c r="A9799">
        <f t="shared" si="306"/>
        <v>205.10416666666424</v>
      </c>
      <c r="B9799" s="4">
        <f t="shared" si="307"/>
        <v>46227.104166666664</v>
      </c>
      <c r="C9799" s="2">
        <v>46227</v>
      </c>
      <c r="D9799" s="3">
        <v>0.10416666666666667</v>
      </c>
      <c r="E9799">
        <v>0</v>
      </c>
    </row>
    <row r="9800" spans="1:5">
      <c r="A9800">
        <f t="shared" si="306"/>
        <v>205.125</v>
      </c>
      <c r="B9800" s="4">
        <f t="shared" si="307"/>
        <v>46227.125</v>
      </c>
      <c r="C9800" s="2">
        <v>46227</v>
      </c>
      <c r="D9800" s="3">
        <v>0.125</v>
      </c>
      <c r="E9800">
        <v>0</v>
      </c>
    </row>
    <row r="9801" spans="1:5">
      <c r="A9801">
        <f t="shared" si="306"/>
        <v>205.14583333333576</v>
      </c>
      <c r="B9801" s="4">
        <f t="shared" si="307"/>
        <v>46227.145833333336</v>
      </c>
      <c r="C9801" s="2">
        <v>46227</v>
      </c>
      <c r="D9801" s="3">
        <v>0.14583333333333334</v>
      </c>
      <c r="E9801">
        <v>0</v>
      </c>
    </row>
    <row r="9802" spans="1:5">
      <c r="A9802">
        <f t="shared" si="306"/>
        <v>205.16666666666424</v>
      </c>
      <c r="B9802" s="4">
        <f t="shared" si="307"/>
        <v>46227.166666666664</v>
      </c>
      <c r="C9802" s="2">
        <v>46227</v>
      </c>
      <c r="D9802" s="3">
        <v>0.16666666666666666</v>
      </c>
      <c r="E9802">
        <v>0</v>
      </c>
    </row>
    <row r="9803" spans="1:5">
      <c r="A9803">
        <f t="shared" si="306"/>
        <v>205.1875</v>
      </c>
      <c r="B9803" s="4">
        <f t="shared" si="307"/>
        <v>46227.1875</v>
      </c>
      <c r="C9803" s="2">
        <v>46227</v>
      </c>
      <c r="D9803" s="3">
        <v>0.1875</v>
      </c>
      <c r="E9803">
        <v>0</v>
      </c>
    </row>
    <row r="9804" spans="1:5">
      <c r="A9804">
        <f t="shared" si="306"/>
        <v>205.20833333333576</v>
      </c>
      <c r="B9804" s="4">
        <f t="shared" si="307"/>
        <v>46227.208333333336</v>
      </c>
      <c r="C9804" s="2">
        <v>46227</v>
      </c>
      <c r="D9804" s="3">
        <v>0.20833333333333334</v>
      </c>
      <c r="E9804">
        <v>0</v>
      </c>
    </row>
    <row r="9805" spans="1:5">
      <c r="A9805">
        <f t="shared" si="306"/>
        <v>205.22916666666424</v>
      </c>
      <c r="B9805" s="4">
        <f t="shared" si="307"/>
        <v>46227.229166666664</v>
      </c>
      <c r="C9805" s="2">
        <v>46227</v>
      </c>
      <c r="D9805" s="3">
        <v>0.22916666666666666</v>
      </c>
      <c r="E9805">
        <v>0</v>
      </c>
    </row>
    <row r="9806" spans="1:5">
      <c r="A9806">
        <f t="shared" si="306"/>
        <v>205.25</v>
      </c>
      <c r="B9806" s="4">
        <f t="shared" si="307"/>
        <v>46227.25</v>
      </c>
      <c r="C9806" s="2">
        <v>46227</v>
      </c>
      <c r="D9806" s="3">
        <v>0.25</v>
      </c>
      <c r="E9806">
        <v>0</v>
      </c>
    </row>
    <row r="9807" spans="1:5">
      <c r="A9807">
        <f t="shared" si="306"/>
        <v>205.27083333333576</v>
      </c>
      <c r="B9807" s="4">
        <f t="shared" si="307"/>
        <v>46227.270833333336</v>
      </c>
      <c r="C9807" s="2">
        <v>46227</v>
      </c>
      <c r="D9807" s="3">
        <v>0.27083333333333331</v>
      </c>
      <c r="E9807">
        <v>13.7195</v>
      </c>
    </row>
    <row r="9808" spans="1:5">
      <c r="A9808">
        <f t="shared" si="306"/>
        <v>205.29166666666424</v>
      </c>
      <c r="B9808" s="4">
        <f t="shared" si="307"/>
        <v>46227.291666666664</v>
      </c>
      <c r="C9808" s="2">
        <v>46227</v>
      </c>
      <c r="D9808" s="3">
        <v>0.29166666666666669</v>
      </c>
      <c r="E9808">
        <v>168.87219999999999</v>
      </c>
    </row>
    <row r="9809" spans="1:5">
      <c r="A9809">
        <f t="shared" si="306"/>
        <v>205.3125</v>
      </c>
      <c r="B9809" s="4">
        <f t="shared" si="307"/>
        <v>46227.3125</v>
      </c>
      <c r="C9809" s="2">
        <v>46227</v>
      </c>
      <c r="D9809" s="3">
        <v>0.3125</v>
      </c>
      <c r="E9809">
        <v>327.08080000000001</v>
      </c>
    </row>
    <row r="9810" spans="1:5">
      <c r="A9810">
        <f t="shared" si="306"/>
        <v>205.33333333333576</v>
      </c>
      <c r="B9810" s="4">
        <f t="shared" si="307"/>
        <v>46227.333333333336</v>
      </c>
      <c r="C9810" s="2">
        <v>46227</v>
      </c>
      <c r="D9810" s="3">
        <v>0.33333333333333331</v>
      </c>
      <c r="E9810">
        <v>481.02280000000002</v>
      </c>
    </row>
    <row r="9811" spans="1:5">
      <c r="A9811">
        <f t="shared" si="306"/>
        <v>205.35416666666424</v>
      </c>
      <c r="B9811" s="4">
        <f t="shared" si="307"/>
        <v>46227.354166666664</v>
      </c>
      <c r="C9811" s="2">
        <v>46227</v>
      </c>
      <c r="D9811" s="3">
        <v>0.35416666666666669</v>
      </c>
      <c r="E9811">
        <v>627.58839999999998</v>
      </c>
    </row>
    <row r="9812" spans="1:5">
      <c r="A9812">
        <f t="shared" si="306"/>
        <v>205.375</v>
      </c>
      <c r="B9812" s="4">
        <f t="shared" si="307"/>
        <v>46227.375</v>
      </c>
      <c r="C9812" s="2">
        <v>46227</v>
      </c>
      <c r="D9812" s="3">
        <v>0.375</v>
      </c>
      <c r="E9812">
        <v>764.15549999999996</v>
      </c>
    </row>
    <row r="9813" spans="1:5">
      <c r="A9813">
        <f t="shared" si="306"/>
        <v>205.39583333333576</v>
      </c>
      <c r="B9813" s="4">
        <f t="shared" si="307"/>
        <v>46227.395833333336</v>
      </c>
      <c r="C9813" s="2">
        <v>46227</v>
      </c>
      <c r="D9813" s="3">
        <v>0.39583333333333331</v>
      </c>
      <c r="E9813">
        <v>888.34640000000002</v>
      </c>
    </row>
    <row r="9814" spans="1:5">
      <c r="A9814">
        <f t="shared" si="306"/>
        <v>205.41666666666424</v>
      </c>
      <c r="B9814" s="4">
        <f t="shared" si="307"/>
        <v>46227.416666666664</v>
      </c>
      <c r="C9814" s="2">
        <v>46227</v>
      </c>
      <c r="D9814" s="3">
        <v>0.41666666666666669</v>
      </c>
      <c r="E9814">
        <v>998.01710000000003</v>
      </c>
    </row>
    <row r="9815" spans="1:5">
      <c r="A9815">
        <f t="shared" si="306"/>
        <v>205.4375</v>
      </c>
      <c r="B9815" s="4">
        <f t="shared" si="307"/>
        <v>46227.4375</v>
      </c>
      <c r="C9815" s="2">
        <v>46227</v>
      </c>
      <c r="D9815" s="3">
        <v>0.4375</v>
      </c>
      <c r="E9815">
        <v>1091.2809999999999</v>
      </c>
    </row>
    <row r="9816" spans="1:5">
      <c r="A9816">
        <f t="shared" si="306"/>
        <v>205.45833333333576</v>
      </c>
      <c r="B9816" s="4">
        <f t="shared" si="307"/>
        <v>46227.458333333336</v>
      </c>
      <c r="C9816" s="2">
        <v>46227</v>
      </c>
      <c r="D9816" s="3">
        <v>0.45833333333333331</v>
      </c>
      <c r="E9816">
        <v>1166.5360000000001</v>
      </c>
    </row>
    <row r="9817" spans="1:5">
      <c r="A9817">
        <f t="shared" si="306"/>
        <v>205.47916666666424</v>
      </c>
      <c r="B9817" s="4">
        <f t="shared" si="307"/>
        <v>46227.479166666664</v>
      </c>
      <c r="C9817" s="2">
        <v>46227</v>
      </c>
      <c r="D9817" s="3">
        <v>0.47916666666666669</v>
      </c>
      <c r="E9817">
        <v>1222.4902999999999</v>
      </c>
    </row>
    <row r="9818" spans="1:5">
      <c r="A9818">
        <f t="shared" si="306"/>
        <v>205.5</v>
      </c>
      <c r="B9818" s="4">
        <f t="shared" si="307"/>
        <v>46227.5</v>
      </c>
      <c r="C9818" s="2">
        <v>46227</v>
      </c>
      <c r="D9818" s="3">
        <v>0.5</v>
      </c>
      <c r="E9818">
        <v>1258.1835000000001</v>
      </c>
    </row>
    <row r="9819" spans="1:5">
      <c r="A9819">
        <f t="shared" si="306"/>
        <v>205.52083333333576</v>
      </c>
      <c r="B9819" s="4">
        <f t="shared" si="307"/>
        <v>46227.520833333336</v>
      </c>
      <c r="C9819" s="2">
        <v>46227</v>
      </c>
      <c r="D9819" s="3">
        <v>0.52083333333333337</v>
      </c>
      <c r="E9819">
        <v>1273.0024000000001</v>
      </c>
    </row>
    <row r="9820" spans="1:5">
      <c r="A9820">
        <f t="shared" si="306"/>
        <v>205.54166666666424</v>
      </c>
      <c r="B9820" s="4">
        <f t="shared" si="307"/>
        <v>46227.541666666664</v>
      </c>
      <c r="C9820" s="2">
        <v>46227</v>
      </c>
      <c r="D9820" s="3">
        <v>0.54166666666666663</v>
      </c>
      <c r="E9820">
        <v>1266.692</v>
      </c>
    </row>
    <row r="9821" spans="1:5">
      <c r="A9821">
        <f t="shared" si="306"/>
        <v>205.5625</v>
      </c>
      <c r="B9821" s="4">
        <f t="shared" si="307"/>
        <v>46227.5625</v>
      </c>
      <c r="C9821" s="2">
        <v>46227</v>
      </c>
      <c r="D9821" s="3">
        <v>0.5625</v>
      </c>
      <c r="E9821">
        <v>1239.3590999999999</v>
      </c>
    </row>
    <row r="9822" spans="1:5">
      <c r="A9822">
        <f t="shared" si="306"/>
        <v>205.58333333333576</v>
      </c>
      <c r="B9822" s="4">
        <f t="shared" si="307"/>
        <v>46227.583333333336</v>
      </c>
      <c r="C9822" s="2">
        <v>46227</v>
      </c>
      <c r="D9822" s="3">
        <v>0.58333333333333337</v>
      </c>
      <c r="E9822">
        <v>1191.4706000000001</v>
      </c>
    </row>
    <row r="9823" spans="1:5">
      <c r="A9823">
        <f t="shared" si="306"/>
        <v>205.60416666666424</v>
      </c>
      <c r="B9823" s="4">
        <f t="shared" si="307"/>
        <v>46227.604166666664</v>
      </c>
      <c r="C9823" s="2">
        <v>46227</v>
      </c>
      <c r="D9823" s="3">
        <v>0.60416666666666663</v>
      </c>
      <c r="E9823">
        <v>1123.8462</v>
      </c>
    </row>
    <row r="9824" spans="1:5">
      <c r="A9824">
        <f t="shared" si="306"/>
        <v>205.625</v>
      </c>
      <c r="B9824" s="4">
        <f t="shared" si="307"/>
        <v>46227.625</v>
      </c>
      <c r="C9824" s="2">
        <v>46227</v>
      </c>
      <c r="D9824" s="3">
        <v>0.625</v>
      </c>
      <c r="E9824">
        <v>1037.6442</v>
      </c>
    </row>
    <row r="9825" spans="1:5">
      <c r="A9825">
        <f t="shared" si="306"/>
        <v>205.64583333333576</v>
      </c>
      <c r="B9825" s="4">
        <f t="shared" si="307"/>
        <v>46227.645833333336</v>
      </c>
      <c r="C9825" s="2">
        <v>46227</v>
      </c>
      <c r="D9825" s="3">
        <v>0.64583333333333337</v>
      </c>
      <c r="E9825">
        <v>934.34259999999995</v>
      </c>
    </row>
    <row r="9826" spans="1:5">
      <c r="A9826">
        <f t="shared" si="306"/>
        <v>205.66666666666424</v>
      </c>
      <c r="B9826" s="4">
        <f t="shared" si="307"/>
        <v>46227.666666666664</v>
      </c>
      <c r="C9826" s="2">
        <v>46227</v>
      </c>
      <c r="D9826" s="3">
        <v>0.66666666666666663</v>
      </c>
      <c r="E9826">
        <v>815.71500000000003</v>
      </c>
    </row>
    <row r="9827" spans="1:5">
      <c r="A9827">
        <f t="shared" si="306"/>
        <v>205.6875</v>
      </c>
      <c r="B9827" s="4">
        <f t="shared" si="307"/>
        <v>46227.6875</v>
      </c>
      <c r="C9827" s="2">
        <v>46227</v>
      </c>
      <c r="D9827" s="3">
        <v>0.6875</v>
      </c>
      <c r="E9827">
        <v>683.8039</v>
      </c>
    </row>
    <row r="9828" spans="1:5">
      <c r="A9828">
        <f t="shared" si="306"/>
        <v>205.70833333333576</v>
      </c>
      <c r="B9828" s="4">
        <f t="shared" si="307"/>
        <v>46227.708333333336</v>
      </c>
      <c r="C9828" s="2">
        <v>46227</v>
      </c>
      <c r="D9828" s="3">
        <v>0.70833333333333337</v>
      </c>
      <c r="E9828">
        <v>540.89430000000004</v>
      </c>
    </row>
    <row r="9829" spans="1:5">
      <c r="A9829">
        <f t="shared" si="306"/>
        <v>205.72916666666424</v>
      </c>
      <c r="B9829" s="4">
        <f t="shared" si="307"/>
        <v>46227.729166666664</v>
      </c>
      <c r="C9829" s="2">
        <v>46227</v>
      </c>
      <c r="D9829" s="3">
        <v>0.72916666666666663</v>
      </c>
      <c r="E9829">
        <v>389.50290000000001</v>
      </c>
    </row>
    <row r="9830" spans="1:5">
      <c r="A9830">
        <f t="shared" si="306"/>
        <v>205.75</v>
      </c>
      <c r="B9830" s="4">
        <f t="shared" si="307"/>
        <v>46227.75</v>
      </c>
      <c r="C9830" s="2">
        <v>46227</v>
      </c>
      <c r="D9830" s="3">
        <v>0.75</v>
      </c>
      <c r="E9830">
        <v>232.47120000000001</v>
      </c>
    </row>
    <row r="9831" spans="1:5">
      <c r="A9831">
        <f t="shared" si="306"/>
        <v>205.77083333333576</v>
      </c>
      <c r="B9831" s="4">
        <f t="shared" si="307"/>
        <v>46227.770833333336</v>
      </c>
      <c r="C9831" s="2">
        <v>46227</v>
      </c>
      <c r="D9831" s="3">
        <v>0.77083333333333337</v>
      </c>
      <c r="E9831">
        <v>74.091800000000006</v>
      </c>
    </row>
    <row r="9832" spans="1:5">
      <c r="A9832">
        <f t="shared" si="306"/>
        <v>205.79166666666424</v>
      </c>
      <c r="B9832" s="4">
        <f t="shared" si="307"/>
        <v>46227.791666666664</v>
      </c>
      <c r="C9832" s="2">
        <v>46227</v>
      </c>
      <c r="D9832" s="3">
        <v>0.79166666666666663</v>
      </c>
      <c r="E9832">
        <v>0</v>
      </c>
    </row>
    <row r="9833" spans="1:5">
      <c r="A9833">
        <f t="shared" si="306"/>
        <v>205.8125</v>
      </c>
      <c r="B9833" s="4">
        <f t="shared" si="307"/>
        <v>46227.8125</v>
      </c>
      <c r="C9833" s="2">
        <v>46227</v>
      </c>
      <c r="D9833" s="3">
        <v>0.8125</v>
      </c>
      <c r="E9833">
        <v>0</v>
      </c>
    </row>
    <row r="9834" spans="1:5">
      <c r="A9834">
        <f t="shared" si="306"/>
        <v>205.83333333333576</v>
      </c>
      <c r="B9834" s="4">
        <f t="shared" si="307"/>
        <v>46227.833333333336</v>
      </c>
      <c r="C9834" s="2">
        <v>46227</v>
      </c>
      <c r="D9834" s="3">
        <v>0.83333333333333337</v>
      </c>
      <c r="E9834">
        <v>0</v>
      </c>
    </row>
    <row r="9835" spans="1:5">
      <c r="A9835">
        <f t="shared" si="306"/>
        <v>205.85416666666424</v>
      </c>
      <c r="B9835" s="4">
        <f t="shared" si="307"/>
        <v>46227.854166666664</v>
      </c>
      <c r="C9835" s="2">
        <v>46227</v>
      </c>
      <c r="D9835" s="3">
        <v>0.85416666666666663</v>
      </c>
      <c r="E9835">
        <v>0</v>
      </c>
    </row>
    <row r="9836" spans="1:5">
      <c r="A9836">
        <f t="shared" si="306"/>
        <v>205.875</v>
      </c>
      <c r="B9836" s="4">
        <f t="shared" si="307"/>
        <v>46227.875</v>
      </c>
      <c r="C9836" s="2">
        <v>46227</v>
      </c>
      <c r="D9836" s="3">
        <v>0.875</v>
      </c>
      <c r="E9836">
        <v>0</v>
      </c>
    </row>
    <row r="9837" spans="1:5">
      <c r="A9837">
        <f t="shared" si="306"/>
        <v>205.89583333333576</v>
      </c>
      <c r="B9837" s="4">
        <f t="shared" si="307"/>
        <v>46227.895833333336</v>
      </c>
      <c r="C9837" s="2">
        <v>46227</v>
      </c>
      <c r="D9837" s="3">
        <v>0.89583333333333337</v>
      </c>
      <c r="E9837">
        <v>0</v>
      </c>
    </row>
    <row r="9838" spans="1:5">
      <c r="A9838">
        <f t="shared" si="306"/>
        <v>205.91666666666424</v>
      </c>
      <c r="B9838" s="4">
        <f t="shared" si="307"/>
        <v>46227.916666666664</v>
      </c>
      <c r="C9838" s="2">
        <v>46227</v>
      </c>
      <c r="D9838" s="3">
        <v>0.91666666666666663</v>
      </c>
      <c r="E9838">
        <v>0</v>
      </c>
    </row>
    <row r="9839" spans="1:5">
      <c r="A9839">
        <f t="shared" si="306"/>
        <v>205.9375</v>
      </c>
      <c r="B9839" s="4">
        <f t="shared" si="307"/>
        <v>46227.9375</v>
      </c>
      <c r="C9839" s="2">
        <v>46227</v>
      </c>
      <c r="D9839" s="3">
        <v>0.9375</v>
      </c>
      <c r="E9839">
        <v>0</v>
      </c>
    </row>
    <row r="9840" spans="1:5">
      <c r="A9840">
        <f t="shared" si="306"/>
        <v>205.95833333333576</v>
      </c>
      <c r="B9840" s="4">
        <f t="shared" si="307"/>
        <v>46227.958333333336</v>
      </c>
      <c r="C9840" s="2">
        <v>46227</v>
      </c>
      <c r="D9840" s="3">
        <v>0.95833333333333337</v>
      </c>
      <c r="E9840">
        <v>0</v>
      </c>
    </row>
    <row r="9841" spans="1:5">
      <c r="A9841">
        <f t="shared" si="306"/>
        <v>205.97916666666424</v>
      </c>
      <c r="B9841" s="4">
        <f t="shared" si="307"/>
        <v>46227.979166666664</v>
      </c>
      <c r="C9841" s="2">
        <v>46227</v>
      </c>
      <c r="D9841" s="3">
        <v>0.97916666666666663</v>
      </c>
      <c r="E9841">
        <v>0</v>
      </c>
    </row>
    <row r="9842" spans="1:5">
      <c r="A9842">
        <f t="shared" si="306"/>
        <v>206</v>
      </c>
      <c r="B9842" s="4">
        <f t="shared" si="307"/>
        <v>46228</v>
      </c>
      <c r="C9842" s="2">
        <v>46228</v>
      </c>
      <c r="D9842" s="3">
        <v>0</v>
      </c>
      <c r="E9842">
        <v>0</v>
      </c>
    </row>
    <row r="9843" spans="1:5">
      <c r="A9843">
        <f t="shared" si="306"/>
        <v>206.02083333333576</v>
      </c>
      <c r="B9843" s="4">
        <f t="shared" si="307"/>
        <v>46228.020833333336</v>
      </c>
      <c r="C9843" s="2">
        <v>46228</v>
      </c>
      <c r="D9843" s="3">
        <v>2.0833333333333332E-2</v>
      </c>
      <c r="E9843">
        <v>0</v>
      </c>
    </row>
    <row r="9844" spans="1:5">
      <c r="A9844">
        <f t="shared" si="306"/>
        <v>206.04166666666424</v>
      </c>
      <c r="B9844" s="4">
        <f t="shared" si="307"/>
        <v>46228.041666666664</v>
      </c>
      <c r="C9844" s="2">
        <v>46228</v>
      </c>
      <c r="D9844" s="3">
        <v>4.1666666666666664E-2</v>
      </c>
      <c r="E9844">
        <v>0</v>
      </c>
    </row>
    <row r="9845" spans="1:5">
      <c r="A9845">
        <f t="shared" si="306"/>
        <v>206.0625</v>
      </c>
      <c r="B9845" s="4">
        <f t="shared" si="307"/>
        <v>46228.0625</v>
      </c>
      <c r="C9845" s="2">
        <v>46228</v>
      </c>
      <c r="D9845" s="3">
        <v>6.25E-2</v>
      </c>
      <c r="E9845">
        <v>0</v>
      </c>
    </row>
    <row r="9846" spans="1:5">
      <c r="A9846">
        <f t="shared" si="306"/>
        <v>206.08333333333576</v>
      </c>
      <c r="B9846" s="4">
        <f t="shared" si="307"/>
        <v>46228.083333333336</v>
      </c>
      <c r="C9846" s="2">
        <v>46228</v>
      </c>
      <c r="D9846" s="3">
        <v>8.3333333333333329E-2</v>
      </c>
      <c r="E9846">
        <v>0</v>
      </c>
    </row>
    <row r="9847" spans="1:5">
      <c r="A9847">
        <f t="shared" si="306"/>
        <v>206.10416666666424</v>
      </c>
      <c r="B9847" s="4">
        <f t="shared" si="307"/>
        <v>46228.104166666664</v>
      </c>
      <c r="C9847" s="2">
        <v>46228</v>
      </c>
      <c r="D9847" s="3">
        <v>0.10416666666666667</v>
      </c>
      <c r="E9847">
        <v>0</v>
      </c>
    </row>
    <row r="9848" spans="1:5">
      <c r="A9848">
        <f t="shared" si="306"/>
        <v>206.125</v>
      </c>
      <c r="B9848" s="4">
        <f t="shared" si="307"/>
        <v>46228.125</v>
      </c>
      <c r="C9848" s="2">
        <v>46228</v>
      </c>
      <c r="D9848" s="3">
        <v>0.125</v>
      </c>
      <c r="E9848">
        <v>0</v>
      </c>
    </row>
    <row r="9849" spans="1:5">
      <c r="A9849">
        <f t="shared" si="306"/>
        <v>206.14583333333576</v>
      </c>
      <c r="B9849" s="4">
        <f t="shared" si="307"/>
        <v>46228.145833333336</v>
      </c>
      <c r="C9849" s="2">
        <v>46228</v>
      </c>
      <c r="D9849" s="3">
        <v>0.14583333333333334</v>
      </c>
      <c r="E9849">
        <v>0</v>
      </c>
    </row>
    <row r="9850" spans="1:5">
      <c r="A9850">
        <f t="shared" si="306"/>
        <v>206.16666666666424</v>
      </c>
      <c r="B9850" s="4">
        <f t="shared" si="307"/>
        <v>46228.166666666664</v>
      </c>
      <c r="C9850" s="2">
        <v>46228</v>
      </c>
      <c r="D9850" s="3">
        <v>0.16666666666666666</v>
      </c>
      <c r="E9850">
        <v>0</v>
      </c>
    </row>
    <row r="9851" spans="1:5">
      <c r="A9851">
        <f t="shared" si="306"/>
        <v>206.1875</v>
      </c>
      <c r="B9851" s="4">
        <f t="shared" si="307"/>
        <v>46228.1875</v>
      </c>
      <c r="C9851" s="2">
        <v>46228</v>
      </c>
      <c r="D9851" s="3">
        <v>0.1875</v>
      </c>
      <c r="E9851">
        <v>0</v>
      </c>
    </row>
    <row r="9852" spans="1:5">
      <c r="A9852">
        <f t="shared" si="306"/>
        <v>206.20833333333576</v>
      </c>
      <c r="B9852" s="4">
        <f t="shared" si="307"/>
        <v>46228.208333333336</v>
      </c>
      <c r="C9852" s="2">
        <v>46228</v>
      </c>
      <c r="D9852" s="3">
        <v>0.20833333333333334</v>
      </c>
      <c r="E9852">
        <v>0</v>
      </c>
    </row>
    <row r="9853" spans="1:5">
      <c r="A9853">
        <f t="shared" si="306"/>
        <v>206.22916666666424</v>
      </c>
      <c r="B9853" s="4">
        <f t="shared" si="307"/>
        <v>46228.229166666664</v>
      </c>
      <c r="C9853" s="2">
        <v>46228</v>
      </c>
      <c r="D9853" s="3">
        <v>0.22916666666666666</v>
      </c>
      <c r="E9853">
        <v>0</v>
      </c>
    </row>
    <row r="9854" spans="1:5">
      <c r="A9854">
        <f t="shared" si="306"/>
        <v>206.25</v>
      </c>
      <c r="B9854" s="4">
        <f t="shared" si="307"/>
        <v>46228.25</v>
      </c>
      <c r="C9854" s="2">
        <v>46228</v>
      </c>
      <c r="D9854" s="3">
        <v>0.25</v>
      </c>
      <c r="E9854">
        <v>0</v>
      </c>
    </row>
    <row r="9855" spans="1:5">
      <c r="A9855">
        <f t="shared" si="306"/>
        <v>206.27083333333576</v>
      </c>
      <c r="B9855" s="4">
        <f t="shared" si="307"/>
        <v>46228.270833333336</v>
      </c>
      <c r="C9855" s="2">
        <v>46228</v>
      </c>
      <c r="D9855" s="3">
        <v>0.27083333333333331</v>
      </c>
      <c r="E9855">
        <v>13.276400000000001</v>
      </c>
    </row>
    <row r="9856" spans="1:5">
      <c r="A9856">
        <f t="shared" si="306"/>
        <v>206.29166666666424</v>
      </c>
      <c r="B9856" s="4">
        <f t="shared" si="307"/>
        <v>46228.291666666664</v>
      </c>
      <c r="C9856" s="2">
        <v>46228</v>
      </c>
      <c r="D9856" s="3">
        <v>0.29166666666666669</v>
      </c>
      <c r="E9856">
        <v>168.62459999999999</v>
      </c>
    </row>
    <row r="9857" spans="1:5">
      <c r="A9857">
        <f t="shared" si="306"/>
        <v>206.3125</v>
      </c>
      <c r="B9857" s="4">
        <f t="shared" si="307"/>
        <v>46228.3125</v>
      </c>
      <c r="C9857" s="2">
        <v>46228</v>
      </c>
      <c r="D9857" s="3">
        <v>0.3125</v>
      </c>
      <c r="E9857">
        <v>327.07549999999998</v>
      </c>
    </row>
    <row r="9858" spans="1:5">
      <c r="A9858">
        <f t="shared" si="306"/>
        <v>206.33333333333576</v>
      </c>
      <c r="B9858" s="4">
        <f t="shared" si="307"/>
        <v>46228.333333333336</v>
      </c>
      <c r="C9858" s="2">
        <v>46228</v>
      </c>
      <c r="D9858" s="3">
        <v>0.33333333333333331</v>
      </c>
      <c r="E9858">
        <v>481.2561</v>
      </c>
    </row>
    <row r="9859" spans="1:5">
      <c r="A9859">
        <f t="shared" ref="A9859:A9922" si="308">B9859-DATE(YEAR(B9859),1,0)</f>
        <v>206.35416666666424</v>
      </c>
      <c r="B9859" s="4">
        <f t="shared" ref="B9859:B9922" si="309">C9859+D9859</f>
        <v>46228.354166666664</v>
      </c>
      <c r="C9859" s="2">
        <v>46228</v>
      </c>
      <c r="D9859" s="3">
        <v>0.35416666666666669</v>
      </c>
      <c r="E9859">
        <v>628.05020000000002</v>
      </c>
    </row>
    <row r="9860" spans="1:5">
      <c r="A9860">
        <f t="shared" si="308"/>
        <v>206.375</v>
      </c>
      <c r="B9860" s="4">
        <f t="shared" si="309"/>
        <v>46228.375</v>
      </c>
      <c r="C9860" s="2">
        <v>46228</v>
      </c>
      <c r="D9860" s="3">
        <v>0.375</v>
      </c>
      <c r="E9860">
        <v>764.83159999999998</v>
      </c>
    </row>
    <row r="9861" spans="1:5">
      <c r="A9861">
        <f t="shared" si="308"/>
        <v>206.39583333333576</v>
      </c>
      <c r="B9861" s="4">
        <f t="shared" si="309"/>
        <v>46228.395833333336</v>
      </c>
      <c r="C9861" s="2">
        <v>46228</v>
      </c>
      <c r="D9861" s="3">
        <v>0.39583333333333331</v>
      </c>
      <c r="E9861">
        <v>889.21839999999997</v>
      </c>
    </row>
    <row r="9862" spans="1:5">
      <c r="A9862">
        <f t="shared" si="308"/>
        <v>206.41666666666424</v>
      </c>
      <c r="B9862" s="4">
        <f t="shared" si="309"/>
        <v>46228.416666666664</v>
      </c>
      <c r="C9862" s="2">
        <v>46228</v>
      </c>
      <c r="D9862" s="3">
        <v>0.41666666666666669</v>
      </c>
      <c r="E9862">
        <v>999.06359999999995</v>
      </c>
    </row>
    <row r="9863" spans="1:5">
      <c r="A9863">
        <f t="shared" si="308"/>
        <v>206.4375</v>
      </c>
      <c r="B9863" s="4">
        <f t="shared" si="309"/>
        <v>46228.4375</v>
      </c>
      <c r="C9863" s="2">
        <v>46228</v>
      </c>
      <c r="D9863" s="3">
        <v>0.4375</v>
      </c>
      <c r="E9863">
        <v>1092.4773</v>
      </c>
    </row>
    <row r="9864" spans="1:5">
      <c r="A9864">
        <f t="shared" si="308"/>
        <v>206.45833333333576</v>
      </c>
      <c r="B9864" s="4">
        <f t="shared" si="309"/>
        <v>46228.458333333336</v>
      </c>
      <c r="C9864" s="2">
        <v>46228</v>
      </c>
      <c r="D9864" s="3">
        <v>0.45833333333333331</v>
      </c>
      <c r="E9864">
        <v>1167.8549</v>
      </c>
    </row>
    <row r="9865" spans="1:5">
      <c r="A9865">
        <f t="shared" si="308"/>
        <v>206.47916666666424</v>
      </c>
      <c r="B9865" s="4">
        <f t="shared" si="309"/>
        <v>46228.479166666664</v>
      </c>
      <c r="C9865" s="2">
        <v>46228</v>
      </c>
      <c r="D9865" s="3">
        <v>0.47916666666666669</v>
      </c>
      <c r="E9865">
        <v>1223.9024999999999</v>
      </c>
    </row>
    <row r="9866" spans="1:5">
      <c r="A9866">
        <f t="shared" si="308"/>
        <v>206.5</v>
      </c>
      <c r="B9866" s="4">
        <f t="shared" si="309"/>
        <v>46228.5</v>
      </c>
      <c r="C9866" s="2">
        <v>46228</v>
      </c>
      <c r="D9866" s="3">
        <v>0.5</v>
      </c>
      <c r="E9866">
        <v>1259.6578</v>
      </c>
    </row>
    <row r="9867" spans="1:5">
      <c r="A9867">
        <f t="shared" si="308"/>
        <v>206.52083333333576</v>
      </c>
      <c r="B9867" s="4">
        <f t="shared" si="309"/>
        <v>46228.520833333336</v>
      </c>
      <c r="C9867" s="2">
        <v>46228</v>
      </c>
      <c r="D9867" s="3">
        <v>0.52083333333333337</v>
      </c>
      <c r="E9867">
        <v>1274.5070000000001</v>
      </c>
    </row>
    <row r="9868" spans="1:5">
      <c r="A9868">
        <f t="shared" si="308"/>
        <v>206.54166666666424</v>
      </c>
      <c r="B9868" s="4">
        <f t="shared" si="309"/>
        <v>46228.541666666664</v>
      </c>
      <c r="C9868" s="2">
        <v>46228</v>
      </c>
      <c r="D9868" s="3">
        <v>0.54166666666666663</v>
      </c>
      <c r="E9868">
        <v>1268.1943000000001</v>
      </c>
    </row>
    <row r="9869" spans="1:5">
      <c r="A9869">
        <f t="shared" si="308"/>
        <v>206.5625</v>
      </c>
      <c r="B9869" s="4">
        <f t="shared" si="309"/>
        <v>46228.5625</v>
      </c>
      <c r="C9869" s="2">
        <v>46228</v>
      </c>
      <c r="D9869" s="3">
        <v>0.5625</v>
      </c>
      <c r="E9869">
        <v>1240.8262999999999</v>
      </c>
    </row>
    <row r="9870" spans="1:5">
      <c r="A9870">
        <f t="shared" si="308"/>
        <v>206.58333333333576</v>
      </c>
      <c r="B9870" s="4">
        <f t="shared" si="309"/>
        <v>46228.583333333336</v>
      </c>
      <c r="C9870" s="2">
        <v>46228</v>
      </c>
      <c r="D9870" s="3">
        <v>0.58333333333333337</v>
      </c>
      <c r="E9870">
        <v>1192.8707999999999</v>
      </c>
    </row>
    <row r="9871" spans="1:5">
      <c r="A9871">
        <f t="shared" si="308"/>
        <v>206.60416666666424</v>
      </c>
      <c r="B9871" s="4">
        <f t="shared" si="309"/>
        <v>46228.604166666664</v>
      </c>
      <c r="C9871" s="2">
        <v>46228</v>
      </c>
      <c r="D9871" s="3">
        <v>0.60416666666666663</v>
      </c>
      <c r="E9871">
        <v>1125.1485</v>
      </c>
    </row>
    <row r="9872" spans="1:5">
      <c r="A9872">
        <f t="shared" si="308"/>
        <v>206.625</v>
      </c>
      <c r="B9872" s="4">
        <f t="shared" si="309"/>
        <v>46228.625</v>
      </c>
      <c r="C9872" s="2">
        <v>46228</v>
      </c>
      <c r="D9872" s="3">
        <v>0.625</v>
      </c>
      <c r="E9872">
        <v>1038.8194000000001</v>
      </c>
    </row>
    <row r="9873" spans="1:5">
      <c r="A9873">
        <f t="shared" si="308"/>
        <v>206.64583333333576</v>
      </c>
      <c r="B9873" s="4">
        <f t="shared" si="309"/>
        <v>46228.645833333336</v>
      </c>
      <c r="C9873" s="2">
        <v>46228</v>
      </c>
      <c r="D9873" s="3">
        <v>0.64583333333333337</v>
      </c>
      <c r="E9873">
        <v>935.36360000000002</v>
      </c>
    </row>
    <row r="9874" spans="1:5">
      <c r="A9874">
        <f t="shared" si="308"/>
        <v>206.66666666666424</v>
      </c>
      <c r="B9874" s="4">
        <f t="shared" si="309"/>
        <v>46228.666666666664</v>
      </c>
      <c r="C9874" s="2">
        <v>46228</v>
      </c>
      <c r="D9874" s="3">
        <v>0.66666666666666663</v>
      </c>
      <c r="E9874">
        <v>816.55759999999998</v>
      </c>
    </row>
    <row r="9875" spans="1:5">
      <c r="A9875">
        <f t="shared" si="308"/>
        <v>206.6875</v>
      </c>
      <c r="B9875" s="4">
        <f t="shared" si="309"/>
        <v>46228.6875</v>
      </c>
      <c r="C9875" s="2">
        <v>46228</v>
      </c>
      <c r="D9875" s="3">
        <v>0.6875</v>
      </c>
      <c r="E9875">
        <v>684.44669999999996</v>
      </c>
    </row>
    <row r="9876" spans="1:5">
      <c r="A9876">
        <f t="shared" si="308"/>
        <v>206.70833333333576</v>
      </c>
      <c r="B9876" s="4">
        <f t="shared" si="309"/>
        <v>46228.708333333336</v>
      </c>
      <c r="C9876" s="2">
        <v>46228</v>
      </c>
      <c r="D9876" s="3">
        <v>0.70833333333333337</v>
      </c>
      <c r="E9876">
        <v>541.3193</v>
      </c>
    </row>
    <row r="9877" spans="1:5">
      <c r="A9877">
        <f t="shared" si="308"/>
        <v>206.72916666666424</v>
      </c>
      <c r="B9877" s="4">
        <f t="shared" si="309"/>
        <v>46228.729166666664</v>
      </c>
      <c r="C9877" s="2">
        <v>46228</v>
      </c>
      <c r="D9877" s="3">
        <v>0.72916666666666663</v>
      </c>
      <c r="E9877">
        <v>389.69639999999998</v>
      </c>
    </row>
    <row r="9878" spans="1:5">
      <c r="A9878">
        <f t="shared" si="308"/>
        <v>206.75</v>
      </c>
      <c r="B9878" s="4">
        <f t="shared" si="309"/>
        <v>46228.75</v>
      </c>
      <c r="C9878" s="2">
        <v>46228</v>
      </c>
      <c r="D9878" s="3">
        <v>0.75</v>
      </c>
      <c r="E9878">
        <v>232.4237</v>
      </c>
    </row>
    <row r="9879" spans="1:5">
      <c r="A9879">
        <f t="shared" si="308"/>
        <v>206.77083333333576</v>
      </c>
      <c r="B9879" s="4">
        <f t="shared" si="309"/>
        <v>46228.770833333336</v>
      </c>
      <c r="C9879" s="2">
        <v>46228</v>
      </c>
      <c r="D9879" s="3">
        <v>0.77083333333333337</v>
      </c>
      <c r="E9879">
        <v>73.807900000000004</v>
      </c>
    </row>
    <row r="9880" spans="1:5">
      <c r="A9880">
        <f t="shared" si="308"/>
        <v>206.79166666666424</v>
      </c>
      <c r="B9880" s="4">
        <f t="shared" si="309"/>
        <v>46228.791666666664</v>
      </c>
      <c r="C9880" s="2">
        <v>46228</v>
      </c>
      <c r="D9880" s="3">
        <v>0.79166666666666663</v>
      </c>
      <c r="E9880">
        <v>0</v>
      </c>
    </row>
    <row r="9881" spans="1:5">
      <c r="A9881">
        <f t="shared" si="308"/>
        <v>206.8125</v>
      </c>
      <c r="B9881" s="4">
        <f t="shared" si="309"/>
        <v>46228.8125</v>
      </c>
      <c r="C9881" s="2">
        <v>46228</v>
      </c>
      <c r="D9881" s="3">
        <v>0.8125</v>
      </c>
      <c r="E9881">
        <v>0</v>
      </c>
    </row>
    <row r="9882" spans="1:5">
      <c r="A9882">
        <f t="shared" si="308"/>
        <v>206.83333333333576</v>
      </c>
      <c r="B9882" s="4">
        <f t="shared" si="309"/>
        <v>46228.833333333336</v>
      </c>
      <c r="C9882" s="2">
        <v>46228</v>
      </c>
      <c r="D9882" s="3">
        <v>0.83333333333333337</v>
      </c>
      <c r="E9882">
        <v>0</v>
      </c>
    </row>
    <row r="9883" spans="1:5">
      <c r="A9883">
        <f t="shared" si="308"/>
        <v>206.85416666666424</v>
      </c>
      <c r="B9883" s="4">
        <f t="shared" si="309"/>
        <v>46228.854166666664</v>
      </c>
      <c r="C9883" s="2">
        <v>46228</v>
      </c>
      <c r="D9883" s="3">
        <v>0.85416666666666663</v>
      </c>
      <c r="E9883">
        <v>0</v>
      </c>
    </row>
    <row r="9884" spans="1:5">
      <c r="A9884">
        <f t="shared" si="308"/>
        <v>206.875</v>
      </c>
      <c r="B9884" s="4">
        <f t="shared" si="309"/>
        <v>46228.875</v>
      </c>
      <c r="C9884" s="2">
        <v>46228</v>
      </c>
      <c r="D9884" s="3">
        <v>0.875</v>
      </c>
      <c r="E9884">
        <v>0</v>
      </c>
    </row>
    <row r="9885" spans="1:5">
      <c r="A9885">
        <f t="shared" si="308"/>
        <v>206.89583333333576</v>
      </c>
      <c r="B9885" s="4">
        <f t="shared" si="309"/>
        <v>46228.895833333336</v>
      </c>
      <c r="C9885" s="2">
        <v>46228</v>
      </c>
      <c r="D9885" s="3">
        <v>0.89583333333333337</v>
      </c>
      <c r="E9885">
        <v>0</v>
      </c>
    </row>
    <row r="9886" spans="1:5">
      <c r="A9886">
        <f t="shared" si="308"/>
        <v>206.91666666666424</v>
      </c>
      <c r="B9886" s="4">
        <f t="shared" si="309"/>
        <v>46228.916666666664</v>
      </c>
      <c r="C9886" s="2">
        <v>46228</v>
      </c>
      <c r="D9886" s="3">
        <v>0.91666666666666663</v>
      </c>
      <c r="E9886">
        <v>0</v>
      </c>
    </row>
    <row r="9887" spans="1:5">
      <c r="A9887">
        <f t="shared" si="308"/>
        <v>206.9375</v>
      </c>
      <c r="B9887" s="4">
        <f t="shared" si="309"/>
        <v>46228.9375</v>
      </c>
      <c r="C9887" s="2">
        <v>46228</v>
      </c>
      <c r="D9887" s="3">
        <v>0.9375</v>
      </c>
      <c r="E9887">
        <v>0</v>
      </c>
    </row>
    <row r="9888" spans="1:5">
      <c r="A9888">
        <f t="shared" si="308"/>
        <v>206.95833333333576</v>
      </c>
      <c r="B9888" s="4">
        <f t="shared" si="309"/>
        <v>46228.958333333336</v>
      </c>
      <c r="C9888" s="2">
        <v>46228</v>
      </c>
      <c r="D9888" s="3">
        <v>0.95833333333333337</v>
      </c>
      <c r="E9888">
        <v>0</v>
      </c>
    </row>
    <row r="9889" spans="1:5">
      <c r="A9889">
        <f t="shared" si="308"/>
        <v>206.97916666666424</v>
      </c>
      <c r="B9889" s="4">
        <f t="shared" si="309"/>
        <v>46228.979166666664</v>
      </c>
      <c r="C9889" s="2">
        <v>46228</v>
      </c>
      <c r="D9889" s="3">
        <v>0.97916666666666663</v>
      </c>
      <c r="E9889">
        <v>0</v>
      </c>
    </row>
    <row r="9890" spans="1:5">
      <c r="A9890">
        <f t="shared" si="308"/>
        <v>207</v>
      </c>
      <c r="B9890" s="4">
        <f t="shared" si="309"/>
        <v>46229</v>
      </c>
      <c r="C9890" s="2">
        <v>46229</v>
      </c>
      <c r="D9890" s="3">
        <v>0</v>
      </c>
      <c r="E9890">
        <v>0</v>
      </c>
    </row>
    <row r="9891" spans="1:5">
      <c r="A9891">
        <f t="shared" si="308"/>
        <v>207.02083333333576</v>
      </c>
      <c r="B9891" s="4">
        <f t="shared" si="309"/>
        <v>46229.020833333336</v>
      </c>
      <c r="C9891" s="2">
        <v>46229</v>
      </c>
      <c r="D9891" s="3">
        <v>2.0833333333333332E-2</v>
      </c>
      <c r="E9891">
        <v>0</v>
      </c>
    </row>
    <row r="9892" spans="1:5">
      <c r="A9892">
        <f t="shared" si="308"/>
        <v>207.04166666666424</v>
      </c>
      <c r="B9892" s="4">
        <f t="shared" si="309"/>
        <v>46229.041666666664</v>
      </c>
      <c r="C9892" s="2">
        <v>46229</v>
      </c>
      <c r="D9892" s="3">
        <v>4.1666666666666664E-2</v>
      </c>
      <c r="E9892">
        <v>0</v>
      </c>
    </row>
    <row r="9893" spans="1:5">
      <c r="A9893">
        <f t="shared" si="308"/>
        <v>207.0625</v>
      </c>
      <c r="B9893" s="4">
        <f t="shared" si="309"/>
        <v>46229.0625</v>
      </c>
      <c r="C9893" s="2">
        <v>46229</v>
      </c>
      <c r="D9893" s="3">
        <v>6.25E-2</v>
      </c>
      <c r="E9893">
        <v>0</v>
      </c>
    </row>
    <row r="9894" spans="1:5">
      <c r="A9894">
        <f t="shared" si="308"/>
        <v>207.08333333333576</v>
      </c>
      <c r="B9894" s="4">
        <f t="shared" si="309"/>
        <v>46229.083333333336</v>
      </c>
      <c r="C9894" s="2">
        <v>46229</v>
      </c>
      <c r="D9894" s="3">
        <v>8.3333333333333329E-2</v>
      </c>
      <c r="E9894">
        <v>0</v>
      </c>
    </row>
    <row r="9895" spans="1:5">
      <c r="A9895">
        <f t="shared" si="308"/>
        <v>207.10416666666424</v>
      </c>
      <c r="B9895" s="4">
        <f t="shared" si="309"/>
        <v>46229.104166666664</v>
      </c>
      <c r="C9895" s="2">
        <v>46229</v>
      </c>
      <c r="D9895" s="3">
        <v>0.10416666666666667</v>
      </c>
      <c r="E9895">
        <v>0</v>
      </c>
    </row>
    <row r="9896" spans="1:5">
      <c r="A9896">
        <f t="shared" si="308"/>
        <v>207.125</v>
      </c>
      <c r="B9896" s="4">
        <f t="shared" si="309"/>
        <v>46229.125</v>
      </c>
      <c r="C9896" s="2">
        <v>46229</v>
      </c>
      <c r="D9896" s="3">
        <v>0.125</v>
      </c>
      <c r="E9896">
        <v>0</v>
      </c>
    </row>
    <row r="9897" spans="1:5">
      <c r="A9897">
        <f t="shared" si="308"/>
        <v>207.14583333333576</v>
      </c>
      <c r="B9897" s="4">
        <f t="shared" si="309"/>
        <v>46229.145833333336</v>
      </c>
      <c r="C9897" s="2">
        <v>46229</v>
      </c>
      <c r="D9897" s="3">
        <v>0.14583333333333334</v>
      </c>
      <c r="E9897">
        <v>0</v>
      </c>
    </row>
    <row r="9898" spans="1:5">
      <c r="A9898">
        <f t="shared" si="308"/>
        <v>207.16666666666424</v>
      </c>
      <c r="B9898" s="4">
        <f t="shared" si="309"/>
        <v>46229.166666666664</v>
      </c>
      <c r="C9898" s="2">
        <v>46229</v>
      </c>
      <c r="D9898" s="3">
        <v>0.16666666666666666</v>
      </c>
      <c r="E9898">
        <v>0</v>
      </c>
    </row>
    <row r="9899" spans="1:5">
      <c r="A9899">
        <f t="shared" si="308"/>
        <v>207.1875</v>
      </c>
      <c r="B9899" s="4">
        <f t="shared" si="309"/>
        <v>46229.1875</v>
      </c>
      <c r="C9899" s="2">
        <v>46229</v>
      </c>
      <c r="D9899" s="3">
        <v>0.1875</v>
      </c>
      <c r="E9899">
        <v>0</v>
      </c>
    </row>
    <row r="9900" spans="1:5">
      <c r="A9900">
        <f t="shared" si="308"/>
        <v>207.20833333333576</v>
      </c>
      <c r="B9900" s="4">
        <f t="shared" si="309"/>
        <v>46229.208333333336</v>
      </c>
      <c r="C9900" s="2">
        <v>46229</v>
      </c>
      <c r="D9900" s="3">
        <v>0.20833333333333334</v>
      </c>
      <c r="E9900">
        <v>0</v>
      </c>
    </row>
    <row r="9901" spans="1:5">
      <c r="A9901">
        <f t="shared" si="308"/>
        <v>207.22916666666424</v>
      </c>
      <c r="B9901" s="4">
        <f t="shared" si="309"/>
        <v>46229.229166666664</v>
      </c>
      <c r="C9901" s="2">
        <v>46229</v>
      </c>
      <c r="D9901" s="3">
        <v>0.22916666666666666</v>
      </c>
      <c r="E9901">
        <v>0</v>
      </c>
    </row>
    <row r="9902" spans="1:5">
      <c r="A9902">
        <f t="shared" si="308"/>
        <v>207.25</v>
      </c>
      <c r="B9902" s="4">
        <f t="shared" si="309"/>
        <v>46229.25</v>
      </c>
      <c r="C9902" s="2">
        <v>46229</v>
      </c>
      <c r="D9902" s="3">
        <v>0.25</v>
      </c>
      <c r="E9902">
        <v>0</v>
      </c>
    </row>
    <row r="9903" spans="1:5">
      <c r="A9903">
        <f t="shared" si="308"/>
        <v>207.27083333333576</v>
      </c>
      <c r="B9903" s="4">
        <f t="shared" si="309"/>
        <v>46229.270833333336</v>
      </c>
      <c r="C9903" s="2">
        <v>46229</v>
      </c>
      <c r="D9903" s="3">
        <v>0.27083333333333331</v>
      </c>
      <c r="E9903">
        <v>12.8714</v>
      </c>
    </row>
    <row r="9904" spans="1:5">
      <c r="A9904">
        <f t="shared" si="308"/>
        <v>207.29166666666424</v>
      </c>
      <c r="B9904" s="4">
        <f t="shared" si="309"/>
        <v>46229.291666666664</v>
      </c>
      <c r="C9904" s="2">
        <v>46229</v>
      </c>
      <c r="D9904" s="3">
        <v>0.29166666666666669</v>
      </c>
      <c r="E9904">
        <v>168.423</v>
      </c>
    </row>
    <row r="9905" spans="1:5">
      <c r="A9905">
        <f t="shared" si="308"/>
        <v>207.3125</v>
      </c>
      <c r="B9905" s="4">
        <f t="shared" si="309"/>
        <v>46229.3125</v>
      </c>
      <c r="C9905" s="2">
        <v>46229</v>
      </c>
      <c r="D9905" s="3">
        <v>0.3125</v>
      </c>
      <c r="E9905">
        <v>327.12009999999998</v>
      </c>
    </row>
    <row r="9906" spans="1:5">
      <c r="A9906">
        <f t="shared" si="308"/>
        <v>207.33333333333576</v>
      </c>
      <c r="B9906" s="4">
        <f t="shared" si="309"/>
        <v>46229.333333333336</v>
      </c>
      <c r="C9906" s="2">
        <v>46229</v>
      </c>
      <c r="D9906" s="3">
        <v>0.33333333333333331</v>
      </c>
      <c r="E9906">
        <v>481.54180000000002</v>
      </c>
    </row>
    <row r="9907" spans="1:5">
      <c r="A9907">
        <f t="shared" si="308"/>
        <v>207.35416666666424</v>
      </c>
      <c r="B9907" s="4">
        <f t="shared" si="309"/>
        <v>46229.354166666664</v>
      </c>
      <c r="C9907" s="2">
        <v>46229</v>
      </c>
      <c r="D9907" s="3">
        <v>0.35416666666666669</v>
      </c>
      <c r="E9907">
        <v>628.56579999999997</v>
      </c>
    </row>
    <row r="9908" spans="1:5">
      <c r="A9908">
        <f t="shared" si="308"/>
        <v>207.375</v>
      </c>
      <c r="B9908" s="4">
        <f t="shared" si="309"/>
        <v>46229.375</v>
      </c>
      <c r="C9908" s="2">
        <v>46229</v>
      </c>
      <c r="D9908" s="3">
        <v>0.375</v>
      </c>
      <c r="E9908">
        <v>765.56150000000002</v>
      </c>
    </row>
    <row r="9909" spans="1:5">
      <c r="A9909">
        <f t="shared" si="308"/>
        <v>207.39583333333576</v>
      </c>
      <c r="B9909" s="4">
        <f t="shared" si="309"/>
        <v>46229.395833333336</v>
      </c>
      <c r="C9909" s="2">
        <v>46229</v>
      </c>
      <c r="D9909" s="3">
        <v>0.39583333333333331</v>
      </c>
      <c r="E9909">
        <v>890.14359999999999</v>
      </c>
    </row>
    <row r="9910" spans="1:5">
      <c r="A9910">
        <f t="shared" si="308"/>
        <v>207.41666666666424</v>
      </c>
      <c r="B9910" s="4">
        <f t="shared" si="309"/>
        <v>46229.416666666664</v>
      </c>
      <c r="C9910" s="2">
        <v>46229</v>
      </c>
      <c r="D9910" s="3">
        <v>0.41666666666666669</v>
      </c>
      <c r="E9910">
        <v>1000.1612</v>
      </c>
    </row>
    <row r="9911" spans="1:5">
      <c r="A9911">
        <f t="shared" si="308"/>
        <v>207.4375</v>
      </c>
      <c r="B9911" s="4">
        <f t="shared" si="309"/>
        <v>46229.4375</v>
      </c>
      <c r="C9911" s="2">
        <v>46229</v>
      </c>
      <c r="D9911" s="3">
        <v>0.4375</v>
      </c>
      <c r="E9911">
        <v>1093.7217000000001</v>
      </c>
    </row>
    <row r="9912" spans="1:5">
      <c r="A9912">
        <f t="shared" si="308"/>
        <v>207.45833333333576</v>
      </c>
      <c r="B9912" s="4">
        <f t="shared" si="309"/>
        <v>46229.458333333336</v>
      </c>
      <c r="C9912" s="2">
        <v>46229</v>
      </c>
      <c r="D9912" s="3">
        <v>0.45833333333333331</v>
      </c>
      <c r="E9912">
        <v>1169.2179000000001</v>
      </c>
    </row>
    <row r="9913" spans="1:5">
      <c r="A9913">
        <f t="shared" si="308"/>
        <v>207.47916666666424</v>
      </c>
      <c r="B9913" s="4">
        <f t="shared" si="309"/>
        <v>46229.479166666664</v>
      </c>
      <c r="C9913" s="2">
        <v>46229</v>
      </c>
      <c r="D9913" s="3">
        <v>0.47916666666666669</v>
      </c>
      <c r="E9913">
        <v>1225.3536999999999</v>
      </c>
    </row>
    <row r="9914" spans="1:5">
      <c r="A9914">
        <f t="shared" si="308"/>
        <v>207.5</v>
      </c>
      <c r="B9914" s="4">
        <f t="shared" si="309"/>
        <v>46229.5</v>
      </c>
      <c r="C9914" s="2">
        <v>46229</v>
      </c>
      <c r="D9914" s="3">
        <v>0.5</v>
      </c>
      <c r="E9914">
        <v>1261.1656</v>
      </c>
    </row>
    <row r="9915" spans="1:5">
      <c r="A9915">
        <f t="shared" si="308"/>
        <v>207.52083333333576</v>
      </c>
      <c r="B9915" s="4">
        <f t="shared" si="309"/>
        <v>46229.520833333336</v>
      </c>
      <c r="C9915" s="2">
        <v>46229</v>
      </c>
      <c r="D9915" s="3">
        <v>0.52083333333333337</v>
      </c>
      <c r="E9915">
        <v>1276.0383999999999</v>
      </c>
    </row>
    <row r="9916" spans="1:5">
      <c r="A9916">
        <f t="shared" si="308"/>
        <v>207.54166666666424</v>
      </c>
      <c r="B9916" s="4">
        <f t="shared" si="309"/>
        <v>46229.541666666664</v>
      </c>
      <c r="C9916" s="2">
        <v>46229</v>
      </c>
      <c r="D9916" s="3">
        <v>0.54166666666666663</v>
      </c>
      <c r="E9916">
        <v>1269.7158999999999</v>
      </c>
    </row>
    <row r="9917" spans="1:5">
      <c r="A9917">
        <f t="shared" si="308"/>
        <v>207.5625</v>
      </c>
      <c r="B9917" s="4">
        <f t="shared" si="309"/>
        <v>46229.5625</v>
      </c>
      <c r="C9917" s="2">
        <v>46229</v>
      </c>
      <c r="D9917" s="3">
        <v>0.5625</v>
      </c>
      <c r="E9917">
        <v>1242.3053</v>
      </c>
    </row>
    <row r="9918" spans="1:5">
      <c r="A9918">
        <f t="shared" si="308"/>
        <v>207.58333333333576</v>
      </c>
      <c r="B9918" s="4">
        <f t="shared" si="309"/>
        <v>46229.583333333336</v>
      </c>
      <c r="C9918" s="2">
        <v>46229</v>
      </c>
      <c r="D9918" s="3">
        <v>0.58333333333333337</v>
      </c>
      <c r="E9918">
        <v>1194.2746999999999</v>
      </c>
    </row>
    <row r="9919" spans="1:5">
      <c r="A9919">
        <f t="shared" si="308"/>
        <v>207.60416666666424</v>
      </c>
      <c r="B9919" s="4">
        <f t="shared" si="309"/>
        <v>46229.604166666664</v>
      </c>
      <c r="C9919" s="2">
        <v>46229</v>
      </c>
      <c r="D9919" s="3">
        <v>0.60416666666666663</v>
      </c>
      <c r="E9919">
        <v>1126.4460999999999</v>
      </c>
    </row>
    <row r="9920" spans="1:5">
      <c r="A9920">
        <f t="shared" si="308"/>
        <v>207.625</v>
      </c>
      <c r="B9920" s="4">
        <f t="shared" si="309"/>
        <v>46229.625</v>
      </c>
      <c r="C9920" s="2">
        <v>46229</v>
      </c>
      <c r="D9920" s="3">
        <v>0.625</v>
      </c>
      <c r="E9920">
        <v>1039.9816000000001</v>
      </c>
    </row>
    <row r="9921" spans="1:5">
      <c r="A9921">
        <f t="shared" si="308"/>
        <v>207.64583333333576</v>
      </c>
      <c r="B9921" s="4">
        <f t="shared" si="309"/>
        <v>46229.645833333336</v>
      </c>
      <c r="C9921" s="2">
        <v>46229</v>
      </c>
      <c r="D9921" s="3">
        <v>0.64583333333333337</v>
      </c>
      <c r="E9921">
        <v>936.36320000000001</v>
      </c>
    </row>
    <row r="9922" spans="1:5">
      <c r="A9922">
        <f t="shared" si="308"/>
        <v>207.66666666666424</v>
      </c>
      <c r="B9922" s="4">
        <f t="shared" si="309"/>
        <v>46229.666666666664</v>
      </c>
      <c r="C9922" s="2">
        <v>46229</v>
      </c>
      <c r="D9922" s="3">
        <v>0.66666666666666663</v>
      </c>
      <c r="E9922">
        <v>817.37059999999997</v>
      </c>
    </row>
    <row r="9923" spans="1:5">
      <c r="A9923">
        <f t="shared" ref="A9923:A9986" si="310">B9923-DATE(YEAR(B9923),1,0)</f>
        <v>207.6875</v>
      </c>
      <c r="B9923" s="4">
        <f t="shared" ref="B9923:B9986" si="311">C9923+D9923</f>
        <v>46229.6875</v>
      </c>
      <c r="C9923" s="2">
        <v>46229</v>
      </c>
      <c r="D9923" s="3">
        <v>0.6875</v>
      </c>
      <c r="E9923">
        <v>685.05200000000002</v>
      </c>
    </row>
    <row r="9924" spans="1:5">
      <c r="A9924">
        <f t="shared" si="310"/>
        <v>207.70833333333576</v>
      </c>
      <c r="B9924" s="4">
        <f t="shared" si="311"/>
        <v>46229.708333333336</v>
      </c>
      <c r="C9924" s="2">
        <v>46229</v>
      </c>
      <c r="D9924" s="3">
        <v>0.70833333333333337</v>
      </c>
      <c r="E9924">
        <v>541.69960000000003</v>
      </c>
    </row>
    <row r="9925" spans="1:5">
      <c r="A9925">
        <f t="shared" si="310"/>
        <v>207.72916666666424</v>
      </c>
      <c r="B9925" s="4">
        <f t="shared" si="311"/>
        <v>46229.729166666664</v>
      </c>
      <c r="C9925" s="2">
        <v>46229</v>
      </c>
      <c r="D9925" s="3">
        <v>0.72916666666666663</v>
      </c>
      <c r="E9925">
        <v>389.83839999999998</v>
      </c>
    </row>
    <row r="9926" spans="1:5">
      <c r="A9926">
        <f t="shared" si="310"/>
        <v>207.75</v>
      </c>
      <c r="B9926" s="4">
        <f t="shared" si="311"/>
        <v>46229.75</v>
      </c>
      <c r="C9926" s="2">
        <v>46229</v>
      </c>
      <c r="D9926" s="3">
        <v>0.75</v>
      </c>
      <c r="E9926">
        <v>232.31899999999999</v>
      </c>
    </row>
    <row r="9927" spans="1:5">
      <c r="A9927">
        <f t="shared" si="310"/>
        <v>207.77083333333576</v>
      </c>
      <c r="B9927" s="4">
        <f t="shared" si="311"/>
        <v>46229.770833333336</v>
      </c>
      <c r="C9927" s="2">
        <v>46229</v>
      </c>
      <c r="D9927" s="3">
        <v>0.77083333333333337</v>
      </c>
      <c r="E9927">
        <v>73.463700000000003</v>
      </c>
    </row>
    <row r="9928" spans="1:5">
      <c r="A9928">
        <f t="shared" si="310"/>
        <v>207.79166666666424</v>
      </c>
      <c r="B9928" s="4">
        <f t="shared" si="311"/>
        <v>46229.791666666664</v>
      </c>
      <c r="C9928" s="2">
        <v>46229</v>
      </c>
      <c r="D9928" s="3">
        <v>0.79166666666666663</v>
      </c>
      <c r="E9928">
        <v>0</v>
      </c>
    </row>
    <row r="9929" spans="1:5">
      <c r="A9929">
        <f t="shared" si="310"/>
        <v>207.8125</v>
      </c>
      <c r="B9929" s="4">
        <f t="shared" si="311"/>
        <v>46229.8125</v>
      </c>
      <c r="C9929" s="2">
        <v>46229</v>
      </c>
      <c r="D9929" s="3">
        <v>0.8125</v>
      </c>
      <c r="E9929">
        <v>0</v>
      </c>
    </row>
    <row r="9930" spans="1:5">
      <c r="A9930">
        <f t="shared" si="310"/>
        <v>207.83333333333576</v>
      </c>
      <c r="B9930" s="4">
        <f t="shared" si="311"/>
        <v>46229.833333333336</v>
      </c>
      <c r="C9930" s="2">
        <v>46229</v>
      </c>
      <c r="D9930" s="3">
        <v>0.83333333333333337</v>
      </c>
      <c r="E9930">
        <v>0</v>
      </c>
    </row>
    <row r="9931" spans="1:5">
      <c r="A9931">
        <f t="shared" si="310"/>
        <v>207.85416666666424</v>
      </c>
      <c r="B9931" s="4">
        <f t="shared" si="311"/>
        <v>46229.854166666664</v>
      </c>
      <c r="C9931" s="2">
        <v>46229</v>
      </c>
      <c r="D9931" s="3">
        <v>0.85416666666666663</v>
      </c>
      <c r="E9931">
        <v>0</v>
      </c>
    </row>
    <row r="9932" spans="1:5">
      <c r="A9932">
        <f t="shared" si="310"/>
        <v>207.875</v>
      </c>
      <c r="B9932" s="4">
        <f t="shared" si="311"/>
        <v>46229.875</v>
      </c>
      <c r="C9932" s="2">
        <v>46229</v>
      </c>
      <c r="D9932" s="3">
        <v>0.875</v>
      </c>
      <c r="E9932">
        <v>0</v>
      </c>
    </row>
    <row r="9933" spans="1:5">
      <c r="A9933">
        <f t="shared" si="310"/>
        <v>207.89583333333576</v>
      </c>
      <c r="B9933" s="4">
        <f t="shared" si="311"/>
        <v>46229.895833333336</v>
      </c>
      <c r="C9933" s="2">
        <v>46229</v>
      </c>
      <c r="D9933" s="3">
        <v>0.89583333333333337</v>
      </c>
      <c r="E9933">
        <v>0</v>
      </c>
    </row>
    <row r="9934" spans="1:5">
      <c r="A9934">
        <f t="shared" si="310"/>
        <v>207.91666666666424</v>
      </c>
      <c r="B9934" s="4">
        <f t="shared" si="311"/>
        <v>46229.916666666664</v>
      </c>
      <c r="C9934" s="2">
        <v>46229</v>
      </c>
      <c r="D9934" s="3">
        <v>0.91666666666666663</v>
      </c>
      <c r="E9934">
        <v>0</v>
      </c>
    </row>
    <row r="9935" spans="1:5">
      <c r="A9935">
        <f t="shared" si="310"/>
        <v>207.9375</v>
      </c>
      <c r="B9935" s="4">
        <f t="shared" si="311"/>
        <v>46229.9375</v>
      </c>
      <c r="C9935" s="2">
        <v>46229</v>
      </c>
      <c r="D9935" s="3">
        <v>0.9375</v>
      </c>
      <c r="E9935">
        <v>0</v>
      </c>
    </row>
    <row r="9936" spans="1:5">
      <c r="A9936">
        <f t="shared" si="310"/>
        <v>207.95833333333576</v>
      </c>
      <c r="B9936" s="4">
        <f t="shared" si="311"/>
        <v>46229.958333333336</v>
      </c>
      <c r="C9936" s="2">
        <v>46229</v>
      </c>
      <c r="D9936" s="3">
        <v>0.95833333333333337</v>
      </c>
      <c r="E9936">
        <v>0</v>
      </c>
    </row>
    <row r="9937" spans="1:5">
      <c r="A9937">
        <f t="shared" si="310"/>
        <v>207.97916666666424</v>
      </c>
      <c r="B9937" s="4">
        <f t="shared" si="311"/>
        <v>46229.979166666664</v>
      </c>
      <c r="C9937" s="2">
        <v>46229</v>
      </c>
      <c r="D9937" s="3">
        <v>0.97916666666666663</v>
      </c>
      <c r="E9937">
        <v>0</v>
      </c>
    </row>
    <row r="9938" spans="1:5">
      <c r="A9938">
        <f t="shared" si="310"/>
        <v>208</v>
      </c>
      <c r="B9938" s="4">
        <f t="shared" si="311"/>
        <v>46230</v>
      </c>
      <c r="C9938" s="2">
        <v>46230</v>
      </c>
      <c r="D9938" s="3">
        <v>0</v>
      </c>
      <c r="E9938">
        <v>0</v>
      </c>
    </row>
    <row r="9939" spans="1:5">
      <c r="A9939">
        <f t="shared" si="310"/>
        <v>208.02083333333576</v>
      </c>
      <c r="B9939" s="4">
        <f t="shared" si="311"/>
        <v>46230.020833333336</v>
      </c>
      <c r="C9939" s="2">
        <v>46230</v>
      </c>
      <c r="D9939" s="3">
        <v>2.0833333333333332E-2</v>
      </c>
      <c r="E9939">
        <v>0</v>
      </c>
    </row>
    <row r="9940" spans="1:5">
      <c r="A9940">
        <f t="shared" si="310"/>
        <v>208.04166666666424</v>
      </c>
      <c r="B9940" s="4">
        <f t="shared" si="311"/>
        <v>46230.041666666664</v>
      </c>
      <c r="C9940" s="2">
        <v>46230</v>
      </c>
      <c r="D9940" s="3">
        <v>4.1666666666666664E-2</v>
      </c>
      <c r="E9940">
        <v>0</v>
      </c>
    </row>
    <row r="9941" spans="1:5">
      <c r="A9941">
        <f t="shared" si="310"/>
        <v>208.0625</v>
      </c>
      <c r="B9941" s="4">
        <f t="shared" si="311"/>
        <v>46230.0625</v>
      </c>
      <c r="C9941" s="2">
        <v>46230</v>
      </c>
      <c r="D9941" s="3">
        <v>6.25E-2</v>
      </c>
      <c r="E9941">
        <v>0</v>
      </c>
    </row>
    <row r="9942" spans="1:5">
      <c r="A9942">
        <f t="shared" si="310"/>
        <v>208.08333333333576</v>
      </c>
      <c r="B9942" s="4">
        <f t="shared" si="311"/>
        <v>46230.083333333336</v>
      </c>
      <c r="C9942" s="2">
        <v>46230</v>
      </c>
      <c r="D9942" s="3">
        <v>8.3333333333333329E-2</v>
      </c>
      <c r="E9942">
        <v>0</v>
      </c>
    </row>
    <row r="9943" spans="1:5">
      <c r="A9943">
        <f t="shared" si="310"/>
        <v>208.10416666666424</v>
      </c>
      <c r="B9943" s="4">
        <f t="shared" si="311"/>
        <v>46230.104166666664</v>
      </c>
      <c r="C9943" s="2">
        <v>46230</v>
      </c>
      <c r="D9943" s="3">
        <v>0.10416666666666667</v>
      </c>
      <c r="E9943">
        <v>0</v>
      </c>
    </row>
    <row r="9944" spans="1:5">
      <c r="A9944">
        <f t="shared" si="310"/>
        <v>208.125</v>
      </c>
      <c r="B9944" s="4">
        <f t="shared" si="311"/>
        <v>46230.125</v>
      </c>
      <c r="C9944" s="2">
        <v>46230</v>
      </c>
      <c r="D9944" s="3">
        <v>0.125</v>
      </c>
      <c r="E9944">
        <v>0</v>
      </c>
    </row>
    <row r="9945" spans="1:5">
      <c r="A9945">
        <f t="shared" si="310"/>
        <v>208.14583333333576</v>
      </c>
      <c r="B9945" s="4">
        <f t="shared" si="311"/>
        <v>46230.145833333336</v>
      </c>
      <c r="C9945" s="2">
        <v>46230</v>
      </c>
      <c r="D9945" s="3">
        <v>0.14583333333333334</v>
      </c>
      <c r="E9945">
        <v>0</v>
      </c>
    </row>
    <row r="9946" spans="1:5">
      <c r="A9946">
        <f t="shared" si="310"/>
        <v>208.16666666666424</v>
      </c>
      <c r="B9946" s="4">
        <f t="shared" si="311"/>
        <v>46230.166666666664</v>
      </c>
      <c r="C9946" s="2">
        <v>46230</v>
      </c>
      <c r="D9946" s="3">
        <v>0.16666666666666666</v>
      </c>
      <c r="E9946">
        <v>0</v>
      </c>
    </row>
    <row r="9947" spans="1:5">
      <c r="A9947">
        <f t="shared" si="310"/>
        <v>208.1875</v>
      </c>
      <c r="B9947" s="4">
        <f t="shared" si="311"/>
        <v>46230.1875</v>
      </c>
      <c r="C9947" s="2">
        <v>46230</v>
      </c>
      <c r="D9947" s="3">
        <v>0.1875</v>
      </c>
      <c r="E9947">
        <v>0</v>
      </c>
    </row>
    <row r="9948" spans="1:5">
      <c r="A9948">
        <f t="shared" si="310"/>
        <v>208.20833333333576</v>
      </c>
      <c r="B9948" s="4">
        <f t="shared" si="311"/>
        <v>46230.208333333336</v>
      </c>
      <c r="C9948" s="2">
        <v>46230</v>
      </c>
      <c r="D9948" s="3">
        <v>0.20833333333333334</v>
      </c>
      <c r="E9948">
        <v>0</v>
      </c>
    </row>
    <row r="9949" spans="1:5">
      <c r="A9949">
        <f t="shared" si="310"/>
        <v>208.22916666666424</v>
      </c>
      <c r="B9949" s="4">
        <f t="shared" si="311"/>
        <v>46230.229166666664</v>
      </c>
      <c r="C9949" s="2">
        <v>46230</v>
      </c>
      <c r="D9949" s="3">
        <v>0.22916666666666666</v>
      </c>
      <c r="E9949">
        <v>0</v>
      </c>
    </row>
    <row r="9950" spans="1:5">
      <c r="A9950">
        <f t="shared" si="310"/>
        <v>208.25</v>
      </c>
      <c r="B9950" s="4">
        <f t="shared" si="311"/>
        <v>46230.25</v>
      </c>
      <c r="C9950" s="2">
        <v>46230</v>
      </c>
      <c r="D9950" s="3">
        <v>0.25</v>
      </c>
      <c r="E9950">
        <v>0</v>
      </c>
    </row>
    <row r="9951" spans="1:5">
      <c r="A9951">
        <f t="shared" si="310"/>
        <v>208.27083333333576</v>
      </c>
      <c r="B9951" s="4">
        <f t="shared" si="311"/>
        <v>46230.270833333336</v>
      </c>
      <c r="C9951" s="2">
        <v>46230</v>
      </c>
      <c r="D9951" s="3">
        <v>0.27083333333333331</v>
      </c>
      <c r="E9951">
        <v>12.505100000000001</v>
      </c>
    </row>
    <row r="9952" spans="1:5">
      <c r="A9952">
        <f t="shared" si="310"/>
        <v>208.29166666666424</v>
      </c>
      <c r="B9952" s="4">
        <f t="shared" si="311"/>
        <v>46230.291666666664</v>
      </c>
      <c r="C9952" s="2">
        <v>46230</v>
      </c>
      <c r="D9952" s="3">
        <v>0.29166666666666669</v>
      </c>
      <c r="E9952">
        <v>168.2681</v>
      </c>
    </row>
    <row r="9953" spans="1:5">
      <c r="A9953">
        <f t="shared" si="310"/>
        <v>208.3125</v>
      </c>
      <c r="B9953" s="4">
        <f t="shared" si="311"/>
        <v>46230.3125</v>
      </c>
      <c r="C9953" s="2">
        <v>46230</v>
      </c>
      <c r="D9953" s="3">
        <v>0.3125</v>
      </c>
      <c r="E9953">
        <v>327.21480000000003</v>
      </c>
    </row>
    <row r="9954" spans="1:5">
      <c r="A9954">
        <f t="shared" si="310"/>
        <v>208.33333333333576</v>
      </c>
      <c r="B9954" s="4">
        <f t="shared" si="311"/>
        <v>46230.333333333336</v>
      </c>
      <c r="C9954" s="2">
        <v>46230</v>
      </c>
      <c r="D9954" s="3">
        <v>0.33333333333333331</v>
      </c>
      <c r="E9954">
        <v>481.87990000000002</v>
      </c>
    </row>
    <row r="9955" spans="1:5">
      <c r="A9955">
        <f t="shared" si="310"/>
        <v>208.35416666666424</v>
      </c>
      <c r="B9955" s="4">
        <f t="shared" si="311"/>
        <v>46230.354166666664</v>
      </c>
      <c r="C9955" s="2">
        <v>46230</v>
      </c>
      <c r="D9955" s="3">
        <v>0.35416666666666669</v>
      </c>
      <c r="E9955">
        <v>629.13490000000002</v>
      </c>
    </row>
    <row r="9956" spans="1:5">
      <c r="A9956">
        <f t="shared" si="310"/>
        <v>208.375</v>
      </c>
      <c r="B9956" s="4">
        <f t="shared" si="311"/>
        <v>46230.375</v>
      </c>
      <c r="C9956" s="2">
        <v>46230</v>
      </c>
      <c r="D9956" s="3">
        <v>0.375</v>
      </c>
      <c r="E9956">
        <v>766.3451</v>
      </c>
    </row>
    <row r="9957" spans="1:5">
      <c r="A9957">
        <f t="shared" si="310"/>
        <v>208.39583333333576</v>
      </c>
      <c r="B9957" s="4">
        <f t="shared" si="311"/>
        <v>46230.395833333336</v>
      </c>
      <c r="C9957" s="2">
        <v>46230</v>
      </c>
      <c r="D9957" s="3">
        <v>0.39583333333333331</v>
      </c>
      <c r="E9957">
        <v>891.12109999999996</v>
      </c>
    </row>
    <row r="9958" spans="1:5">
      <c r="A9958">
        <f t="shared" si="310"/>
        <v>208.41666666666424</v>
      </c>
      <c r="B9958" s="4">
        <f t="shared" si="311"/>
        <v>46230.416666666664</v>
      </c>
      <c r="C9958" s="2">
        <v>46230</v>
      </c>
      <c r="D9958" s="3">
        <v>0.41666666666666669</v>
      </c>
      <c r="E9958">
        <v>1001.3089</v>
      </c>
    </row>
    <row r="9959" spans="1:5">
      <c r="A9959">
        <f t="shared" si="310"/>
        <v>208.4375</v>
      </c>
      <c r="B9959" s="4">
        <f t="shared" si="311"/>
        <v>46230.4375</v>
      </c>
      <c r="C9959" s="2">
        <v>46230</v>
      </c>
      <c r="D9959" s="3">
        <v>0.4375</v>
      </c>
      <c r="E9959">
        <v>1095.0128999999999</v>
      </c>
    </row>
    <row r="9960" spans="1:5">
      <c r="A9960">
        <f t="shared" si="310"/>
        <v>208.45833333333576</v>
      </c>
      <c r="B9960" s="4">
        <f t="shared" si="311"/>
        <v>46230.458333333336</v>
      </c>
      <c r="C9960" s="2">
        <v>46230</v>
      </c>
      <c r="D9960" s="3">
        <v>0.45833333333333331</v>
      </c>
      <c r="E9960">
        <v>1170.6234999999999</v>
      </c>
    </row>
    <row r="9961" spans="1:5">
      <c r="A9961">
        <f t="shared" si="310"/>
        <v>208.47916666666424</v>
      </c>
      <c r="B9961" s="4">
        <f t="shared" si="311"/>
        <v>46230.479166666664</v>
      </c>
      <c r="C9961" s="2">
        <v>46230</v>
      </c>
      <c r="D9961" s="3">
        <v>0.47916666666666669</v>
      </c>
      <c r="E9961">
        <v>1226.8424</v>
      </c>
    </row>
    <row r="9962" spans="1:5">
      <c r="A9962">
        <f t="shared" si="310"/>
        <v>208.5</v>
      </c>
      <c r="B9962" s="4">
        <f t="shared" si="311"/>
        <v>46230.5</v>
      </c>
      <c r="C9962" s="2">
        <v>46230</v>
      </c>
      <c r="D9962" s="3">
        <v>0.5</v>
      </c>
      <c r="E9962">
        <v>1262.7048</v>
      </c>
    </row>
    <row r="9963" spans="1:5">
      <c r="A9963">
        <f t="shared" si="310"/>
        <v>208.52083333333576</v>
      </c>
      <c r="B9963" s="4">
        <f t="shared" si="311"/>
        <v>46230.520833333336</v>
      </c>
      <c r="C9963" s="2">
        <v>46230</v>
      </c>
      <c r="D9963" s="3">
        <v>0.52083333333333337</v>
      </c>
      <c r="E9963">
        <v>1277.5945999999999</v>
      </c>
    </row>
    <row r="9964" spans="1:5">
      <c r="A9964">
        <f t="shared" si="310"/>
        <v>208.54166666666424</v>
      </c>
      <c r="B9964" s="4">
        <f t="shared" si="311"/>
        <v>46230.541666666664</v>
      </c>
      <c r="C9964" s="2">
        <v>46230</v>
      </c>
      <c r="D9964" s="3">
        <v>0.54166666666666663</v>
      </c>
      <c r="E9964">
        <v>1271.2552000000001</v>
      </c>
    </row>
    <row r="9965" spans="1:5">
      <c r="A9965">
        <f t="shared" si="310"/>
        <v>208.5625</v>
      </c>
      <c r="B9965" s="4">
        <f t="shared" si="311"/>
        <v>46230.5625</v>
      </c>
      <c r="C9965" s="2">
        <v>46230</v>
      </c>
      <c r="D9965" s="3">
        <v>0.5625</v>
      </c>
      <c r="E9965">
        <v>1243.7941000000001</v>
      </c>
    </row>
    <row r="9966" spans="1:5">
      <c r="A9966">
        <f t="shared" si="310"/>
        <v>208.58333333333576</v>
      </c>
      <c r="B9966" s="4">
        <f t="shared" si="311"/>
        <v>46230.583333333336</v>
      </c>
      <c r="C9966" s="2">
        <v>46230</v>
      </c>
      <c r="D9966" s="3">
        <v>0.58333333333333337</v>
      </c>
      <c r="E9966">
        <v>1195.6802</v>
      </c>
    </row>
    <row r="9967" spans="1:5">
      <c r="A9967">
        <f t="shared" si="310"/>
        <v>208.60416666666424</v>
      </c>
      <c r="B9967" s="4">
        <f t="shared" si="311"/>
        <v>46230.604166666664</v>
      </c>
      <c r="C9967" s="2">
        <v>46230</v>
      </c>
      <c r="D9967" s="3">
        <v>0.60416666666666663</v>
      </c>
      <c r="E9967">
        <v>1127.7371000000001</v>
      </c>
    </row>
    <row r="9968" spans="1:5">
      <c r="A9968">
        <f t="shared" si="310"/>
        <v>208.625</v>
      </c>
      <c r="B9968" s="4">
        <f t="shared" si="311"/>
        <v>46230.625</v>
      </c>
      <c r="C9968" s="2">
        <v>46230</v>
      </c>
      <c r="D9968" s="3">
        <v>0.625</v>
      </c>
      <c r="E9968">
        <v>1041.1286</v>
      </c>
    </row>
    <row r="9969" spans="1:5">
      <c r="A9969">
        <f t="shared" si="310"/>
        <v>208.64583333333576</v>
      </c>
      <c r="B9969" s="4">
        <f t="shared" si="311"/>
        <v>46230.645833333336</v>
      </c>
      <c r="C9969" s="2">
        <v>46230</v>
      </c>
      <c r="D9969" s="3">
        <v>0.64583333333333337</v>
      </c>
      <c r="E9969">
        <v>937.33969999999999</v>
      </c>
    </row>
    <row r="9970" spans="1:5">
      <c r="A9970">
        <f t="shared" si="310"/>
        <v>208.66666666666424</v>
      </c>
      <c r="B9970" s="4">
        <f t="shared" si="311"/>
        <v>46230.666666666664</v>
      </c>
      <c r="C9970" s="2">
        <v>46230</v>
      </c>
      <c r="D9970" s="3">
        <v>0.66666666666666663</v>
      </c>
      <c r="E9970">
        <v>818.15219999999999</v>
      </c>
    </row>
    <row r="9971" spans="1:5">
      <c r="A9971">
        <f t="shared" si="310"/>
        <v>208.6875</v>
      </c>
      <c r="B9971" s="4">
        <f t="shared" si="311"/>
        <v>46230.6875</v>
      </c>
      <c r="C9971" s="2">
        <v>46230</v>
      </c>
      <c r="D9971" s="3">
        <v>0.6875</v>
      </c>
      <c r="E9971">
        <v>685.61839999999995</v>
      </c>
    </row>
    <row r="9972" spans="1:5">
      <c r="A9972">
        <f t="shared" si="310"/>
        <v>208.70833333333576</v>
      </c>
      <c r="B9972" s="4">
        <f t="shared" si="311"/>
        <v>46230.708333333336</v>
      </c>
      <c r="C9972" s="2">
        <v>46230</v>
      </c>
      <c r="D9972" s="3">
        <v>0.70833333333333337</v>
      </c>
      <c r="E9972">
        <v>542.03390000000002</v>
      </c>
    </row>
    <row r="9973" spans="1:5">
      <c r="A9973">
        <f t="shared" si="310"/>
        <v>208.72916666666424</v>
      </c>
      <c r="B9973" s="4">
        <f t="shared" si="311"/>
        <v>46230.729166666664</v>
      </c>
      <c r="C9973" s="2">
        <v>46230</v>
      </c>
      <c r="D9973" s="3">
        <v>0.72916666666666663</v>
      </c>
      <c r="E9973">
        <v>389.92779999999999</v>
      </c>
    </row>
    <row r="9974" spans="1:5">
      <c r="A9974">
        <f t="shared" si="310"/>
        <v>208.75</v>
      </c>
      <c r="B9974" s="4">
        <f t="shared" si="311"/>
        <v>46230.75</v>
      </c>
      <c r="C9974" s="2">
        <v>46230</v>
      </c>
      <c r="D9974" s="3">
        <v>0.75</v>
      </c>
      <c r="E9974">
        <v>232.15620000000001</v>
      </c>
    </row>
    <row r="9975" spans="1:5">
      <c r="A9975">
        <f t="shared" si="310"/>
        <v>208.77083333333576</v>
      </c>
      <c r="B9975" s="4">
        <f t="shared" si="311"/>
        <v>46230.770833333336</v>
      </c>
      <c r="C9975" s="2">
        <v>46230</v>
      </c>
      <c r="D9975" s="3">
        <v>0.77083333333333337</v>
      </c>
      <c r="E9975">
        <v>73.058499999999995</v>
      </c>
    </row>
    <row r="9976" spans="1:5">
      <c r="A9976">
        <f t="shared" si="310"/>
        <v>208.79166666666424</v>
      </c>
      <c r="B9976" s="4">
        <f t="shared" si="311"/>
        <v>46230.791666666664</v>
      </c>
      <c r="C9976" s="2">
        <v>46230</v>
      </c>
      <c r="D9976" s="3">
        <v>0.79166666666666663</v>
      </c>
      <c r="E9976">
        <v>0</v>
      </c>
    </row>
    <row r="9977" spans="1:5">
      <c r="A9977">
        <f t="shared" si="310"/>
        <v>208.8125</v>
      </c>
      <c r="B9977" s="4">
        <f t="shared" si="311"/>
        <v>46230.8125</v>
      </c>
      <c r="C9977" s="2">
        <v>46230</v>
      </c>
      <c r="D9977" s="3">
        <v>0.8125</v>
      </c>
      <c r="E9977">
        <v>0</v>
      </c>
    </row>
    <row r="9978" spans="1:5">
      <c r="A9978">
        <f t="shared" si="310"/>
        <v>208.83333333333576</v>
      </c>
      <c r="B9978" s="4">
        <f t="shared" si="311"/>
        <v>46230.833333333336</v>
      </c>
      <c r="C9978" s="2">
        <v>46230</v>
      </c>
      <c r="D9978" s="3">
        <v>0.83333333333333337</v>
      </c>
      <c r="E9978">
        <v>0</v>
      </c>
    </row>
    <row r="9979" spans="1:5">
      <c r="A9979">
        <f t="shared" si="310"/>
        <v>208.85416666666424</v>
      </c>
      <c r="B9979" s="4">
        <f t="shared" si="311"/>
        <v>46230.854166666664</v>
      </c>
      <c r="C9979" s="2">
        <v>46230</v>
      </c>
      <c r="D9979" s="3">
        <v>0.85416666666666663</v>
      </c>
      <c r="E9979">
        <v>0</v>
      </c>
    </row>
    <row r="9980" spans="1:5">
      <c r="A9980">
        <f t="shared" si="310"/>
        <v>208.875</v>
      </c>
      <c r="B9980" s="4">
        <f t="shared" si="311"/>
        <v>46230.875</v>
      </c>
      <c r="C9980" s="2">
        <v>46230</v>
      </c>
      <c r="D9980" s="3">
        <v>0.875</v>
      </c>
      <c r="E9980">
        <v>0</v>
      </c>
    </row>
    <row r="9981" spans="1:5">
      <c r="A9981">
        <f t="shared" si="310"/>
        <v>208.89583333333576</v>
      </c>
      <c r="B9981" s="4">
        <f t="shared" si="311"/>
        <v>46230.895833333336</v>
      </c>
      <c r="C9981" s="2">
        <v>46230</v>
      </c>
      <c r="D9981" s="3">
        <v>0.89583333333333337</v>
      </c>
      <c r="E9981">
        <v>0</v>
      </c>
    </row>
    <row r="9982" spans="1:5">
      <c r="A9982">
        <f t="shared" si="310"/>
        <v>208.91666666666424</v>
      </c>
      <c r="B9982" s="4">
        <f t="shared" si="311"/>
        <v>46230.916666666664</v>
      </c>
      <c r="C9982" s="2">
        <v>46230</v>
      </c>
      <c r="D9982" s="3">
        <v>0.91666666666666663</v>
      </c>
      <c r="E9982">
        <v>0</v>
      </c>
    </row>
    <row r="9983" spans="1:5">
      <c r="A9983">
        <f t="shared" si="310"/>
        <v>208.9375</v>
      </c>
      <c r="B9983" s="4">
        <f t="shared" si="311"/>
        <v>46230.9375</v>
      </c>
      <c r="C9983" s="2">
        <v>46230</v>
      </c>
      <c r="D9983" s="3">
        <v>0.9375</v>
      </c>
      <c r="E9983">
        <v>0</v>
      </c>
    </row>
    <row r="9984" spans="1:5">
      <c r="A9984">
        <f t="shared" si="310"/>
        <v>208.95833333333576</v>
      </c>
      <c r="B9984" s="4">
        <f t="shared" si="311"/>
        <v>46230.958333333336</v>
      </c>
      <c r="C9984" s="2">
        <v>46230</v>
      </c>
      <c r="D9984" s="3">
        <v>0.95833333333333337</v>
      </c>
      <c r="E9984">
        <v>0</v>
      </c>
    </row>
    <row r="9985" spans="1:5">
      <c r="A9985">
        <f t="shared" si="310"/>
        <v>208.97916666666424</v>
      </c>
      <c r="B9985" s="4">
        <f t="shared" si="311"/>
        <v>46230.979166666664</v>
      </c>
      <c r="C9985" s="2">
        <v>46230</v>
      </c>
      <c r="D9985" s="3">
        <v>0.97916666666666663</v>
      </c>
      <c r="E9985">
        <v>0</v>
      </c>
    </row>
    <row r="9986" spans="1:5">
      <c r="A9986">
        <f t="shared" si="310"/>
        <v>209</v>
      </c>
      <c r="B9986" s="4">
        <f t="shared" si="311"/>
        <v>46231</v>
      </c>
      <c r="C9986" s="2">
        <v>46231</v>
      </c>
      <c r="D9986" s="3">
        <v>0</v>
      </c>
      <c r="E9986">
        <v>0</v>
      </c>
    </row>
    <row r="9987" spans="1:5">
      <c r="A9987">
        <f t="shared" ref="A9987:A10050" si="312">B9987-DATE(YEAR(B9987),1,0)</f>
        <v>209.02083333333576</v>
      </c>
      <c r="B9987" s="4">
        <f t="shared" ref="B9987:B10050" si="313">C9987+D9987</f>
        <v>46231.020833333336</v>
      </c>
      <c r="C9987" s="2">
        <v>46231</v>
      </c>
      <c r="D9987" s="3">
        <v>2.0833333333333332E-2</v>
      </c>
      <c r="E9987">
        <v>0</v>
      </c>
    </row>
    <row r="9988" spans="1:5">
      <c r="A9988">
        <f t="shared" si="312"/>
        <v>209.04166666666424</v>
      </c>
      <c r="B9988" s="4">
        <f t="shared" si="313"/>
        <v>46231.041666666664</v>
      </c>
      <c r="C9988" s="2">
        <v>46231</v>
      </c>
      <c r="D9988" s="3">
        <v>4.1666666666666664E-2</v>
      </c>
      <c r="E9988">
        <v>0</v>
      </c>
    </row>
    <row r="9989" spans="1:5">
      <c r="A9989">
        <f t="shared" si="312"/>
        <v>209.0625</v>
      </c>
      <c r="B9989" s="4">
        <f t="shared" si="313"/>
        <v>46231.0625</v>
      </c>
      <c r="C9989" s="2">
        <v>46231</v>
      </c>
      <c r="D9989" s="3">
        <v>6.25E-2</v>
      </c>
      <c r="E9989">
        <v>0</v>
      </c>
    </row>
    <row r="9990" spans="1:5">
      <c r="A9990">
        <f t="shared" si="312"/>
        <v>209.08333333333576</v>
      </c>
      <c r="B9990" s="4">
        <f t="shared" si="313"/>
        <v>46231.083333333336</v>
      </c>
      <c r="C9990" s="2">
        <v>46231</v>
      </c>
      <c r="D9990" s="3">
        <v>8.3333333333333329E-2</v>
      </c>
      <c r="E9990">
        <v>0</v>
      </c>
    </row>
    <row r="9991" spans="1:5">
      <c r="A9991">
        <f t="shared" si="312"/>
        <v>209.10416666666424</v>
      </c>
      <c r="B9991" s="4">
        <f t="shared" si="313"/>
        <v>46231.104166666664</v>
      </c>
      <c r="C9991" s="2">
        <v>46231</v>
      </c>
      <c r="D9991" s="3">
        <v>0.10416666666666667</v>
      </c>
      <c r="E9991">
        <v>0</v>
      </c>
    </row>
    <row r="9992" spans="1:5">
      <c r="A9992">
        <f t="shared" si="312"/>
        <v>209.125</v>
      </c>
      <c r="B9992" s="4">
        <f t="shared" si="313"/>
        <v>46231.125</v>
      </c>
      <c r="C9992" s="2">
        <v>46231</v>
      </c>
      <c r="D9992" s="3">
        <v>0.125</v>
      </c>
      <c r="E9992">
        <v>0</v>
      </c>
    </row>
    <row r="9993" spans="1:5">
      <c r="A9993">
        <f t="shared" si="312"/>
        <v>209.14583333333576</v>
      </c>
      <c r="B9993" s="4">
        <f t="shared" si="313"/>
        <v>46231.145833333336</v>
      </c>
      <c r="C9993" s="2">
        <v>46231</v>
      </c>
      <c r="D9993" s="3">
        <v>0.14583333333333334</v>
      </c>
      <c r="E9993">
        <v>0</v>
      </c>
    </row>
    <row r="9994" spans="1:5">
      <c r="A9994">
        <f t="shared" si="312"/>
        <v>209.16666666666424</v>
      </c>
      <c r="B9994" s="4">
        <f t="shared" si="313"/>
        <v>46231.166666666664</v>
      </c>
      <c r="C9994" s="2">
        <v>46231</v>
      </c>
      <c r="D9994" s="3">
        <v>0.16666666666666666</v>
      </c>
      <c r="E9994">
        <v>0</v>
      </c>
    </row>
    <row r="9995" spans="1:5">
      <c r="A9995">
        <f t="shared" si="312"/>
        <v>209.1875</v>
      </c>
      <c r="B9995" s="4">
        <f t="shared" si="313"/>
        <v>46231.1875</v>
      </c>
      <c r="C9995" s="2">
        <v>46231</v>
      </c>
      <c r="D9995" s="3">
        <v>0.1875</v>
      </c>
      <c r="E9995">
        <v>0</v>
      </c>
    </row>
    <row r="9996" spans="1:5">
      <c r="A9996">
        <f t="shared" si="312"/>
        <v>209.20833333333576</v>
      </c>
      <c r="B9996" s="4">
        <f t="shared" si="313"/>
        <v>46231.208333333336</v>
      </c>
      <c r="C9996" s="2">
        <v>46231</v>
      </c>
      <c r="D9996" s="3">
        <v>0.20833333333333334</v>
      </c>
      <c r="E9996">
        <v>0</v>
      </c>
    </row>
    <row r="9997" spans="1:5">
      <c r="A9997">
        <f t="shared" si="312"/>
        <v>209.22916666666424</v>
      </c>
      <c r="B9997" s="4">
        <f t="shared" si="313"/>
        <v>46231.229166666664</v>
      </c>
      <c r="C9997" s="2">
        <v>46231</v>
      </c>
      <c r="D9997" s="3">
        <v>0.22916666666666666</v>
      </c>
      <c r="E9997">
        <v>0</v>
      </c>
    </row>
    <row r="9998" spans="1:5">
      <c r="A9998">
        <f t="shared" si="312"/>
        <v>209.25</v>
      </c>
      <c r="B9998" s="4">
        <f t="shared" si="313"/>
        <v>46231.25</v>
      </c>
      <c r="C9998" s="2">
        <v>46231</v>
      </c>
      <c r="D9998" s="3">
        <v>0.25</v>
      </c>
      <c r="E9998">
        <v>0</v>
      </c>
    </row>
    <row r="9999" spans="1:5">
      <c r="A9999">
        <f t="shared" si="312"/>
        <v>209.27083333333576</v>
      </c>
      <c r="B9999" s="4">
        <f t="shared" si="313"/>
        <v>46231.270833333336</v>
      </c>
      <c r="C9999" s="2">
        <v>46231</v>
      </c>
      <c r="D9999" s="3">
        <v>0.27083333333333331</v>
      </c>
      <c r="E9999">
        <v>12.178000000000001</v>
      </c>
    </row>
    <row r="10000" spans="1:5">
      <c r="A10000">
        <f t="shared" si="312"/>
        <v>209.29166666666424</v>
      </c>
      <c r="B10000" s="4">
        <f t="shared" si="313"/>
        <v>46231.291666666664</v>
      </c>
      <c r="C10000" s="2">
        <v>46231</v>
      </c>
      <c r="D10000" s="3">
        <v>0.29166666666666669</v>
      </c>
      <c r="E10000">
        <v>168.16030000000001</v>
      </c>
    </row>
    <row r="10001" spans="1:5">
      <c r="A10001">
        <f t="shared" si="312"/>
        <v>209.3125</v>
      </c>
      <c r="B10001" s="4">
        <f t="shared" si="313"/>
        <v>46231.3125</v>
      </c>
      <c r="C10001" s="2">
        <v>46231</v>
      </c>
      <c r="D10001" s="3">
        <v>0.3125</v>
      </c>
      <c r="E10001">
        <v>327.35989999999998</v>
      </c>
    </row>
    <row r="10002" spans="1:5">
      <c r="A10002">
        <f t="shared" si="312"/>
        <v>209.33333333333576</v>
      </c>
      <c r="B10002" s="4">
        <f t="shared" si="313"/>
        <v>46231.333333333336</v>
      </c>
      <c r="C10002" s="2">
        <v>46231</v>
      </c>
      <c r="D10002" s="3">
        <v>0.33333333333333331</v>
      </c>
      <c r="E10002">
        <v>482.27030000000002</v>
      </c>
    </row>
    <row r="10003" spans="1:5">
      <c r="A10003">
        <f t="shared" si="312"/>
        <v>209.35416666666424</v>
      </c>
      <c r="B10003" s="4">
        <f t="shared" si="313"/>
        <v>46231.354166666664</v>
      </c>
      <c r="C10003" s="2">
        <v>46231</v>
      </c>
      <c r="D10003" s="3">
        <v>0.35416666666666669</v>
      </c>
      <c r="E10003">
        <v>629.75720000000001</v>
      </c>
    </row>
    <row r="10004" spans="1:5">
      <c r="A10004">
        <f t="shared" si="312"/>
        <v>209.375</v>
      </c>
      <c r="B10004" s="4">
        <f t="shared" si="313"/>
        <v>46231.375</v>
      </c>
      <c r="C10004" s="2">
        <v>46231</v>
      </c>
      <c r="D10004" s="3">
        <v>0.375</v>
      </c>
      <c r="E10004">
        <v>767.18140000000005</v>
      </c>
    </row>
    <row r="10005" spans="1:5">
      <c r="A10005">
        <f t="shared" si="312"/>
        <v>209.39583333333576</v>
      </c>
      <c r="B10005" s="4">
        <f t="shared" si="313"/>
        <v>46231.395833333336</v>
      </c>
      <c r="C10005" s="2">
        <v>46231</v>
      </c>
      <c r="D10005" s="3">
        <v>0.39583333333333331</v>
      </c>
      <c r="E10005">
        <v>892.15</v>
      </c>
    </row>
    <row r="10006" spans="1:5">
      <c r="A10006">
        <f t="shared" si="312"/>
        <v>209.41666666666424</v>
      </c>
      <c r="B10006" s="4">
        <f t="shared" si="313"/>
        <v>46231.416666666664</v>
      </c>
      <c r="C10006" s="2">
        <v>46231</v>
      </c>
      <c r="D10006" s="3">
        <v>0.41666666666666669</v>
      </c>
      <c r="E10006">
        <v>1002.5058</v>
      </c>
    </row>
    <row r="10007" spans="1:5">
      <c r="A10007">
        <f t="shared" si="312"/>
        <v>209.4375</v>
      </c>
      <c r="B10007" s="4">
        <f t="shared" si="313"/>
        <v>46231.4375</v>
      </c>
      <c r="C10007" s="2">
        <v>46231</v>
      </c>
      <c r="D10007" s="3">
        <v>0.4375</v>
      </c>
      <c r="E10007">
        <v>1096.3498999999999</v>
      </c>
    </row>
    <row r="10008" spans="1:5">
      <c r="A10008">
        <f t="shared" si="312"/>
        <v>209.45833333333576</v>
      </c>
      <c r="B10008" s="4">
        <f t="shared" si="313"/>
        <v>46231.458333333336</v>
      </c>
      <c r="C10008" s="2">
        <v>46231</v>
      </c>
      <c r="D10008" s="3">
        <v>0.45833333333333331</v>
      </c>
      <c r="E10008">
        <v>1172.0704000000001</v>
      </c>
    </row>
    <row r="10009" spans="1:5">
      <c r="A10009">
        <f t="shared" si="312"/>
        <v>209.47916666666424</v>
      </c>
      <c r="B10009" s="4">
        <f t="shared" si="313"/>
        <v>46231.479166666664</v>
      </c>
      <c r="C10009" s="2">
        <v>46231</v>
      </c>
      <c r="D10009" s="3">
        <v>0.47916666666666669</v>
      </c>
      <c r="E10009">
        <v>1228.3671999999999</v>
      </c>
    </row>
    <row r="10010" spans="1:5">
      <c r="A10010">
        <f t="shared" si="312"/>
        <v>209.5</v>
      </c>
      <c r="B10010" s="4">
        <f t="shared" si="313"/>
        <v>46231.5</v>
      </c>
      <c r="C10010" s="2">
        <v>46231</v>
      </c>
      <c r="D10010" s="3">
        <v>0.5</v>
      </c>
      <c r="E10010">
        <v>1264.2738999999999</v>
      </c>
    </row>
    <row r="10011" spans="1:5">
      <c r="A10011">
        <f t="shared" si="312"/>
        <v>209.52083333333576</v>
      </c>
      <c r="B10011" s="4">
        <f t="shared" si="313"/>
        <v>46231.520833333336</v>
      </c>
      <c r="C10011" s="2">
        <v>46231</v>
      </c>
      <c r="D10011" s="3">
        <v>0.52083333333333337</v>
      </c>
      <c r="E10011">
        <v>1279.1738</v>
      </c>
    </row>
    <row r="10012" spans="1:5">
      <c r="A10012">
        <f t="shared" si="312"/>
        <v>209.54166666666424</v>
      </c>
      <c r="B10012" s="4">
        <f t="shared" si="313"/>
        <v>46231.541666666664</v>
      </c>
      <c r="C10012" s="2">
        <v>46231</v>
      </c>
      <c r="D10012" s="3">
        <v>0.54166666666666663</v>
      </c>
      <c r="E10012">
        <v>1272.8101999999999</v>
      </c>
    </row>
    <row r="10013" spans="1:5">
      <c r="A10013">
        <f t="shared" si="312"/>
        <v>209.5625</v>
      </c>
      <c r="B10013" s="4">
        <f t="shared" si="313"/>
        <v>46231.5625</v>
      </c>
      <c r="C10013" s="2">
        <v>46231</v>
      </c>
      <c r="D10013" s="3">
        <v>0.5625</v>
      </c>
      <c r="E10013">
        <v>1245.2908</v>
      </c>
    </row>
    <row r="10014" spans="1:5">
      <c r="A10014">
        <f t="shared" si="312"/>
        <v>209.58333333333576</v>
      </c>
      <c r="B10014" s="4">
        <f t="shared" si="313"/>
        <v>46231.583333333336</v>
      </c>
      <c r="C10014" s="2">
        <v>46231</v>
      </c>
      <c r="D10014" s="3">
        <v>0.58333333333333337</v>
      </c>
      <c r="E10014">
        <v>1197.0856000000001</v>
      </c>
    </row>
    <row r="10015" spans="1:5">
      <c r="A10015">
        <f t="shared" si="312"/>
        <v>209.60416666666424</v>
      </c>
      <c r="B10015" s="4">
        <f t="shared" si="313"/>
        <v>46231.604166666664</v>
      </c>
      <c r="C10015" s="2">
        <v>46231</v>
      </c>
      <c r="D10015" s="3">
        <v>0.60416666666666663</v>
      </c>
      <c r="E10015">
        <v>1129.0198</v>
      </c>
    </row>
    <row r="10016" spans="1:5">
      <c r="A10016">
        <f t="shared" si="312"/>
        <v>209.625</v>
      </c>
      <c r="B10016" s="4">
        <f t="shared" si="313"/>
        <v>46231.625</v>
      </c>
      <c r="C10016" s="2">
        <v>46231</v>
      </c>
      <c r="D10016" s="3">
        <v>0.625</v>
      </c>
      <c r="E10016">
        <v>1042.2591</v>
      </c>
    </row>
    <row r="10017" spans="1:5">
      <c r="A10017">
        <f t="shared" si="312"/>
        <v>209.64583333333576</v>
      </c>
      <c r="B10017" s="4">
        <f t="shared" si="313"/>
        <v>46231.645833333336</v>
      </c>
      <c r="C10017" s="2">
        <v>46231</v>
      </c>
      <c r="D10017" s="3">
        <v>0.64583333333333337</v>
      </c>
      <c r="E10017">
        <v>938.2912</v>
      </c>
    </row>
    <row r="10018" spans="1:5">
      <c r="A10018">
        <f t="shared" si="312"/>
        <v>209.66666666666424</v>
      </c>
      <c r="B10018" s="4">
        <f t="shared" si="313"/>
        <v>46231.666666666664</v>
      </c>
      <c r="C10018" s="2">
        <v>46231</v>
      </c>
      <c r="D10018" s="3">
        <v>0.66666666666666663</v>
      </c>
      <c r="E10018">
        <v>818.90110000000004</v>
      </c>
    </row>
    <row r="10019" spans="1:5">
      <c r="A10019">
        <f t="shared" si="312"/>
        <v>209.6875</v>
      </c>
      <c r="B10019" s="4">
        <f t="shared" si="313"/>
        <v>46231.6875</v>
      </c>
      <c r="C10019" s="2">
        <v>46231</v>
      </c>
      <c r="D10019" s="3">
        <v>0.6875</v>
      </c>
      <c r="E10019">
        <v>686.14449999999999</v>
      </c>
    </row>
    <row r="10020" spans="1:5">
      <c r="A10020">
        <f t="shared" si="312"/>
        <v>209.70833333333576</v>
      </c>
      <c r="B10020" s="4">
        <f t="shared" si="313"/>
        <v>46231.708333333336</v>
      </c>
      <c r="C10020" s="2">
        <v>46231</v>
      </c>
      <c r="D10020" s="3">
        <v>0.70833333333333337</v>
      </c>
      <c r="E10020">
        <v>542.32090000000005</v>
      </c>
    </row>
    <row r="10021" spans="1:5">
      <c r="A10021">
        <f t="shared" si="312"/>
        <v>209.72916666666424</v>
      </c>
      <c r="B10021" s="4">
        <f t="shared" si="313"/>
        <v>46231.729166666664</v>
      </c>
      <c r="C10021" s="2">
        <v>46231</v>
      </c>
      <c r="D10021" s="3">
        <v>0.72916666666666663</v>
      </c>
      <c r="E10021">
        <v>389.96370000000002</v>
      </c>
    </row>
    <row r="10022" spans="1:5">
      <c r="A10022">
        <f t="shared" si="312"/>
        <v>209.75</v>
      </c>
      <c r="B10022" s="4">
        <f t="shared" si="313"/>
        <v>46231.75</v>
      </c>
      <c r="C10022" s="2">
        <v>46231</v>
      </c>
      <c r="D10022" s="3">
        <v>0.75</v>
      </c>
      <c r="E10022">
        <v>231.93459999999999</v>
      </c>
    </row>
    <row r="10023" spans="1:5">
      <c r="A10023">
        <f t="shared" si="312"/>
        <v>209.77083333333576</v>
      </c>
      <c r="B10023" s="4">
        <f t="shared" si="313"/>
        <v>46231.770833333336</v>
      </c>
      <c r="C10023" s="2">
        <v>46231</v>
      </c>
      <c r="D10023" s="3">
        <v>0.77083333333333337</v>
      </c>
      <c r="E10023">
        <v>72.591999999999999</v>
      </c>
    </row>
    <row r="10024" spans="1:5">
      <c r="A10024">
        <f t="shared" si="312"/>
        <v>209.79166666666424</v>
      </c>
      <c r="B10024" s="4">
        <f t="shared" si="313"/>
        <v>46231.791666666664</v>
      </c>
      <c r="C10024" s="2">
        <v>46231</v>
      </c>
      <c r="D10024" s="3">
        <v>0.79166666666666663</v>
      </c>
      <c r="E10024">
        <v>0</v>
      </c>
    </row>
    <row r="10025" spans="1:5">
      <c r="A10025">
        <f t="shared" si="312"/>
        <v>209.8125</v>
      </c>
      <c r="B10025" s="4">
        <f t="shared" si="313"/>
        <v>46231.8125</v>
      </c>
      <c r="C10025" s="2">
        <v>46231</v>
      </c>
      <c r="D10025" s="3">
        <v>0.8125</v>
      </c>
      <c r="E10025">
        <v>0</v>
      </c>
    </row>
    <row r="10026" spans="1:5">
      <c r="A10026">
        <f t="shared" si="312"/>
        <v>209.83333333333576</v>
      </c>
      <c r="B10026" s="4">
        <f t="shared" si="313"/>
        <v>46231.833333333336</v>
      </c>
      <c r="C10026" s="2">
        <v>46231</v>
      </c>
      <c r="D10026" s="3">
        <v>0.83333333333333337</v>
      </c>
      <c r="E10026">
        <v>0</v>
      </c>
    </row>
    <row r="10027" spans="1:5">
      <c r="A10027">
        <f t="shared" si="312"/>
        <v>209.85416666666424</v>
      </c>
      <c r="B10027" s="4">
        <f t="shared" si="313"/>
        <v>46231.854166666664</v>
      </c>
      <c r="C10027" s="2">
        <v>46231</v>
      </c>
      <c r="D10027" s="3">
        <v>0.85416666666666663</v>
      </c>
      <c r="E10027">
        <v>0</v>
      </c>
    </row>
    <row r="10028" spans="1:5">
      <c r="A10028">
        <f t="shared" si="312"/>
        <v>209.875</v>
      </c>
      <c r="B10028" s="4">
        <f t="shared" si="313"/>
        <v>46231.875</v>
      </c>
      <c r="C10028" s="2">
        <v>46231</v>
      </c>
      <c r="D10028" s="3">
        <v>0.875</v>
      </c>
      <c r="E10028">
        <v>0</v>
      </c>
    </row>
    <row r="10029" spans="1:5">
      <c r="A10029">
        <f t="shared" si="312"/>
        <v>209.89583333333576</v>
      </c>
      <c r="B10029" s="4">
        <f t="shared" si="313"/>
        <v>46231.895833333336</v>
      </c>
      <c r="C10029" s="2">
        <v>46231</v>
      </c>
      <c r="D10029" s="3">
        <v>0.89583333333333337</v>
      </c>
      <c r="E10029">
        <v>0</v>
      </c>
    </row>
    <row r="10030" spans="1:5">
      <c r="A10030">
        <f t="shared" si="312"/>
        <v>209.91666666666424</v>
      </c>
      <c r="B10030" s="4">
        <f t="shared" si="313"/>
        <v>46231.916666666664</v>
      </c>
      <c r="C10030" s="2">
        <v>46231</v>
      </c>
      <c r="D10030" s="3">
        <v>0.91666666666666663</v>
      </c>
      <c r="E10030">
        <v>0</v>
      </c>
    </row>
    <row r="10031" spans="1:5">
      <c r="A10031">
        <f t="shared" si="312"/>
        <v>209.9375</v>
      </c>
      <c r="B10031" s="4">
        <f t="shared" si="313"/>
        <v>46231.9375</v>
      </c>
      <c r="C10031" s="2">
        <v>46231</v>
      </c>
      <c r="D10031" s="3">
        <v>0.9375</v>
      </c>
      <c r="E10031">
        <v>0</v>
      </c>
    </row>
    <row r="10032" spans="1:5">
      <c r="A10032">
        <f t="shared" si="312"/>
        <v>209.95833333333576</v>
      </c>
      <c r="B10032" s="4">
        <f t="shared" si="313"/>
        <v>46231.958333333336</v>
      </c>
      <c r="C10032" s="2">
        <v>46231</v>
      </c>
      <c r="D10032" s="3">
        <v>0.95833333333333337</v>
      </c>
      <c r="E10032">
        <v>0</v>
      </c>
    </row>
    <row r="10033" spans="1:5">
      <c r="A10033">
        <f t="shared" si="312"/>
        <v>209.97916666666424</v>
      </c>
      <c r="B10033" s="4">
        <f t="shared" si="313"/>
        <v>46231.979166666664</v>
      </c>
      <c r="C10033" s="2">
        <v>46231</v>
      </c>
      <c r="D10033" s="3">
        <v>0.97916666666666663</v>
      </c>
      <c r="E10033">
        <v>0</v>
      </c>
    </row>
    <row r="10034" spans="1:5">
      <c r="A10034">
        <f t="shared" si="312"/>
        <v>210</v>
      </c>
      <c r="B10034" s="4">
        <f t="shared" si="313"/>
        <v>46232</v>
      </c>
      <c r="C10034" s="2">
        <v>46232</v>
      </c>
      <c r="D10034" s="3">
        <v>0</v>
      </c>
      <c r="E10034">
        <v>0</v>
      </c>
    </row>
    <row r="10035" spans="1:5">
      <c r="A10035">
        <f t="shared" si="312"/>
        <v>210.02083333333576</v>
      </c>
      <c r="B10035" s="4">
        <f t="shared" si="313"/>
        <v>46232.020833333336</v>
      </c>
      <c r="C10035" s="2">
        <v>46232</v>
      </c>
      <c r="D10035" s="3">
        <v>2.0833333333333332E-2</v>
      </c>
      <c r="E10035">
        <v>0</v>
      </c>
    </row>
    <row r="10036" spans="1:5">
      <c r="A10036">
        <f t="shared" si="312"/>
        <v>210.04166666666424</v>
      </c>
      <c r="B10036" s="4">
        <f t="shared" si="313"/>
        <v>46232.041666666664</v>
      </c>
      <c r="C10036" s="2">
        <v>46232</v>
      </c>
      <c r="D10036" s="3">
        <v>4.1666666666666664E-2</v>
      </c>
      <c r="E10036">
        <v>0</v>
      </c>
    </row>
    <row r="10037" spans="1:5">
      <c r="A10037">
        <f t="shared" si="312"/>
        <v>210.0625</v>
      </c>
      <c r="B10037" s="4">
        <f t="shared" si="313"/>
        <v>46232.0625</v>
      </c>
      <c r="C10037" s="2">
        <v>46232</v>
      </c>
      <c r="D10037" s="3">
        <v>6.25E-2</v>
      </c>
      <c r="E10037">
        <v>0</v>
      </c>
    </row>
    <row r="10038" spans="1:5">
      <c r="A10038">
        <f t="shared" si="312"/>
        <v>210.08333333333576</v>
      </c>
      <c r="B10038" s="4">
        <f t="shared" si="313"/>
        <v>46232.083333333336</v>
      </c>
      <c r="C10038" s="2">
        <v>46232</v>
      </c>
      <c r="D10038" s="3">
        <v>8.3333333333333329E-2</v>
      </c>
      <c r="E10038">
        <v>0</v>
      </c>
    </row>
    <row r="10039" spans="1:5">
      <c r="A10039">
        <f t="shared" si="312"/>
        <v>210.10416666666424</v>
      </c>
      <c r="B10039" s="4">
        <f t="shared" si="313"/>
        <v>46232.104166666664</v>
      </c>
      <c r="C10039" s="2">
        <v>46232</v>
      </c>
      <c r="D10039" s="3">
        <v>0.10416666666666667</v>
      </c>
      <c r="E10039">
        <v>0</v>
      </c>
    </row>
    <row r="10040" spans="1:5">
      <c r="A10040">
        <f t="shared" si="312"/>
        <v>210.125</v>
      </c>
      <c r="B10040" s="4">
        <f t="shared" si="313"/>
        <v>46232.125</v>
      </c>
      <c r="C10040" s="2">
        <v>46232</v>
      </c>
      <c r="D10040" s="3">
        <v>0.125</v>
      </c>
      <c r="E10040">
        <v>0</v>
      </c>
    </row>
    <row r="10041" spans="1:5">
      <c r="A10041">
        <f t="shared" si="312"/>
        <v>210.14583333333576</v>
      </c>
      <c r="B10041" s="4">
        <f t="shared" si="313"/>
        <v>46232.145833333336</v>
      </c>
      <c r="C10041" s="2">
        <v>46232</v>
      </c>
      <c r="D10041" s="3">
        <v>0.14583333333333334</v>
      </c>
      <c r="E10041">
        <v>0</v>
      </c>
    </row>
    <row r="10042" spans="1:5">
      <c r="A10042">
        <f t="shared" si="312"/>
        <v>210.16666666666424</v>
      </c>
      <c r="B10042" s="4">
        <f t="shared" si="313"/>
        <v>46232.166666666664</v>
      </c>
      <c r="C10042" s="2">
        <v>46232</v>
      </c>
      <c r="D10042" s="3">
        <v>0.16666666666666666</v>
      </c>
      <c r="E10042">
        <v>0</v>
      </c>
    </row>
    <row r="10043" spans="1:5">
      <c r="A10043">
        <f t="shared" si="312"/>
        <v>210.1875</v>
      </c>
      <c r="B10043" s="4">
        <f t="shared" si="313"/>
        <v>46232.1875</v>
      </c>
      <c r="C10043" s="2">
        <v>46232</v>
      </c>
      <c r="D10043" s="3">
        <v>0.1875</v>
      </c>
      <c r="E10043">
        <v>0</v>
      </c>
    </row>
    <row r="10044" spans="1:5">
      <c r="A10044">
        <f t="shared" si="312"/>
        <v>210.20833333333576</v>
      </c>
      <c r="B10044" s="4">
        <f t="shared" si="313"/>
        <v>46232.208333333336</v>
      </c>
      <c r="C10044" s="2">
        <v>46232</v>
      </c>
      <c r="D10044" s="3">
        <v>0.20833333333333334</v>
      </c>
      <c r="E10044">
        <v>0</v>
      </c>
    </row>
    <row r="10045" spans="1:5">
      <c r="A10045">
        <f t="shared" si="312"/>
        <v>210.22916666666424</v>
      </c>
      <c r="B10045" s="4">
        <f t="shared" si="313"/>
        <v>46232.229166666664</v>
      </c>
      <c r="C10045" s="2">
        <v>46232</v>
      </c>
      <c r="D10045" s="3">
        <v>0.22916666666666666</v>
      </c>
      <c r="E10045">
        <v>0</v>
      </c>
    </row>
    <row r="10046" spans="1:5">
      <c r="A10046">
        <f t="shared" si="312"/>
        <v>210.25</v>
      </c>
      <c r="B10046" s="4">
        <f t="shared" si="313"/>
        <v>46232.25</v>
      </c>
      <c r="C10046" s="2">
        <v>46232</v>
      </c>
      <c r="D10046" s="3">
        <v>0.25</v>
      </c>
      <c r="E10046">
        <v>0</v>
      </c>
    </row>
    <row r="10047" spans="1:5">
      <c r="A10047">
        <f t="shared" si="312"/>
        <v>210.27083333333576</v>
      </c>
      <c r="B10047" s="4">
        <f t="shared" si="313"/>
        <v>46232.270833333336</v>
      </c>
      <c r="C10047" s="2">
        <v>46232</v>
      </c>
      <c r="D10047" s="3">
        <v>0.27083333333333331</v>
      </c>
      <c r="E10047">
        <v>11.890499999999999</v>
      </c>
    </row>
    <row r="10048" spans="1:5">
      <c r="A10048">
        <f t="shared" si="312"/>
        <v>210.29166666666424</v>
      </c>
      <c r="B10048" s="4">
        <f t="shared" si="313"/>
        <v>46232.291666666664</v>
      </c>
      <c r="C10048" s="2">
        <v>46232</v>
      </c>
      <c r="D10048" s="3">
        <v>0.29166666666666669</v>
      </c>
      <c r="E10048">
        <v>168.09979999999999</v>
      </c>
    </row>
    <row r="10049" spans="1:5">
      <c r="A10049">
        <f t="shared" si="312"/>
        <v>210.3125</v>
      </c>
      <c r="B10049" s="4">
        <f t="shared" si="313"/>
        <v>46232.3125</v>
      </c>
      <c r="C10049" s="2">
        <v>46232</v>
      </c>
      <c r="D10049" s="3">
        <v>0.3125</v>
      </c>
      <c r="E10049">
        <v>327.55540000000002</v>
      </c>
    </row>
    <row r="10050" spans="1:5">
      <c r="A10050">
        <f t="shared" si="312"/>
        <v>210.33333333333576</v>
      </c>
      <c r="B10050" s="4">
        <f t="shared" si="313"/>
        <v>46232.333333333336</v>
      </c>
      <c r="C10050" s="2">
        <v>46232</v>
      </c>
      <c r="D10050" s="3">
        <v>0.33333333333333331</v>
      </c>
      <c r="E10050">
        <v>482.71289999999999</v>
      </c>
    </row>
    <row r="10051" spans="1:5">
      <c r="A10051">
        <f t="shared" ref="A10051:A10114" si="314">B10051-DATE(YEAR(B10051),1,0)</f>
        <v>210.35416666666424</v>
      </c>
      <c r="B10051" s="4">
        <f t="shared" ref="B10051:B10114" si="315">C10051+D10051</f>
        <v>46232.354166666664</v>
      </c>
      <c r="C10051" s="2">
        <v>46232</v>
      </c>
      <c r="D10051" s="3">
        <v>0.35416666666666669</v>
      </c>
      <c r="E10051">
        <v>630.43219999999997</v>
      </c>
    </row>
    <row r="10052" spans="1:5">
      <c r="A10052">
        <f t="shared" si="314"/>
        <v>210.375</v>
      </c>
      <c r="B10052" s="4">
        <f t="shared" si="315"/>
        <v>46232.375</v>
      </c>
      <c r="C10052" s="2">
        <v>46232</v>
      </c>
      <c r="D10052" s="3">
        <v>0.375</v>
      </c>
      <c r="E10052">
        <v>768.06989999999996</v>
      </c>
    </row>
    <row r="10053" spans="1:5">
      <c r="A10053">
        <f t="shared" si="314"/>
        <v>210.39583333333576</v>
      </c>
      <c r="B10053" s="4">
        <f t="shared" si="315"/>
        <v>46232.395833333336</v>
      </c>
      <c r="C10053" s="2">
        <v>46232</v>
      </c>
      <c r="D10053" s="3">
        <v>0.39583333333333331</v>
      </c>
      <c r="E10053">
        <v>893.2296</v>
      </c>
    </row>
    <row r="10054" spans="1:5">
      <c r="A10054">
        <f t="shared" si="314"/>
        <v>210.41666666666424</v>
      </c>
      <c r="B10054" s="4">
        <f t="shared" si="315"/>
        <v>46232.416666666664</v>
      </c>
      <c r="C10054" s="2">
        <v>46232</v>
      </c>
      <c r="D10054" s="3">
        <v>0.41666666666666669</v>
      </c>
      <c r="E10054">
        <v>1003.7505</v>
      </c>
    </row>
    <row r="10055" spans="1:5">
      <c r="A10055">
        <f t="shared" si="314"/>
        <v>210.4375</v>
      </c>
      <c r="B10055" s="4">
        <f t="shared" si="315"/>
        <v>46232.4375</v>
      </c>
      <c r="C10055" s="2">
        <v>46232</v>
      </c>
      <c r="D10055" s="3">
        <v>0.4375</v>
      </c>
      <c r="E10055">
        <v>1097.731</v>
      </c>
    </row>
    <row r="10056" spans="1:5">
      <c r="A10056">
        <f t="shared" si="314"/>
        <v>210.45833333333576</v>
      </c>
      <c r="B10056" s="4">
        <f t="shared" si="315"/>
        <v>46232.458333333336</v>
      </c>
      <c r="C10056" s="2">
        <v>46232</v>
      </c>
      <c r="D10056" s="3">
        <v>0.45833333333333331</v>
      </c>
      <c r="E10056">
        <v>1173.5568000000001</v>
      </c>
    </row>
    <row r="10057" spans="1:5">
      <c r="A10057">
        <f t="shared" si="314"/>
        <v>210.47916666666424</v>
      </c>
      <c r="B10057" s="4">
        <f t="shared" si="315"/>
        <v>46232.479166666664</v>
      </c>
      <c r="C10057" s="2">
        <v>46232</v>
      </c>
      <c r="D10057" s="3">
        <v>0.47916666666666669</v>
      </c>
      <c r="E10057">
        <v>1229.9259999999999</v>
      </c>
    </row>
    <row r="10058" spans="1:5">
      <c r="A10058">
        <f t="shared" si="314"/>
        <v>210.5</v>
      </c>
      <c r="B10058" s="4">
        <f t="shared" si="315"/>
        <v>46232.5</v>
      </c>
      <c r="C10058" s="2">
        <v>46232</v>
      </c>
      <c r="D10058" s="3">
        <v>0.5</v>
      </c>
      <c r="E10058">
        <v>1265.8708999999999</v>
      </c>
    </row>
    <row r="10059" spans="1:5">
      <c r="A10059">
        <f t="shared" si="314"/>
        <v>210.52083333333576</v>
      </c>
      <c r="B10059" s="4">
        <f t="shared" si="315"/>
        <v>46232.520833333336</v>
      </c>
      <c r="C10059" s="2">
        <v>46232</v>
      </c>
      <c r="D10059" s="3">
        <v>0.52083333333333337</v>
      </c>
      <c r="E10059">
        <v>1280.7742000000001</v>
      </c>
    </row>
    <row r="10060" spans="1:5">
      <c r="A10060">
        <f t="shared" si="314"/>
        <v>210.54166666666424</v>
      </c>
      <c r="B10060" s="4">
        <f t="shared" si="315"/>
        <v>46232.541666666664</v>
      </c>
      <c r="C10060" s="2">
        <v>46232</v>
      </c>
      <c r="D10060" s="3">
        <v>0.54166666666666663</v>
      </c>
      <c r="E10060">
        <v>1274.3788999999999</v>
      </c>
    </row>
    <row r="10061" spans="1:5">
      <c r="A10061">
        <f t="shared" si="314"/>
        <v>210.5625</v>
      </c>
      <c r="B10061" s="4">
        <f t="shared" si="315"/>
        <v>46232.5625</v>
      </c>
      <c r="C10061" s="2">
        <v>46232</v>
      </c>
      <c r="D10061" s="3">
        <v>0.5625</v>
      </c>
      <c r="E10061">
        <v>1246.7934</v>
      </c>
    </row>
    <row r="10062" spans="1:5">
      <c r="A10062">
        <f t="shared" si="314"/>
        <v>210.58333333333576</v>
      </c>
      <c r="B10062" s="4">
        <f t="shared" si="315"/>
        <v>46232.583333333336</v>
      </c>
      <c r="C10062" s="2">
        <v>46232</v>
      </c>
      <c r="D10062" s="3">
        <v>0.58333333333333337</v>
      </c>
      <c r="E10062">
        <v>1198.4888000000001</v>
      </c>
    </row>
    <row r="10063" spans="1:5">
      <c r="A10063">
        <f t="shared" si="314"/>
        <v>210.60416666666424</v>
      </c>
      <c r="B10063" s="4">
        <f t="shared" si="315"/>
        <v>46232.604166666664</v>
      </c>
      <c r="C10063" s="2">
        <v>46232</v>
      </c>
      <c r="D10063" s="3">
        <v>0.60416666666666663</v>
      </c>
      <c r="E10063">
        <v>1130.2919999999999</v>
      </c>
    </row>
    <row r="10064" spans="1:5">
      <c r="A10064">
        <f t="shared" si="314"/>
        <v>210.625</v>
      </c>
      <c r="B10064" s="4">
        <f t="shared" si="315"/>
        <v>46232.625</v>
      </c>
      <c r="C10064" s="2">
        <v>46232</v>
      </c>
      <c r="D10064" s="3">
        <v>0.625</v>
      </c>
      <c r="E10064">
        <v>1043.3708999999999</v>
      </c>
    </row>
    <row r="10065" spans="1:5">
      <c r="A10065">
        <f t="shared" si="314"/>
        <v>210.64583333333576</v>
      </c>
      <c r="B10065" s="4">
        <f t="shared" si="315"/>
        <v>46232.645833333336</v>
      </c>
      <c r="C10065" s="2">
        <v>46232</v>
      </c>
      <c r="D10065" s="3">
        <v>0.64583333333333337</v>
      </c>
      <c r="E10065">
        <v>939.21609999999998</v>
      </c>
    </row>
    <row r="10066" spans="1:5">
      <c r="A10066">
        <f t="shared" si="314"/>
        <v>210.66666666666424</v>
      </c>
      <c r="B10066" s="4">
        <f t="shared" si="315"/>
        <v>46232.666666666664</v>
      </c>
      <c r="C10066" s="2">
        <v>46232</v>
      </c>
      <c r="D10066" s="3">
        <v>0.66666666666666663</v>
      </c>
      <c r="E10066">
        <v>819.61559999999997</v>
      </c>
    </row>
    <row r="10067" spans="1:5">
      <c r="A10067">
        <f t="shared" si="314"/>
        <v>210.6875</v>
      </c>
      <c r="B10067" s="4">
        <f t="shared" si="315"/>
        <v>46232.6875</v>
      </c>
      <c r="C10067" s="2">
        <v>46232</v>
      </c>
      <c r="D10067" s="3">
        <v>0.6875</v>
      </c>
      <c r="E10067">
        <v>686.62890000000004</v>
      </c>
    </row>
    <row r="10068" spans="1:5">
      <c r="A10068">
        <f t="shared" si="314"/>
        <v>210.70833333333576</v>
      </c>
      <c r="B10068" s="4">
        <f t="shared" si="315"/>
        <v>46232.708333333336</v>
      </c>
      <c r="C10068" s="2">
        <v>46232</v>
      </c>
      <c r="D10068" s="3">
        <v>0.70833333333333337</v>
      </c>
      <c r="E10068">
        <v>542.55939999999998</v>
      </c>
    </row>
    <row r="10069" spans="1:5">
      <c r="A10069">
        <f t="shared" si="314"/>
        <v>210.72916666666424</v>
      </c>
      <c r="B10069" s="4">
        <f t="shared" si="315"/>
        <v>46232.729166666664</v>
      </c>
      <c r="C10069" s="2">
        <v>46232</v>
      </c>
      <c r="D10069" s="3">
        <v>0.72916666666666663</v>
      </c>
      <c r="E10069">
        <v>389.9452</v>
      </c>
    </row>
    <row r="10070" spans="1:5">
      <c r="A10070">
        <f t="shared" si="314"/>
        <v>210.75</v>
      </c>
      <c r="B10070" s="4">
        <f t="shared" si="315"/>
        <v>46232.75</v>
      </c>
      <c r="C10070" s="2">
        <v>46232</v>
      </c>
      <c r="D10070" s="3">
        <v>0.75</v>
      </c>
      <c r="E10070">
        <v>231.65350000000001</v>
      </c>
    </row>
    <row r="10071" spans="1:5">
      <c r="A10071">
        <f t="shared" si="314"/>
        <v>210.77083333333576</v>
      </c>
      <c r="B10071" s="4">
        <f t="shared" si="315"/>
        <v>46232.770833333336</v>
      </c>
      <c r="C10071" s="2">
        <v>46232</v>
      </c>
      <c r="D10071" s="3">
        <v>0.77083333333333337</v>
      </c>
      <c r="E10071">
        <v>72.063800000000001</v>
      </c>
    </row>
    <row r="10072" spans="1:5">
      <c r="A10072">
        <f t="shared" si="314"/>
        <v>210.79166666666424</v>
      </c>
      <c r="B10072" s="4">
        <f t="shared" si="315"/>
        <v>46232.791666666664</v>
      </c>
      <c r="C10072" s="2">
        <v>46232</v>
      </c>
      <c r="D10072" s="3">
        <v>0.79166666666666663</v>
      </c>
      <c r="E10072">
        <v>0</v>
      </c>
    </row>
    <row r="10073" spans="1:5">
      <c r="A10073">
        <f t="shared" si="314"/>
        <v>210.8125</v>
      </c>
      <c r="B10073" s="4">
        <f t="shared" si="315"/>
        <v>46232.8125</v>
      </c>
      <c r="C10073" s="2">
        <v>46232</v>
      </c>
      <c r="D10073" s="3">
        <v>0.8125</v>
      </c>
      <c r="E10073">
        <v>0</v>
      </c>
    </row>
    <row r="10074" spans="1:5">
      <c r="A10074">
        <f t="shared" si="314"/>
        <v>210.83333333333576</v>
      </c>
      <c r="B10074" s="4">
        <f t="shared" si="315"/>
        <v>46232.833333333336</v>
      </c>
      <c r="C10074" s="2">
        <v>46232</v>
      </c>
      <c r="D10074" s="3">
        <v>0.83333333333333337</v>
      </c>
      <c r="E10074">
        <v>0</v>
      </c>
    </row>
    <row r="10075" spans="1:5">
      <c r="A10075">
        <f t="shared" si="314"/>
        <v>210.85416666666424</v>
      </c>
      <c r="B10075" s="4">
        <f t="shared" si="315"/>
        <v>46232.854166666664</v>
      </c>
      <c r="C10075" s="2">
        <v>46232</v>
      </c>
      <c r="D10075" s="3">
        <v>0.85416666666666663</v>
      </c>
      <c r="E10075">
        <v>0</v>
      </c>
    </row>
    <row r="10076" spans="1:5">
      <c r="A10076">
        <f t="shared" si="314"/>
        <v>210.875</v>
      </c>
      <c r="B10076" s="4">
        <f t="shared" si="315"/>
        <v>46232.875</v>
      </c>
      <c r="C10076" s="2">
        <v>46232</v>
      </c>
      <c r="D10076" s="3">
        <v>0.875</v>
      </c>
      <c r="E10076">
        <v>0</v>
      </c>
    </row>
    <row r="10077" spans="1:5">
      <c r="A10077">
        <f t="shared" si="314"/>
        <v>210.89583333333576</v>
      </c>
      <c r="B10077" s="4">
        <f t="shared" si="315"/>
        <v>46232.895833333336</v>
      </c>
      <c r="C10077" s="2">
        <v>46232</v>
      </c>
      <c r="D10077" s="3">
        <v>0.89583333333333337</v>
      </c>
      <c r="E10077">
        <v>0</v>
      </c>
    </row>
    <row r="10078" spans="1:5">
      <c r="A10078">
        <f t="shared" si="314"/>
        <v>210.91666666666424</v>
      </c>
      <c r="B10078" s="4">
        <f t="shared" si="315"/>
        <v>46232.916666666664</v>
      </c>
      <c r="C10078" s="2">
        <v>46232</v>
      </c>
      <c r="D10078" s="3">
        <v>0.91666666666666663</v>
      </c>
      <c r="E10078">
        <v>0</v>
      </c>
    </row>
    <row r="10079" spans="1:5">
      <c r="A10079">
        <f t="shared" si="314"/>
        <v>210.9375</v>
      </c>
      <c r="B10079" s="4">
        <f t="shared" si="315"/>
        <v>46232.9375</v>
      </c>
      <c r="C10079" s="2">
        <v>46232</v>
      </c>
      <c r="D10079" s="3">
        <v>0.9375</v>
      </c>
      <c r="E10079">
        <v>0</v>
      </c>
    </row>
    <row r="10080" spans="1:5">
      <c r="A10080">
        <f t="shared" si="314"/>
        <v>210.95833333333576</v>
      </c>
      <c r="B10080" s="4">
        <f t="shared" si="315"/>
        <v>46232.958333333336</v>
      </c>
      <c r="C10080" s="2">
        <v>46232</v>
      </c>
      <c r="D10080" s="3">
        <v>0.95833333333333337</v>
      </c>
      <c r="E10080">
        <v>0</v>
      </c>
    </row>
    <row r="10081" spans="1:5">
      <c r="A10081">
        <f t="shared" si="314"/>
        <v>210.97916666666424</v>
      </c>
      <c r="B10081" s="4">
        <f t="shared" si="315"/>
        <v>46232.979166666664</v>
      </c>
      <c r="C10081" s="2">
        <v>46232</v>
      </c>
      <c r="D10081" s="3">
        <v>0.97916666666666663</v>
      </c>
      <c r="E10081">
        <v>0</v>
      </c>
    </row>
    <row r="10082" spans="1:5">
      <c r="A10082">
        <f t="shared" si="314"/>
        <v>211</v>
      </c>
      <c r="B10082" s="4">
        <f t="shared" si="315"/>
        <v>46233</v>
      </c>
      <c r="C10082" s="2">
        <v>46233</v>
      </c>
      <c r="D10082" s="3">
        <v>0</v>
      </c>
      <c r="E10082">
        <v>0</v>
      </c>
    </row>
    <row r="10083" spans="1:5">
      <c r="A10083">
        <f t="shared" si="314"/>
        <v>211.02083333333576</v>
      </c>
      <c r="B10083" s="4">
        <f t="shared" si="315"/>
        <v>46233.020833333336</v>
      </c>
      <c r="C10083" s="2">
        <v>46233</v>
      </c>
      <c r="D10083" s="3">
        <v>2.0833333333333332E-2</v>
      </c>
      <c r="E10083">
        <v>0</v>
      </c>
    </row>
    <row r="10084" spans="1:5">
      <c r="A10084">
        <f t="shared" si="314"/>
        <v>211.04166666666424</v>
      </c>
      <c r="B10084" s="4">
        <f t="shared" si="315"/>
        <v>46233.041666666664</v>
      </c>
      <c r="C10084" s="2">
        <v>46233</v>
      </c>
      <c r="D10084" s="3">
        <v>4.1666666666666664E-2</v>
      </c>
      <c r="E10084">
        <v>0</v>
      </c>
    </row>
    <row r="10085" spans="1:5">
      <c r="A10085">
        <f t="shared" si="314"/>
        <v>211.0625</v>
      </c>
      <c r="B10085" s="4">
        <f t="shared" si="315"/>
        <v>46233.0625</v>
      </c>
      <c r="C10085" s="2">
        <v>46233</v>
      </c>
      <c r="D10085" s="3">
        <v>6.25E-2</v>
      </c>
      <c r="E10085">
        <v>0</v>
      </c>
    </row>
    <row r="10086" spans="1:5">
      <c r="A10086">
        <f t="shared" si="314"/>
        <v>211.08333333333576</v>
      </c>
      <c r="B10086" s="4">
        <f t="shared" si="315"/>
        <v>46233.083333333336</v>
      </c>
      <c r="C10086" s="2">
        <v>46233</v>
      </c>
      <c r="D10086" s="3">
        <v>8.3333333333333329E-2</v>
      </c>
      <c r="E10086">
        <v>0</v>
      </c>
    </row>
    <row r="10087" spans="1:5">
      <c r="A10087">
        <f t="shared" si="314"/>
        <v>211.10416666666424</v>
      </c>
      <c r="B10087" s="4">
        <f t="shared" si="315"/>
        <v>46233.104166666664</v>
      </c>
      <c r="C10087" s="2">
        <v>46233</v>
      </c>
      <c r="D10087" s="3">
        <v>0.10416666666666667</v>
      </c>
      <c r="E10087">
        <v>0</v>
      </c>
    </row>
    <row r="10088" spans="1:5">
      <c r="A10088">
        <f t="shared" si="314"/>
        <v>211.125</v>
      </c>
      <c r="B10088" s="4">
        <f t="shared" si="315"/>
        <v>46233.125</v>
      </c>
      <c r="C10088" s="2">
        <v>46233</v>
      </c>
      <c r="D10088" s="3">
        <v>0.125</v>
      </c>
      <c r="E10088">
        <v>0</v>
      </c>
    </row>
    <row r="10089" spans="1:5">
      <c r="A10089">
        <f t="shared" si="314"/>
        <v>211.14583333333576</v>
      </c>
      <c r="B10089" s="4">
        <f t="shared" si="315"/>
        <v>46233.145833333336</v>
      </c>
      <c r="C10089" s="2">
        <v>46233</v>
      </c>
      <c r="D10089" s="3">
        <v>0.14583333333333334</v>
      </c>
      <c r="E10089">
        <v>0</v>
      </c>
    </row>
    <row r="10090" spans="1:5">
      <c r="A10090">
        <f t="shared" si="314"/>
        <v>211.16666666666424</v>
      </c>
      <c r="B10090" s="4">
        <f t="shared" si="315"/>
        <v>46233.166666666664</v>
      </c>
      <c r="C10090" s="2">
        <v>46233</v>
      </c>
      <c r="D10090" s="3">
        <v>0.16666666666666666</v>
      </c>
      <c r="E10090">
        <v>0</v>
      </c>
    </row>
    <row r="10091" spans="1:5">
      <c r="A10091">
        <f t="shared" si="314"/>
        <v>211.1875</v>
      </c>
      <c r="B10091" s="4">
        <f t="shared" si="315"/>
        <v>46233.1875</v>
      </c>
      <c r="C10091" s="2">
        <v>46233</v>
      </c>
      <c r="D10091" s="3">
        <v>0.1875</v>
      </c>
      <c r="E10091">
        <v>0</v>
      </c>
    </row>
    <row r="10092" spans="1:5">
      <c r="A10092">
        <f t="shared" si="314"/>
        <v>211.20833333333576</v>
      </c>
      <c r="B10092" s="4">
        <f t="shared" si="315"/>
        <v>46233.208333333336</v>
      </c>
      <c r="C10092" s="2">
        <v>46233</v>
      </c>
      <c r="D10092" s="3">
        <v>0.20833333333333334</v>
      </c>
      <c r="E10092">
        <v>0</v>
      </c>
    </row>
    <row r="10093" spans="1:5">
      <c r="A10093">
        <f t="shared" si="314"/>
        <v>211.22916666666424</v>
      </c>
      <c r="B10093" s="4">
        <f t="shared" si="315"/>
        <v>46233.229166666664</v>
      </c>
      <c r="C10093" s="2">
        <v>46233</v>
      </c>
      <c r="D10093" s="3">
        <v>0.22916666666666666</v>
      </c>
      <c r="E10093">
        <v>0</v>
      </c>
    </row>
    <row r="10094" spans="1:5">
      <c r="A10094">
        <f t="shared" si="314"/>
        <v>211.25</v>
      </c>
      <c r="B10094" s="4">
        <f t="shared" si="315"/>
        <v>46233.25</v>
      </c>
      <c r="C10094" s="2">
        <v>46233</v>
      </c>
      <c r="D10094" s="3">
        <v>0.25</v>
      </c>
      <c r="E10094">
        <v>0</v>
      </c>
    </row>
    <row r="10095" spans="1:5">
      <c r="A10095">
        <f t="shared" si="314"/>
        <v>211.27083333333576</v>
      </c>
      <c r="B10095" s="4">
        <f t="shared" si="315"/>
        <v>46233.270833333336</v>
      </c>
      <c r="C10095" s="2">
        <v>46233</v>
      </c>
      <c r="D10095" s="3">
        <v>0.27083333333333331</v>
      </c>
      <c r="E10095">
        <v>11.6432</v>
      </c>
    </row>
    <row r="10096" spans="1:5">
      <c r="A10096">
        <f t="shared" si="314"/>
        <v>211.29166666666424</v>
      </c>
      <c r="B10096" s="4">
        <f t="shared" si="315"/>
        <v>46233.291666666664</v>
      </c>
      <c r="C10096" s="2">
        <v>46233</v>
      </c>
      <c r="D10096" s="3">
        <v>0.29166666666666669</v>
      </c>
      <c r="E10096">
        <v>168.0872</v>
      </c>
    </row>
    <row r="10097" spans="1:5">
      <c r="A10097">
        <f t="shared" si="314"/>
        <v>211.3125</v>
      </c>
      <c r="B10097" s="4">
        <f t="shared" si="315"/>
        <v>46233.3125</v>
      </c>
      <c r="C10097" s="2">
        <v>46233</v>
      </c>
      <c r="D10097" s="3">
        <v>0.3125</v>
      </c>
      <c r="E10097">
        <v>327.80149999999998</v>
      </c>
    </row>
    <row r="10098" spans="1:5">
      <c r="A10098">
        <f t="shared" si="314"/>
        <v>211.33333333333576</v>
      </c>
      <c r="B10098" s="4">
        <f t="shared" si="315"/>
        <v>46233.333333333336</v>
      </c>
      <c r="C10098" s="2">
        <v>46233</v>
      </c>
      <c r="D10098" s="3">
        <v>0.33333333333333331</v>
      </c>
      <c r="E10098">
        <v>483.20740000000001</v>
      </c>
    </row>
    <row r="10099" spans="1:5">
      <c r="A10099">
        <f t="shared" si="314"/>
        <v>211.35416666666424</v>
      </c>
      <c r="B10099" s="4">
        <f t="shared" si="315"/>
        <v>46233.354166666664</v>
      </c>
      <c r="C10099" s="2">
        <v>46233</v>
      </c>
      <c r="D10099" s="3">
        <v>0.35416666666666669</v>
      </c>
      <c r="E10099">
        <v>631.15940000000001</v>
      </c>
    </row>
    <row r="10100" spans="1:5">
      <c r="A10100">
        <f t="shared" si="314"/>
        <v>211.375</v>
      </c>
      <c r="B10100" s="4">
        <f t="shared" si="315"/>
        <v>46233.375</v>
      </c>
      <c r="C10100" s="2">
        <v>46233</v>
      </c>
      <c r="D10100" s="3">
        <v>0.375</v>
      </c>
      <c r="E10100">
        <v>769.01</v>
      </c>
    </row>
    <row r="10101" spans="1:5">
      <c r="A10101">
        <f t="shared" si="314"/>
        <v>211.39583333333576</v>
      </c>
      <c r="B10101" s="4">
        <f t="shared" si="315"/>
        <v>46233.395833333336</v>
      </c>
      <c r="C10101" s="2">
        <v>46233</v>
      </c>
      <c r="D10101" s="3">
        <v>0.39583333333333331</v>
      </c>
      <c r="E10101">
        <v>894.35889999999995</v>
      </c>
    </row>
    <row r="10102" spans="1:5">
      <c r="A10102">
        <f t="shared" si="314"/>
        <v>211.41666666666424</v>
      </c>
      <c r="B10102" s="4">
        <f t="shared" si="315"/>
        <v>46233.416666666664</v>
      </c>
      <c r="C10102" s="2">
        <v>46233</v>
      </c>
      <c r="D10102" s="3">
        <v>0.41666666666666669</v>
      </c>
      <c r="E10102">
        <v>1005.042</v>
      </c>
    </row>
    <row r="10103" spans="1:5">
      <c r="A10103">
        <f t="shared" si="314"/>
        <v>211.4375</v>
      </c>
      <c r="B10103" s="4">
        <f t="shared" si="315"/>
        <v>46233.4375</v>
      </c>
      <c r="C10103" s="2">
        <v>46233</v>
      </c>
      <c r="D10103" s="3">
        <v>0.4375</v>
      </c>
      <c r="E10103">
        <v>1099.1550999999999</v>
      </c>
    </row>
    <row r="10104" spans="1:5">
      <c r="A10104">
        <f t="shared" si="314"/>
        <v>211.45833333333576</v>
      </c>
      <c r="B10104" s="4">
        <f t="shared" si="315"/>
        <v>46233.458333333336</v>
      </c>
      <c r="C10104" s="2">
        <v>46233</v>
      </c>
      <c r="D10104" s="3">
        <v>0.45833333333333331</v>
      </c>
      <c r="E10104">
        <v>1175.0814</v>
      </c>
    </row>
    <row r="10105" spans="1:5">
      <c r="A10105">
        <f t="shared" si="314"/>
        <v>211.47916666666424</v>
      </c>
      <c r="B10105" s="4">
        <f t="shared" si="315"/>
        <v>46233.479166666664</v>
      </c>
      <c r="C10105" s="2">
        <v>46233</v>
      </c>
      <c r="D10105" s="3">
        <v>0.47916666666666669</v>
      </c>
      <c r="E10105">
        <v>1231.5174</v>
      </c>
    </row>
    <row r="10106" spans="1:5">
      <c r="A10106">
        <f t="shared" si="314"/>
        <v>211.5</v>
      </c>
      <c r="B10106" s="4">
        <f t="shared" si="315"/>
        <v>46233.5</v>
      </c>
      <c r="C10106" s="2">
        <v>46233</v>
      </c>
      <c r="D10106" s="3">
        <v>0.5</v>
      </c>
      <c r="E10106">
        <v>1267.4942000000001</v>
      </c>
    </row>
    <row r="10107" spans="1:5">
      <c r="A10107">
        <f t="shared" si="314"/>
        <v>211.52083333333576</v>
      </c>
      <c r="B10107" s="4">
        <f t="shared" si="315"/>
        <v>46233.520833333336</v>
      </c>
      <c r="C10107" s="2">
        <v>46233</v>
      </c>
      <c r="D10107" s="3">
        <v>0.52083333333333337</v>
      </c>
      <c r="E10107">
        <v>1282.3938000000001</v>
      </c>
    </row>
    <row r="10108" spans="1:5">
      <c r="A10108">
        <f t="shared" si="314"/>
        <v>211.54166666666424</v>
      </c>
      <c r="B10108" s="4">
        <f t="shared" si="315"/>
        <v>46233.541666666664</v>
      </c>
      <c r="C10108" s="2">
        <v>46233</v>
      </c>
      <c r="D10108" s="3">
        <v>0.54166666666666663</v>
      </c>
      <c r="E10108">
        <v>1275.9594</v>
      </c>
    </row>
    <row r="10109" spans="1:5">
      <c r="A10109">
        <f t="shared" si="314"/>
        <v>211.5625</v>
      </c>
      <c r="B10109" s="4">
        <f t="shared" si="315"/>
        <v>46233.5625</v>
      </c>
      <c r="C10109" s="2">
        <v>46233</v>
      </c>
      <c r="D10109" s="3">
        <v>0.5625</v>
      </c>
      <c r="E10109">
        <v>1248.3</v>
      </c>
    </row>
    <row r="10110" spans="1:5">
      <c r="A10110">
        <f t="shared" si="314"/>
        <v>211.58333333333576</v>
      </c>
      <c r="B10110" s="4">
        <f t="shared" si="315"/>
        <v>46233.583333333336</v>
      </c>
      <c r="C10110" s="2">
        <v>46233</v>
      </c>
      <c r="D10110" s="3">
        <v>0.58333333333333337</v>
      </c>
      <c r="E10110">
        <v>1199.8879999999999</v>
      </c>
    </row>
    <row r="10111" spans="1:5">
      <c r="A10111">
        <f t="shared" si="314"/>
        <v>211.60416666666424</v>
      </c>
      <c r="B10111" s="4">
        <f t="shared" si="315"/>
        <v>46233.604166666664</v>
      </c>
      <c r="C10111" s="2">
        <v>46233</v>
      </c>
      <c r="D10111" s="3">
        <v>0.60416666666666663</v>
      </c>
      <c r="E10111">
        <v>1131.5519999999999</v>
      </c>
    </row>
    <row r="10112" spans="1:5">
      <c r="A10112">
        <f t="shared" si="314"/>
        <v>211.625</v>
      </c>
      <c r="B10112" s="4">
        <f t="shared" si="315"/>
        <v>46233.625</v>
      </c>
      <c r="C10112" s="2">
        <v>46233</v>
      </c>
      <c r="D10112" s="3">
        <v>0.625</v>
      </c>
      <c r="E10112">
        <v>1044.4625000000001</v>
      </c>
    </row>
    <row r="10113" spans="1:5">
      <c r="A10113">
        <f t="shared" si="314"/>
        <v>211.64583333333576</v>
      </c>
      <c r="B10113" s="4">
        <f t="shared" si="315"/>
        <v>46233.645833333336</v>
      </c>
      <c r="C10113" s="2">
        <v>46233</v>
      </c>
      <c r="D10113" s="3">
        <v>0.64583333333333337</v>
      </c>
      <c r="E10113">
        <v>940.11270000000002</v>
      </c>
    </row>
    <row r="10114" spans="1:5">
      <c r="A10114">
        <f t="shared" si="314"/>
        <v>211.66666666666424</v>
      </c>
      <c r="B10114" s="4">
        <f t="shared" si="315"/>
        <v>46233.666666666664</v>
      </c>
      <c r="C10114" s="2">
        <v>46233</v>
      </c>
      <c r="D10114" s="3">
        <v>0.66666666666666663</v>
      </c>
      <c r="E10114">
        <v>820.29430000000002</v>
      </c>
    </row>
    <row r="10115" spans="1:5">
      <c r="A10115">
        <f t="shared" ref="A10115:A10178" si="316">B10115-DATE(YEAR(B10115),1,0)</f>
        <v>211.6875</v>
      </c>
      <c r="B10115" s="4">
        <f t="shared" ref="B10115:B10178" si="317">C10115+D10115</f>
        <v>46233.6875</v>
      </c>
      <c r="C10115" s="2">
        <v>46233</v>
      </c>
      <c r="D10115" s="3">
        <v>0.6875</v>
      </c>
      <c r="E10115">
        <v>687.07029999999997</v>
      </c>
    </row>
    <row r="10116" spans="1:5">
      <c r="A10116">
        <f t="shared" si="316"/>
        <v>211.70833333333576</v>
      </c>
      <c r="B10116" s="4">
        <f t="shared" si="317"/>
        <v>46233.708333333336</v>
      </c>
      <c r="C10116" s="2">
        <v>46233</v>
      </c>
      <c r="D10116" s="3">
        <v>0.70833333333333337</v>
      </c>
      <c r="E10116">
        <v>542.74850000000004</v>
      </c>
    </row>
    <row r="10117" spans="1:5">
      <c r="A10117">
        <f t="shared" si="316"/>
        <v>211.72916666666424</v>
      </c>
      <c r="B10117" s="4">
        <f t="shared" si="317"/>
        <v>46233.729166666664</v>
      </c>
      <c r="C10117" s="2">
        <v>46233</v>
      </c>
      <c r="D10117" s="3">
        <v>0.72916666666666663</v>
      </c>
      <c r="E10117">
        <v>389.87139999999999</v>
      </c>
    </row>
    <row r="10118" spans="1:5">
      <c r="A10118">
        <f t="shared" si="316"/>
        <v>211.75</v>
      </c>
      <c r="B10118" s="4">
        <f t="shared" si="317"/>
        <v>46233.75</v>
      </c>
      <c r="C10118" s="2">
        <v>46233</v>
      </c>
      <c r="D10118" s="3">
        <v>0.75</v>
      </c>
      <c r="E10118">
        <v>231.31229999999999</v>
      </c>
    </row>
    <row r="10119" spans="1:5">
      <c r="A10119">
        <f t="shared" si="316"/>
        <v>211.77083333333576</v>
      </c>
      <c r="B10119" s="4">
        <f t="shared" si="317"/>
        <v>46233.770833333336</v>
      </c>
      <c r="C10119" s="2">
        <v>46233</v>
      </c>
      <c r="D10119" s="3">
        <v>0.77083333333333337</v>
      </c>
      <c r="E10119">
        <v>71.473500000000001</v>
      </c>
    </row>
    <row r="10120" spans="1:5">
      <c r="A10120">
        <f t="shared" si="316"/>
        <v>211.79166666666424</v>
      </c>
      <c r="B10120" s="4">
        <f t="shared" si="317"/>
        <v>46233.791666666664</v>
      </c>
      <c r="C10120" s="2">
        <v>46233</v>
      </c>
      <c r="D10120" s="3">
        <v>0.79166666666666663</v>
      </c>
      <c r="E10120">
        <v>0</v>
      </c>
    </row>
    <row r="10121" spans="1:5">
      <c r="A10121">
        <f t="shared" si="316"/>
        <v>211.8125</v>
      </c>
      <c r="B10121" s="4">
        <f t="shared" si="317"/>
        <v>46233.8125</v>
      </c>
      <c r="C10121" s="2">
        <v>46233</v>
      </c>
      <c r="D10121" s="3">
        <v>0.8125</v>
      </c>
      <c r="E10121">
        <v>0</v>
      </c>
    </row>
    <row r="10122" spans="1:5">
      <c r="A10122">
        <f t="shared" si="316"/>
        <v>211.83333333333576</v>
      </c>
      <c r="B10122" s="4">
        <f t="shared" si="317"/>
        <v>46233.833333333336</v>
      </c>
      <c r="C10122" s="2">
        <v>46233</v>
      </c>
      <c r="D10122" s="3">
        <v>0.83333333333333337</v>
      </c>
      <c r="E10122">
        <v>0</v>
      </c>
    </row>
    <row r="10123" spans="1:5">
      <c r="A10123">
        <f t="shared" si="316"/>
        <v>211.85416666666424</v>
      </c>
      <c r="B10123" s="4">
        <f t="shared" si="317"/>
        <v>46233.854166666664</v>
      </c>
      <c r="C10123" s="2">
        <v>46233</v>
      </c>
      <c r="D10123" s="3">
        <v>0.85416666666666663</v>
      </c>
      <c r="E10123">
        <v>0</v>
      </c>
    </row>
    <row r="10124" spans="1:5">
      <c r="A10124">
        <f t="shared" si="316"/>
        <v>211.875</v>
      </c>
      <c r="B10124" s="4">
        <f t="shared" si="317"/>
        <v>46233.875</v>
      </c>
      <c r="C10124" s="2">
        <v>46233</v>
      </c>
      <c r="D10124" s="3">
        <v>0.875</v>
      </c>
      <c r="E10124">
        <v>0</v>
      </c>
    </row>
    <row r="10125" spans="1:5">
      <c r="A10125">
        <f t="shared" si="316"/>
        <v>211.89583333333576</v>
      </c>
      <c r="B10125" s="4">
        <f t="shared" si="317"/>
        <v>46233.895833333336</v>
      </c>
      <c r="C10125" s="2">
        <v>46233</v>
      </c>
      <c r="D10125" s="3">
        <v>0.89583333333333337</v>
      </c>
      <c r="E10125">
        <v>0</v>
      </c>
    </row>
    <row r="10126" spans="1:5">
      <c r="A10126">
        <f t="shared" si="316"/>
        <v>211.91666666666424</v>
      </c>
      <c r="B10126" s="4">
        <f t="shared" si="317"/>
        <v>46233.916666666664</v>
      </c>
      <c r="C10126" s="2">
        <v>46233</v>
      </c>
      <c r="D10126" s="3">
        <v>0.91666666666666663</v>
      </c>
      <c r="E10126">
        <v>0</v>
      </c>
    </row>
    <row r="10127" spans="1:5">
      <c r="A10127">
        <f t="shared" si="316"/>
        <v>211.9375</v>
      </c>
      <c r="B10127" s="4">
        <f t="shared" si="317"/>
        <v>46233.9375</v>
      </c>
      <c r="C10127" s="2">
        <v>46233</v>
      </c>
      <c r="D10127" s="3">
        <v>0.9375</v>
      </c>
      <c r="E10127">
        <v>0</v>
      </c>
    </row>
    <row r="10128" spans="1:5">
      <c r="A10128">
        <f t="shared" si="316"/>
        <v>211.95833333333576</v>
      </c>
      <c r="B10128" s="4">
        <f t="shared" si="317"/>
        <v>46233.958333333336</v>
      </c>
      <c r="C10128" s="2">
        <v>46233</v>
      </c>
      <c r="D10128" s="3">
        <v>0.95833333333333337</v>
      </c>
      <c r="E10128">
        <v>0</v>
      </c>
    </row>
    <row r="10129" spans="1:5">
      <c r="A10129">
        <f t="shared" si="316"/>
        <v>211.97916666666424</v>
      </c>
      <c r="B10129" s="4">
        <f t="shared" si="317"/>
        <v>46233.979166666664</v>
      </c>
      <c r="C10129" s="2">
        <v>46233</v>
      </c>
      <c r="D10129" s="3">
        <v>0.97916666666666663</v>
      </c>
      <c r="E10129">
        <v>0</v>
      </c>
    </row>
    <row r="10130" spans="1:5">
      <c r="A10130">
        <f t="shared" si="316"/>
        <v>212</v>
      </c>
      <c r="B10130" s="4">
        <f t="shared" si="317"/>
        <v>46234</v>
      </c>
      <c r="C10130" s="2">
        <v>46234</v>
      </c>
      <c r="D10130" s="3">
        <v>0</v>
      </c>
      <c r="E10130">
        <v>0</v>
      </c>
    </row>
    <row r="10131" spans="1:5">
      <c r="A10131">
        <f t="shared" si="316"/>
        <v>212.02083333333576</v>
      </c>
      <c r="B10131" s="4">
        <f t="shared" si="317"/>
        <v>46234.020833333336</v>
      </c>
      <c r="C10131" s="2">
        <v>46234</v>
      </c>
      <c r="D10131" s="3">
        <v>2.0833333333333332E-2</v>
      </c>
      <c r="E10131">
        <v>0</v>
      </c>
    </row>
    <row r="10132" spans="1:5">
      <c r="A10132">
        <f t="shared" si="316"/>
        <v>212.04166666666424</v>
      </c>
      <c r="B10132" s="4">
        <f t="shared" si="317"/>
        <v>46234.041666666664</v>
      </c>
      <c r="C10132" s="2">
        <v>46234</v>
      </c>
      <c r="D10132" s="3">
        <v>4.1666666666666664E-2</v>
      </c>
      <c r="E10132">
        <v>0</v>
      </c>
    </row>
    <row r="10133" spans="1:5">
      <c r="A10133">
        <f t="shared" si="316"/>
        <v>212.0625</v>
      </c>
      <c r="B10133" s="4">
        <f t="shared" si="317"/>
        <v>46234.0625</v>
      </c>
      <c r="C10133" s="2">
        <v>46234</v>
      </c>
      <c r="D10133" s="3">
        <v>6.25E-2</v>
      </c>
      <c r="E10133">
        <v>0</v>
      </c>
    </row>
    <row r="10134" spans="1:5">
      <c r="A10134">
        <f t="shared" si="316"/>
        <v>212.08333333333576</v>
      </c>
      <c r="B10134" s="4">
        <f t="shared" si="317"/>
        <v>46234.083333333336</v>
      </c>
      <c r="C10134" s="2">
        <v>46234</v>
      </c>
      <c r="D10134" s="3">
        <v>8.3333333333333329E-2</v>
      </c>
      <c r="E10134">
        <v>0</v>
      </c>
    </row>
    <row r="10135" spans="1:5">
      <c r="A10135">
        <f t="shared" si="316"/>
        <v>212.10416666666424</v>
      </c>
      <c r="B10135" s="4">
        <f t="shared" si="317"/>
        <v>46234.104166666664</v>
      </c>
      <c r="C10135" s="2">
        <v>46234</v>
      </c>
      <c r="D10135" s="3">
        <v>0.10416666666666667</v>
      </c>
      <c r="E10135">
        <v>0</v>
      </c>
    </row>
    <row r="10136" spans="1:5">
      <c r="A10136">
        <f t="shared" si="316"/>
        <v>212.125</v>
      </c>
      <c r="B10136" s="4">
        <f t="shared" si="317"/>
        <v>46234.125</v>
      </c>
      <c r="C10136" s="2">
        <v>46234</v>
      </c>
      <c r="D10136" s="3">
        <v>0.125</v>
      </c>
      <c r="E10136">
        <v>0</v>
      </c>
    </row>
    <row r="10137" spans="1:5">
      <c r="A10137">
        <f t="shared" si="316"/>
        <v>212.14583333333576</v>
      </c>
      <c r="B10137" s="4">
        <f t="shared" si="317"/>
        <v>46234.145833333336</v>
      </c>
      <c r="C10137" s="2">
        <v>46234</v>
      </c>
      <c r="D10137" s="3">
        <v>0.14583333333333334</v>
      </c>
      <c r="E10137">
        <v>0</v>
      </c>
    </row>
    <row r="10138" spans="1:5">
      <c r="A10138">
        <f t="shared" si="316"/>
        <v>212.16666666666424</v>
      </c>
      <c r="B10138" s="4">
        <f t="shared" si="317"/>
        <v>46234.166666666664</v>
      </c>
      <c r="C10138" s="2">
        <v>46234</v>
      </c>
      <c r="D10138" s="3">
        <v>0.16666666666666666</v>
      </c>
      <c r="E10138">
        <v>0</v>
      </c>
    </row>
    <row r="10139" spans="1:5">
      <c r="A10139">
        <f t="shared" si="316"/>
        <v>212.1875</v>
      </c>
      <c r="B10139" s="4">
        <f t="shared" si="317"/>
        <v>46234.1875</v>
      </c>
      <c r="C10139" s="2">
        <v>46234</v>
      </c>
      <c r="D10139" s="3">
        <v>0.1875</v>
      </c>
      <c r="E10139">
        <v>0</v>
      </c>
    </row>
    <row r="10140" spans="1:5">
      <c r="A10140">
        <f t="shared" si="316"/>
        <v>212.20833333333576</v>
      </c>
      <c r="B10140" s="4">
        <f t="shared" si="317"/>
        <v>46234.208333333336</v>
      </c>
      <c r="C10140" s="2">
        <v>46234</v>
      </c>
      <c r="D10140" s="3">
        <v>0.20833333333333334</v>
      </c>
      <c r="E10140">
        <v>0</v>
      </c>
    </row>
    <row r="10141" spans="1:5">
      <c r="A10141">
        <f t="shared" si="316"/>
        <v>212.22916666666424</v>
      </c>
      <c r="B10141" s="4">
        <f t="shared" si="317"/>
        <v>46234.229166666664</v>
      </c>
      <c r="C10141" s="2">
        <v>46234</v>
      </c>
      <c r="D10141" s="3">
        <v>0.22916666666666666</v>
      </c>
      <c r="E10141">
        <v>0</v>
      </c>
    </row>
    <row r="10142" spans="1:5">
      <c r="A10142">
        <f t="shared" si="316"/>
        <v>212.25</v>
      </c>
      <c r="B10142" s="4">
        <f t="shared" si="317"/>
        <v>46234.25</v>
      </c>
      <c r="C10142" s="2">
        <v>46234</v>
      </c>
      <c r="D10142" s="3">
        <v>0.25</v>
      </c>
      <c r="E10142">
        <v>0</v>
      </c>
    </row>
    <row r="10143" spans="1:5">
      <c r="A10143">
        <f t="shared" si="316"/>
        <v>212.27083333333576</v>
      </c>
      <c r="B10143" s="4">
        <f t="shared" si="317"/>
        <v>46234.270833333336</v>
      </c>
      <c r="C10143" s="2">
        <v>46234</v>
      </c>
      <c r="D10143" s="3">
        <v>0.27083333333333331</v>
      </c>
      <c r="E10143">
        <v>11.436400000000001</v>
      </c>
    </row>
    <row r="10144" spans="1:5">
      <c r="A10144">
        <f t="shared" si="316"/>
        <v>212.29166666666424</v>
      </c>
      <c r="B10144" s="4">
        <f t="shared" si="317"/>
        <v>46234.291666666664</v>
      </c>
      <c r="C10144" s="2">
        <v>46234</v>
      </c>
      <c r="D10144" s="3">
        <v>0.29166666666666669</v>
      </c>
      <c r="E10144">
        <v>168.12260000000001</v>
      </c>
    </row>
    <row r="10145" spans="1:5">
      <c r="A10145">
        <f t="shared" si="316"/>
        <v>212.3125</v>
      </c>
      <c r="B10145" s="4">
        <f t="shared" si="317"/>
        <v>46234.3125</v>
      </c>
      <c r="C10145" s="2">
        <v>46234</v>
      </c>
      <c r="D10145" s="3">
        <v>0.3125</v>
      </c>
      <c r="E10145">
        <v>328.09809999999999</v>
      </c>
    </row>
    <row r="10146" spans="1:5">
      <c r="A10146">
        <f t="shared" si="316"/>
        <v>212.33333333333576</v>
      </c>
      <c r="B10146" s="4">
        <f t="shared" si="317"/>
        <v>46234.333333333336</v>
      </c>
      <c r="C10146" s="2">
        <v>46234</v>
      </c>
      <c r="D10146" s="3">
        <v>0.33333333333333331</v>
      </c>
      <c r="E10146">
        <v>483.75369999999998</v>
      </c>
    </row>
    <row r="10147" spans="1:5">
      <c r="A10147">
        <f t="shared" si="316"/>
        <v>212.35416666666424</v>
      </c>
      <c r="B10147" s="4">
        <f t="shared" si="317"/>
        <v>46234.354166666664</v>
      </c>
      <c r="C10147" s="2">
        <v>46234</v>
      </c>
      <c r="D10147" s="3">
        <v>0.35416666666666669</v>
      </c>
      <c r="E10147">
        <v>631.93830000000003</v>
      </c>
    </row>
    <row r="10148" spans="1:5">
      <c r="A10148">
        <f t="shared" si="316"/>
        <v>212.375</v>
      </c>
      <c r="B10148" s="4">
        <f t="shared" si="317"/>
        <v>46234.375</v>
      </c>
      <c r="C10148" s="2">
        <v>46234</v>
      </c>
      <c r="D10148" s="3">
        <v>0.375</v>
      </c>
      <c r="E10148">
        <v>770.00059999999996</v>
      </c>
    </row>
    <row r="10149" spans="1:5">
      <c r="A10149">
        <f t="shared" si="316"/>
        <v>212.39583333333576</v>
      </c>
      <c r="B10149" s="4">
        <f t="shared" si="317"/>
        <v>46234.395833333336</v>
      </c>
      <c r="C10149" s="2">
        <v>46234</v>
      </c>
      <c r="D10149" s="3">
        <v>0.39583333333333331</v>
      </c>
      <c r="E10149">
        <v>895.5367</v>
      </c>
    </row>
    <row r="10150" spans="1:5">
      <c r="A10150">
        <f t="shared" si="316"/>
        <v>212.41666666666424</v>
      </c>
      <c r="B10150" s="4">
        <f t="shared" si="317"/>
        <v>46234.416666666664</v>
      </c>
      <c r="C10150" s="2">
        <v>46234</v>
      </c>
      <c r="D10150" s="3">
        <v>0.41666666666666669</v>
      </c>
      <c r="E10150">
        <v>1006.379</v>
      </c>
    </row>
    <row r="10151" spans="1:5">
      <c r="A10151">
        <f t="shared" si="316"/>
        <v>212.4375</v>
      </c>
      <c r="B10151" s="4">
        <f t="shared" si="317"/>
        <v>46234.4375</v>
      </c>
      <c r="C10151" s="2">
        <v>46234</v>
      </c>
      <c r="D10151" s="3">
        <v>0.4375</v>
      </c>
      <c r="E10151">
        <v>1100.6206</v>
      </c>
    </row>
    <row r="10152" spans="1:5">
      <c r="A10152">
        <f t="shared" si="316"/>
        <v>212.45833333333576</v>
      </c>
      <c r="B10152" s="4">
        <f t="shared" si="317"/>
        <v>46234.458333333336</v>
      </c>
      <c r="C10152" s="2">
        <v>46234</v>
      </c>
      <c r="D10152" s="3">
        <v>0.45833333333333331</v>
      </c>
      <c r="E10152">
        <v>1176.6424999999999</v>
      </c>
    </row>
    <row r="10153" spans="1:5">
      <c r="A10153">
        <f t="shared" si="316"/>
        <v>212.47916666666424</v>
      </c>
      <c r="B10153" s="4">
        <f t="shared" si="317"/>
        <v>46234.479166666664</v>
      </c>
      <c r="C10153" s="2">
        <v>46234</v>
      </c>
      <c r="D10153" s="3">
        <v>0.47916666666666669</v>
      </c>
      <c r="E10153">
        <v>1233.1396</v>
      </c>
    </row>
    <row r="10154" spans="1:5">
      <c r="A10154">
        <f t="shared" si="316"/>
        <v>212.5</v>
      </c>
      <c r="B10154" s="4">
        <f t="shared" si="317"/>
        <v>46234.5</v>
      </c>
      <c r="C10154" s="2">
        <v>46234</v>
      </c>
      <c r="D10154" s="3">
        <v>0.5</v>
      </c>
      <c r="E10154">
        <v>1269.1418000000001</v>
      </c>
    </row>
    <row r="10155" spans="1:5">
      <c r="A10155">
        <f t="shared" si="316"/>
        <v>212.52083333333576</v>
      </c>
      <c r="B10155" s="4">
        <f t="shared" si="317"/>
        <v>46234.520833333336</v>
      </c>
      <c r="C10155" s="2">
        <v>46234</v>
      </c>
      <c r="D10155" s="3">
        <v>0.52083333333333337</v>
      </c>
      <c r="E10155">
        <v>1284.0307</v>
      </c>
    </row>
    <row r="10156" spans="1:5">
      <c r="A10156">
        <f t="shared" si="316"/>
        <v>212.54166666666424</v>
      </c>
      <c r="B10156" s="4">
        <f t="shared" si="317"/>
        <v>46234.541666666664</v>
      </c>
      <c r="C10156" s="2">
        <v>46234</v>
      </c>
      <c r="D10156" s="3">
        <v>0.54166666666666663</v>
      </c>
      <c r="E10156">
        <v>1277.5498</v>
      </c>
    </row>
    <row r="10157" spans="1:5">
      <c r="A10157">
        <f t="shared" si="316"/>
        <v>212.5625</v>
      </c>
      <c r="B10157" s="4">
        <f t="shared" si="317"/>
        <v>46234.5625</v>
      </c>
      <c r="C10157" s="2">
        <v>46234</v>
      </c>
      <c r="D10157" s="3">
        <v>0.5625</v>
      </c>
      <c r="E10157">
        <v>1249.8085000000001</v>
      </c>
    </row>
    <row r="10158" spans="1:5">
      <c r="A10158">
        <f t="shared" si="316"/>
        <v>212.58333333333576</v>
      </c>
      <c r="B10158" s="4">
        <f t="shared" si="317"/>
        <v>46234.583333333336</v>
      </c>
      <c r="C10158" s="2">
        <v>46234</v>
      </c>
      <c r="D10158" s="3">
        <v>0.58333333333333337</v>
      </c>
      <c r="E10158">
        <v>1201.2810999999999</v>
      </c>
    </row>
    <row r="10159" spans="1:5">
      <c r="A10159">
        <f t="shared" si="316"/>
        <v>212.60416666666424</v>
      </c>
      <c r="B10159" s="4">
        <f t="shared" si="317"/>
        <v>46234.604166666664</v>
      </c>
      <c r="C10159" s="2">
        <v>46234</v>
      </c>
      <c r="D10159" s="3">
        <v>0.60416666666666663</v>
      </c>
      <c r="E10159">
        <v>1132.7978000000001</v>
      </c>
    </row>
    <row r="10160" spans="1:5">
      <c r="A10160">
        <f t="shared" si="316"/>
        <v>212.625</v>
      </c>
      <c r="B10160" s="4">
        <f t="shared" si="317"/>
        <v>46234.625</v>
      </c>
      <c r="C10160" s="2">
        <v>46234</v>
      </c>
      <c r="D10160" s="3">
        <v>0.625</v>
      </c>
      <c r="E10160">
        <v>1045.5319</v>
      </c>
    </row>
    <row r="10161" spans="1:5">
      <c r="A10161">
        <f t="shared" si="316"/>
        <v>212.64583333333576</v>
      </c>
      <c r="B10161" s="4">
        <f t="shared" si="317"/>
        <v>46234.645833333336</v>
      </c>
      <c r="C10161" s="2">
        <v>46234</v>
      </c>
      <c r="D10161" s="3">
        <v>0.64583333333333337</v>
      </c>
      <c r="E10161">
        <v>940.97929999999997</v>
      </c>
    </row>
    <row r="10162" spans="1:5">
      <c r="A10162">
        <f t="shared" si="316"/>
        <v>212.66666666666424</v>
      </c>
      <c r="B10162" s="4">
        <f t="shared" si="317"/>
        <v>46234.666666666664</v>
      </c>
      <c r="C10162" s="2">
        <v>46234</v>
      </c>
      <c r="D10162" s="3">
        <v>0.66666666666666663</v>
      </c>
      <c r="E10162">
        <v>820.93560000000002</v>
      </c>
    </row>
    <row r="10163" spans="1:5">
      <c r="A10163">
        <f t="shared" si="316"/>
        <v>212.6875</v>
      </c>
      <c r="B10163" s="4">
        <f t="shared" si="317"/>
        <v>46234.6875</v>
      </c>
      <c r="C10163" s="2">
        <v>46234</v>
      </c>
      <c r="D10163" s="3">
        <v>0.6875</v>
      </c>
      <c r="E10163">
        <v>687.4674</v>
      </c>
    </row>
    <row r="10164" spans="1:5">
      <c r="A10164">
        <f t="shared" si="316"/>
        <v>212.70833333333576</v>
      </c>
      <c r="B10164" s="4">
        <f t="shared" si="317"/>
        <v>46234.708333333336</v>
      </c>
      <c r="C10164" s="2">
        <v>46234</v>
      </c>
      <c r="D10164" s="3">
        <v>0.70833333333333337</v>
      </c>
      <c r="E10164">
        <v>542.88689999999997</v>
      </c>
    </row>
    <row r="10165" spans="1:5">
      <c r="A10165">
        <f t="shared" si="316"/>
        <v>212.72916666666424</v>
      </c>
      <c r="B10165" s="4">
        <f t="shared" si="317"/>
        <v>46234.729166666664</v>
      </c>
      <c r="C10165" s="2">
        <v>46234</v>
      </c>
      <c r="D10165" s="3">
        <v>0.72916666666666663</v>
      </c>
      <c r="E10165">
        <v>389.74130000000002</v>
      </c>
    </row>
    <row r="10166" spans="1:5">
      <c r="A10166">
        <f t="shared" si="316"/>
        <v>212.75</v>
      </c>
      <c r="B10166" s="4">
        <f t="shared" si="317"/>
        <v>46234.75</v>
      </c>
      <c r="C10166" s="2">
        <v>46234</v>
      </c>
      <c r="D10166" s="3">
        <v>0.75</v>
      </c>
      <c r="E10166">
        <v>230.91030000000001</v>
      </c>
    </row>
    <row r="10167" spans="1:5">
      <c r="A10167">
        <f t="shared" si="316"/>
        <v>212.77083333333576</v>
      </c>
      <c r="B10167" s="4">
        <f t="shared" si="317"/>
        <v>46234.770833333336</v>
      </c>
      <c r="C10167" s="2">
        <v>46234</v>
      </c>
      <c r="D10167" s="3">
        <v>0.77083333333333337</v>
      </c>
      <c r="E10167">
        <v>70.820999999999998</v>
      </c>
    </row>
    <row r="10168" spans="1:5">
      <c r="A10168">
        <f t="shared" si="316"/>
        <v>212.79166666666424</v>
      </c>
      <c r="B10168" s="4">
        <f t="shared" si="317"/>
        <v>46234.791666666664</v>
      </c>
      <c r="C10168" s="2">
        <v>46234</v>
      </c>
      <c r="D10168" s="3">
        <v>0.79166666666666663</v>
      </c>
      <c r="E10168">
        <v>0</v>
      </c>
    </row>
    <row r="10169" spans="1:5">
      <c r="A10169">
        <f t="shared" si="316"/>
        <v>212.8125</v>
      </c>
      <c r="B10169" s="4">
        <f t="shared" si="317"/>
        <v>46234.8125</v>
      </c>
      <c r="C10169" s="2">
        <v>46234</v>
      </c>
      <c r="D10169" s="3">
        <v>0.8125</v>
      </c>
      <c r="E10169">
        <v>0</v>
      </c>
    </row>
    <row r="10170" spans="1:5">
      <c r="A10170">
        <f t="shared" si="316"/>
        <v>212.83333333333576</v>
      </c>
      <c r="B10170" s="4">
        <f t="shared" si="317"/>
        <v>46234.833333333336</v>
      </c>
      <c r="C10170" s="2">
        <v>46234</v>
      </c>
      <c r="D10170" s="3">
        <v>0.83333333333333337</v>
      </c>
      <c r="E10170">
        <v>0</v>
      </c>
    </row>
    <row r="10171" spans="1:5">
      <c r="A10171">
        <f t="shared" si="316"/>
        <v>212.85416666666424</v>
      </c>
      <c r="B10171" s="4">
        <f t="shared" si="317"/>
        <v>46234.854166666664</v>
      </c>
      <c r="C10171" s="2">
        <v>46234</v>
      </c>
      <c r="D10171" s="3">
        <v>0.85416666666666663</v>
      </c>
      <c r="E10171">
        <v>0</v>
      </c>
    </row>
    <row r="10172" spans="1:5">
      <c r="A10172">
        <f t="shared" si="316"/>
        <v>212.875</v>
      </c>
      <c r="B10172" s="4">
        <f t="shared" si="317"/>
        <v>46234.875</v>
      </c>
      <c r="C10172" s="2">
        <v>46234</v>
      </c>
      <c r="D10172" s="3">
        <v>0.875</v>
      </c>
      <c r="E10172">
        <v>0</v>
      </c>
    </row>
    <row r="10173" spans="1:5">
      <c r="A10173">
        <f t="shared" si="316"/>
        <v>212.89583333333576</v>
      </c>
      <c r="B10173" s="4">
        <f t="shared" si="317"/>
        <v>46234.895833333336</v>
      </c>
      <c r="C10173" s="2">
        <v>46234</v>
      </c>
      <c r="D10173" s="3">
        <v>0.89583333333333337</v>
      </c>
      <c r="E10173">
        <v>0</v>
      </c>
    </row>
    <row r="10174" spans="1:5">
      <c r="A10174">
        <f t="shared" si="316"/>
        <v>212.91666666666424</v>
      </c>
      <c r="B10174" s="4">
        <f t="shared" si="317"/>
        <v>46234.916666666664</v>
      </c>
      <c r="C10174" s="2">
        <v>46234</v>
      </c>
      <c r="D10174" s="3">
        <v>0.91666666666666663</v>
      </c>
      <c r="E10174">
        <v>0</v>
      </c>
    </row>
    <row r="10175" spans="1:5">
      <c r="A10175">
        <f t="shared" si="316"/>
        <v>212.9375</v>
      </c>
      <c r="B10175" s="4">
        <f t="shared" si="317"/>
        <v>46234.9375</v>
      </c>
      <c r="C10175" s="2">
        <v>46234</v>
      </c>
      <c r="D10175" s="3">
        <v>0.9375</v>
      </c>
      <c r="E10175">
        <v>0</v>
      </c>
    </row>
    <row r="10176" spans="1:5">
      <c r="A10176">
        <f t="shared" si="316"/>
        <v>212.95833333333576</v>
      </c>
      <c r="B10176" s="4">
        <f t="shared" si="317"/>
        <v>46234.958333333336</v>
      </c>
      <c r="C10176" s="2">
        <v>46234</v>
      </c>
      <c r="D10176" s="3">
        <v>0.95833333333333337</v>
      </c>
      <c r="E10176">
        <v>0</v>
      </c>
    </row>
    <row r="10177" spans="1:5">
      <c r="A10177">
        <f t="shared" si="316"/>
        <v>212.97916666666424</v>
      </c>
      <c r="B10177" s="4">
        <f t="shared" si="317"/>
        <v>46234.979166666664</v>
      </c>
      <c r="C10177" s="2">
        <v>46234</v>
      </c>
      <c r="D10177" s="3">
        <v>0.97916666666666663</v>
      </c>
      <c r="E10177">
        <v>0</v>
      </c>
    </row>
    <row r="10178" spans="1:5">
      <c r="A10178">
        <f t="shared" si="316"/>
        <v>213</v>
      </c>
      <c r="B10178" s="4">
        <f t="shared" si="317"/>
        <v>46235</v>
      </c>
      <c r="C10178" s="2">
        <v>46235</v>
      </c>
      <c r="D10178" s="3">
        <v>0</v>
      </c>
      <c r="E10178">
        <v>0</v>
      </c>
    </row>
    <row r="10179" spans="1:5">
      <c r="A10179">
        <f t="shared" ref="A10179:A10242" si="318">B10179-DATE(YEAR(B10179),1,0)</f>
        <v>213.02083333333576</v>
      </c>
      <c r="B10179" s="4">
        <f t="shared" ref="B10179:B10242" si="319">C10179+D10179</f>
        <v>46235.020833333336</v>
      </c>
      <c r="C10179" s="2">
        <v>46235</v>
      </c>
      <c r="D10179" s="3">
        <v>2.0833333333333332E-2</v>
      </c>
      <c r="E10179">
        <v>0</v>
      </c>
    </row>
    <row r="10180" spans="1:5">
      <c r="A10180">
        <f t="shared" si="318"/>
        <v>213.04166666666424</v>
      </c>
      <c r="B10180" s="4">
        <f t="shared" si="319"/>
        <v>46235.041666666664</v>
      </c>
      <c r="C10180" s="2">
        <v>46235</v>
      </c>
      <c r="D10180" s="3">
        <v>4.1666666666666664E-2</v>
      </c>
      <c r="E10180">
        <v>0</v>
      </c>
    </row>
    <row r="10181" spans="1:5">
      <c r="A10181">
        <f t="shared" si="318"/>
        <v>213.0625</v>
      </c>
      <c r="B10181" s="4">
        <f t="shared" si="319"/>
        <v>46235.0625</v>
      </c>
      <c r="C10181" s="2">
        <v>46235</v>
      </c>
      <c r="D10181" s="3">
        <v>6.25E-2</v>
      </c>
      <c r="E10181">
        <v>0</v>
      </c>
    </row>
    <row r="10182" spans="1:5">
      <c r="A10182">
        <f t="shared" si="318"/>
        <v>213.08333333333576</v>
      </c>
      <c r="B10182" s="4">
        <f t="shared" si="319"/>
        <v>46235.083333333336</v>
      </c>
      <c r="C10182" s="2">
        <v>46235</v>
      </c>
      <c r="D10182" s="3">
        <v>8.3333333333333329E-2</v>
      </c>
      <c r="E10182">
        <v>0</v>
      </c>
    </row>
    <row r="10183" spans="1:5">
      <c r="A10183">
        <f t="shared" si="318"/>
        <v>213.10416666666424</v>
      </c>
      <c r="B10183" s="4">
        <f t="shared" si="319"/>
        <v>46235.104166666664</v>
      </c>
      <c r="C10183" s="2">
        <v>46235</v>
      </c>
      <c r="D10183" s="3">
        <v>0.10416666666666667</v>
      </c>
      <c r="E10183">
        <v>0</v>
      </c>
    </row>
    <row r="10184" spans="1:5">
      <c r="A10184">
        <f t="shared" si="318"/>
        <v>213.125</v>
      </c>
      <c r="B10184" s="4">
        <f t="shared" si="319"/>
        <v>46235.125</v>
      </c>
      <c r="C10184" s="2">
        <v>46235</v>
      </c>
      <c r="D10184" s="3">
        <v>0.125</v>
      </c>
      <c r="E10184">
        <v>0</v>
      </c>
    </row>
    <row r="10185" spans="1:5">
      <c r="A10185">
        <f t="shared" si="318"/>
        <v>213.14583333333576</v>
      </c>
      <c r="B10185" s="4">
        <f t="shared" si="319"/>
        <v>46235.145833333336</v>
      </c>
      <c r="C10185" s="2">
        <v>46235</v>
      </c>
      <c r="D10185" s="3">
        <v>0.14583333333333334</v>
      </c>
      <c r="E10185">
        <v>0</v>
      </c>
    </row>
    <row r="10186" spans="1:5">
      <c r="A10186">
        <f t="shared" si="318"/>
        <v>213.16666666666424</v>
      </c>
      <c r="B10186" s="4">
        <f t="shared" si="319"/>
        <v>46235.166666666664</v>
      </c>
      <c r="C10186" s="2">
        <v>46235</v>
      </c>
      <c r="D10186" s="3">
        <v>0.16666666666666666</v>
      </c>
      <c r="E10186">
        <v>0</v>
      </c>
    </row>
    <row r="10187" spans="1:5">
      <c r="A10187">
        <f t="shared" si="318"/>
        <v>213.1875</v>
      </c>
      <c r="B10187" s="4">
        <f t="shared" si="319"/>
        <v>46235.1875</v>
      </c>
      <c r="C10187" s="2">
        <v>46235</v>
      </c>
      <c r="D10187" s="3">
        <v>0.1875</v>
      </c>
      <c r="E10187">
        <v>0</v>
      </c>
    </row>
    <row r="10188" spans="1:5">
      <c r="A10188">
        <f t="shared" si="318"/>
        <v>213.20833333333576</v>
      </c>
      <c r="B10188" s="4">
        <f t="shared" si="319"/>
        <v>46235.208333333336</v>
      </c>
      <c r="C10188" s="2">
        <v>46235</v>
      </c>
      <c r="D10188" s="3">
        <v>0.20833333333333334</v>
      </c>
      <c r="E10188">
        <v>0</v>
      </c>
    </row>
    <row r="10189" spans="1:5">
      <c r="A10189">
        <f t="shared" si="318"/>
        <v>213.22916666666424</v>
      </c>
      <c r="B10189" s="4">
        <f t="shared" si="319"/>
        <v>46235.229166666664</v>
      </c>
      <c r="C10189" s="2">
        <v>46235</v>
      </c>
      <c r="D10189" s="3">
        <v>0.22916666666666666</v>
      </c>
      <c r="E10189">
        <v>0</v>
      </c>
    </row>
    <row r="10190" spans="1:5">
      <c r="A10190">
        <f t="shared" si="318"/>
        <v>213.25</v>
      </c>
      <c r="B10190" s="4">
        <f t="shared" si="319"/>
        <v>46235.25</v>
      </c>
      <c r="C10190" s="2">
        <v>46235</v>
      </c>
      <c r="D10190" s="3">
        <v>0.25</v>
      </c>
      <c r="E10190">
        <v>0</v>
      </c>
    </row>
    <row r="10191" spans="1:5">
      <c r="A10191">
        <f t="shared" si="318"/>
        <v>213.27083333333576</v>
      </c>
      <c r="B10191" s="4">
        <f t="shared" si="319"/>
        <v>46235.270833333336</v>
      </c>
      <c r="C10191" s="2">
        <v>46235</v>
      </c>
      <c r="D10191" s="3">
        <v>0.27083333333333331</v>
      </c>
      <c r="E10191">
        <v>11.2704</v>
      </c>
    </row>
    <row r="10192" spans="1:5">
      <c r="A10192">
        <f t="shared" si="318"/>
        <v>213.29166666666424</v>
      </c>
      <c r="B10192" s="4">
        <f t="shared" si="319"/>
        <v>46235.291666666664</v>
      </c>
      <c r="C10192" s="2">
        <v>46235</v>
      </c>
      <c r="D10192" s="3">
        <v>0.29166666666666669</v>
      </c>
      <c r="E10192">
        <v>168.2062</v>
      </c>
    </row>
    <row r="10193" spans="1:5">
      <c r="A10193">
        <f t="shared" si="318"/>
        <v>213.3125</v>
      </c>
      <c r="B10193" s="4">
        <f t="shared" si="319"/>
        <v>46235.3125</v>
      </c>
      <c r="C10193" s="2">
        <v>46235</v>
      </c>
      <c r="D10193" s="3">
        <v>0.3125</v>
      </c>
      <c r="E10193">
        <v>328.4452</v>
      </c>
    </row>
    <row r="10194" spans="1:5">
      <c r="A10194">
        <f t="shared" si="318"/>
        <v>213.33333333333576</v>
      </c>
      <c r="B10194" s="4">
        <f t="shared" si="319"/>
        <v>46235.333333333336</v>
      </c>
      <c r="C10194" s="2">
        <v>46235</v>
      </c>
      <c r="D10194" s="3">
        <v>0.33333333333333331</v>
      </c>
      <c r="E10194">
        <v>484.35120000000001</v>
      </c>
    </row>
    <row r="10195" spans="1:5">
      <c r="A10195">
        <f t="shared" si="318"/>
        <v>213.35416666666424</v>
      </c>
      <c r="B10195" s="4">
        <f t="shared" si="319"/>
        <v>46235.354166666664</v>
      </c>
      <c r="C10195" s="2">
        <v>46235</v>
      </c>
      <c r="D10195" s="3">
        <v>0.35416666666666669</v>
      </c>
      <c r="E10195">
        <v>632.76840000000004</v>
      </c>
    </row>
    <row r="10196" spans="1:5">
      <c r="A10196">
        <f t="shared" si="318"/>
        <v>213.375</v>
      </c>
      <c r="B10196" s="4">
        <f t="shared" si="319"/>
        <v>46235.375</v>
      </c>
      <c r="C10196" s="2">
        <v>46235</v>
      </c>
      <c r="D10196" s="3">
        <v>0.375</v>
      </c>
      <c r="E10196">
        <v>771.04129999999998</v>
      </c>
    </row>
    <row r="10197" spans="1:5">
      <c r="A10197">
        <f t="shared" si="318"/>
        <v>213.39583333333576</v>
      </c>
      <c r="B10197" s="4">
        <f t="shared" si="319"/>
        <v>46235.395833333336</v>
      </c>
      <c r="C10197" s="2">
        <v>46235</v>
      </c>
      <c r="D10197" s="3">
        <v>0.39583333333333331</v>
      </c>
      <c r="E10197">
        <v>896.76189999999997</v>
      </c>
    </row>
    <row r="10198" spans="1:5">
      <c r="A10198">
        <f t="shared" si="318"/>
        <v>213.41666666666424</v>
      </c>
      <c r="B10198" s="4">
        <f t="shared" si="319"/>
        <v>46235.416666666664</v>
      </c>
      <c r="C10198" s="2">
        <v>46235</v>
      </c>
      <c r="D10198" s="3">
        <v>0.41666666666666669</v>
      </c>
      <c r="E10198">
        <v>1007.7601</v>
      </c>
    </row>
    <row r="10199" spans="1:5">
      <c r="A10199">
        <f t="shared" si="318"/>
        <v>213.4375</v>
      </c>
      <c r="B10199" s="4">
        <f t="shared" si="319"/>
        <v>46235.4375</v>
      </c>
      <c r="C10199" s="2">
        <v>46235</v>
      </c>
      <c r="D10199" s="3">
        <v>0.4375</v>
      </c>
      <c r="E10199">
        <v>1102.1261</v>
      </c>
    </row>
    <row r="10200" spans="1:5">
      <c r="A10200">
        <f t="shared" si="318"/>
        <v>213.45833333333576</v>
      </c>
      <c r="B10200" s="4">
        <f t="shared" si="319"/>
        <v>46235.458333333336</v>
      </c>
      <c r="C10200" s="2">
        <v>46235</v>
      </c>
      <c r="D10200" s="3">
        <v>0.45833333333333331</v>
      </c>
      <c r="E10200">
        <v>1178.2384999999999</v>
      </c>
    </row>
    <row r="10201" spans="1:5">
      <c r="A10201">
        <f t="shared" si="318"/>
        <v>213.47916666666424</v>
      </c>
      <c r="B10201" s="4">
        <f t="shared" si="319"/>
        <v>46235.479166666664</v>
      </c>
      <c r="C10201" s="2">
        <v>46235</v>
      </c>
      <c r="D10201" s="3">
        <v>0.47916666666666669</v>
      </c>
      <c r="E10201">
        <v>1234.7907</v>
      </c>
    </row>
    <row r="10202" spans="1:5">
      <c r="A10202">
        <f t="shared" si="318"/>
        <v>213.5</v>
      </c>
      <c r="B10202" s="4">
        <f t="shared" si="319"/>
        <v>46235.5</v>
      </c>
      <c r="C10202" s="2">
        <v>46235</v>
      </c>
      <c r="D10202" s="3">
        <v>0.5</v>
      </c>
      <c r="E10202">
        <v>1270.8117999999999</v>
      </c>
    </row>
    <row r="10203" spans="1:5">
      <c r="A10203">
        <f t="shared" si="318"/>
        <v>213.52083333333576</v>
      </c>
      <c r="B10203" s="4">
        <f t="shared" si="319"/>
        <v>46235.520833333336</v>
      </c>
      <c r="C10203" s="2">
        <v>46235</v>
      </c>
      <c r="D10203" s="3">
        <v>0.52083333333333337</v>
      </c>
      <c r="E10203">
        <v>1285.6829</v>
      </c>
    </row>
    <row r="10204" spans="1:5">
      <c r="A10204">
        <f t="shared" si="318"/>
        <v>213.54166666666424</v>
      </c>
      <c r="B10204" s="4">
        <f t="shared" si="319"/>
        <v>46235.541666666664</v>
      </c>
      <c r="C10204" s="2">
        <v>46235</v>
      </c>
      <c r="D10204" s="3">
        <v>0.54166666666666663</v>
      </c>
      <c r="E10204">
        <v>1279.1478999999999</v>
      </c>
    </row>
    <row r="10205" spans="1:5">
      <c r="A10205">
        <f t="shared" si="318"/>
        <v>213.5625</v>
      </c>
      <c r="B10205" s="4">
        <f t="shared" si="319"/>
        <v>46235.5625</v>
      </c>
      <c r="C10205" s="2">
        <v>46235</v>
      </c>
      <c r="D10205" s="3">
        <v>0.5625</v>
      </c>
      <c r="E10205">
        <v>1251.3171</v>
      </c>
    </row>
    <row r="10206" spans="1:5">
      <c r="A10206">
        <f t="shared" si="318"/>
        <v>213.58333333333576</v>
      </c>
      <c r="B10206" s="4">
        <f t="shared" si="319"/>
        <v>46235.583333333336</v>
      </c>
      <c r="C10206" s="2">
        <v>46235</v>
      </c>
      <c r="D10206" s="3">
        <v>0.58333333333333337</v>
      </c>
      <c r="E10206">
        <v>1202.6660999999999</v>
      </c>
    </row>
    <row r="10207" spans="1:5">
      <c r="A10207">
        <f t="shared" si="318"/>
        <v>213.60416666666424</v>
      </c>
      <c r="B10207" s="4">
        <f t="shared" si="319"/>
        <v>46235.604166666664</v>
      </c>
      <c r="C10207" s="2">
        <v>46235</v>
      </c>
      <c r="D10207" s="3">
        <v>0.60416666666666663</v>
      </c>
      <c r="E10207">
        <v>1134.0275999999999</v>
      </c>
    </row>
    <row r="10208" spans="1:5">
      <c r="A10208">
        <f t="shared" si="318"/>
        <v>213.625</v>
      </c>
      <c r="B10208" s="4">
        <f t="shared" si="319"/>
        <v>46235.625</v>
      </c>
      <c r="C10208" s="2">
        <v>46235</v>
      </c>
      <c r="D10208" s="3">
        <v>0.625</v>
      </c>
      <c r="E10208">
        <v>1046.5772999999999</v>
      </c>
    </row>
    <row r="10209" spans="1:5">
      <c r="A10209">
        <f t="shared" si="318"/>
        <v>213.64583333333576</v>
      </c>
      <c r="B10209" s="4">
        <f t="shared" si="319"/>
        <v>46235.645833333336</v>
      </c>
      <c r="C10209" s="2">
        <v>46235</v>
      </c>
      <c r="D10209" s="3">
        <v>0.64583333333333337</v>
      </c>
      <c r="E10209">
        <v>941.81460000000004</v>
      </c>
    </row>
    <row r="10210" spans="1:5">
      <c r="A10210">
        <f t="shared" si="318"/>
        <v>213.66666666666424</v>
      </c>
      <c r="B10210" s="4">
        <f t="shared" si="319"/>
        <v>46235.666666666664</v>
      </c>
      <c r="C10210" s="2">
        <v>46235</v>
      </c>
      <c r="D10210" s="3">
        <v>0.66666666666666663</v>
      </c>
      <c r="E10210">
        <v>821.53809999999999</v>
      </c>
    </row>
    <row r="10211" spans="1:5">
      <c r="A10211">
        <f t="shared" si="318"/>
        <v>213.6875</v>
      </c>
      <c r="B10211" s="4">
        <f t="shared" si="319"/>
        <v>46235.6875</v>
      </c>
      <c r="C10211" s="2">
        <v>46235</v>
      </c>
      <c r="D10211" s="3">
        <v>0.6875</v>
      </c>
      <c r="E10211">
        <v>687.81899999999996</v>
      </c>
    </row>
    <row r="10212" spans="1:5">
      <c r="A10212">
        <f t="shared" si="318"/>
        <v>213.70833333333576</v>
      </c>
      <c r="B10212" s="4">
        <f t="shared" si="319"/>
        <v>46235.708333333336</v>
      </c>
      <c r="C10212" s="2">
        <v>46235</v>
      </c>
      <c r="D10212" s="3">
        <v>0.70833333333333337</v>
      </c>
      <c r="E10212">
        <v>542.97370000000001</v>
      </c>
    </row>
    <row r="10213" spans="1:5">
      <c r="A10213">
        <f t="shared" si="318"/>
        <v>213.72916666666424</v>
      </c>
      <c r="B10213" s="4">
        <f t="shared" si="319"/>
        <v>46235.729166666664</v>
      </c>
      <c r="C10213" s="2">
        <v>46235</v>
      </c>
      <c r="D10213" s="3">
        <v>0.72916666666666663</v>
      </c>
      <c r="E10213">
        <v>389.55439999999999</v>
      </c>
    </row>
    <row r="10214" spans="1:5">
      <c r="A10214">
        <f t="shared" si="318"/>
        <v>213.75</v>
      </c>
      <c r="B10214" s="4">
        <f t="shared" si="319"/>
        <v>46235.75</v>
      </c>
      <c r="C10214" s="2">
        <v>46235</v>
      </c>
      <c r="D10214" s="3">
        <v>0.75</v>
      </c>
      <c r="E10214">
        <v>230.44720000000001</v>
      </c>
    </row>
    <row r="10215" spans="1:5">
      <c r="A10215">
        <f t="shared" si="318"/>
        <v>213.77083333333576</v>
      </c>
      <c r="B10215" s="4">
        <f t="shared" si="319"/>
        <v>46235.770833333336</v>
      </c>
      <c r="C10215" s="2">
        <v>46235</v>
      </c>
      <c r="D10215" s="3">
        <v>0.77083333333333337</v>
      </c>
      <c r="E10215">
        <v>70.106099999999998</v>
      </c>
    </row>
    <row r="10216" spans="1:5">
      <c r="A10216">
        <f t="shared" si="318"/>
        <v>213.79166666666424</v>
      </c>
      <c r="B10216" s="4">
        <f t="shared" si="319"/>
        <v>46235.791666666664</v>
      </c>
      <c r="C10216" s="2">
        <v>46235</v>
      </c>
      <c r="D10216" s="3">
        <v>0.79166666666666663</v>
      </c>
      <c r="E10216">
        <v>0</v>
      </c>
    </row>
    <row r="10217" spans="1:5">
      <c r="A10217">
        <f t="shared" si="318"/>
        <v>213.8125</v>
      </c>
      <c r="B10217" s="4">
        <f t="shared" si="319"/>
        <v>46235.8125</v>
      </c>
      <c r="C10217" s="2">
        <v>46235</v>
      </c>
      <c r="D10217" s="3">
        <v>0.8125</v>
      </c>
      <c r="E10217">
        <v>0</v>
      </c>
    </row>
    <row r="10218" spans="1:5">
      <c r="A10218">
        <f t="shared" si="318"/>
        <v>213.83333333333576</v>
      </c>
      <c r="B10218" s="4">
        <f t="shared" si="319"/>
        <v>46235.833333333336</v>
      </c>
      <c r="C10218" s="2">
        <v>46235</v>
      </c>
      <c r="D10218" s="3">
        <v>0.83333333333333337</v>
      </c>
      <c r="E10218">
        <v>0</v>
      </c>
    </row>
    <row r="10219" spans="1:5">
      <c r="A10219">
        <f t="shared" si="318"/>
        <v>213.85416666666424</v>
      </c>
      <c r="B10219" s="4">
        <f t="shared" si="319"/>
        <v>46235.854166666664</v>
      </c>
      <c r="C10219" s="2">
        <v>46235</v>
      </c>
      <c r="D10219" s="3">
        <v>0.85416666666666663</v>
      </c>
      <c r="E10219">
        <v>0</v>
      </c>
    </row>
    <row r="10220" spans="1:5">
      <c r="A10220">
        <f t="shared" si="318"/>
        <v>213.875</v>
      </c>
      <c r="B10220" s="4">
        <f t="shared" si="319"/>
        <v>46235.875</v>
      </c>
      <c r="C10220" s="2">
        <v>46235</v>
      </c>
      <c r="D10220" s="3">
        <v>0.875</v>
      </c>
      <c r="E10220">
        <v>0</v>
      </c>
    </row>
    <row r="10221" spans="1:5">
      <c r="A10221">
        <f t="shared" si="318"/>
        <v>213.89583333333576</v>
      </c>
      <c r="B10221" s="4">
        <f t="shared" si="319"/>
        <v>46235.895833333336</v>
      </c>
      <c r="C10221" s="2">
        <v>46235</v>
      </c>
      <c r="D10221" s="3">
        <v>0.89583333333333337</v>
      </c>
      <c r="E10221">
        <v>0</v>
      </c>
    </row>
    <row r="10222" spans="1:5">
      <c r="A10222">
        <f t="shared" si="318"/>
        <v>213.91666666666424</v>
      </c>
      <c r="B10222" s="4">
        <f t="shared" si="319"/>
        <v>46235.916666666664</v>
      </c>
      <c r="C10222" s="2">
        <v>46235</v>
      </c>
      <c r="D10222" s="3">
        <v>0.91666666666666663</v>
      </c>
      <c r="E10222">
        <v>0</v>
      </c>
    </row>
    <row r="10223" spans="1:5">
      <c r="A10223">
        <f t="shared" si="318"/>
        <v>213.9375</v>
      </c>
      <c r="B10223" s="4">
        <f t="shared" si="319"/>
        <v>46235.9375</v>
      </c>
      <c r="C10223" s="2">
        <v>46235</v>
      </c>
      <c r="D10223" s="3">
        <v>0.9375</v>
      </c>
      <c r="E10223">
        <v>0</v>
      </c>
    </row>
    <row r="10224" spans="1:5">
      <c r="A10224">
        <f t="shared" si="318"/>
        <v>213.95833333333576</v>
      </c>
      <c r="B10224" s="4">
        <f t="shared" si="319"/>
        <v>46235.958333333336</v>
      </c>
      <c r="C10224" s="2">
        <v>46235</v>
      </c>
      <c r="D10224" s="3">
        <v>0.95833333333333337</v>
      </c>
      <c r="E10224">
        <v>0</v>
      </c>
    </row>
    <row r="10225" spans="1:5">
      <c r="A10225">
        <f t="shared" si="318"/>
        <v>213.97916666666424</v>
      </c>
      <c r="B10225" s="4">
        <f t="shared" si="319"/>
        <v>46235.979166666664</v>
      </c>
      <c r="C10225" s="2">
        <v>46235</v>
      </c>
      <c r="D10225" s="3">
        <v>0.97916666666666663</v>
      </c>
      <c r="E10225">
        <v>0</v>
      </c>
    </row>
    <row r="10226" spans="1:5">
      <c r="A10226">
        <f t="shared" si="318"/>
        <v>214</v>
      </c>
      <c r="B10226" s="4">
        <f t="shared" si="319"/>
        <v>46236</v>
      </c>
      <c r="C10226" s="2">
        <v>46236</v>
      </c>
      <c r="D10226" s="3">
        <v>0</v>
      </c>
      <c r="E10226">
        <v>0</v>
      </c>
    </row>
    <row r="10227" spans="1:5">
      <c r="A10227">
        <f t="shared" si="318"/>
        <v>214.02083333333576</v>
      </c>
      <c r="B10227" s="4">
        <f t="shared" si="319"/>
        <v>46236.020833333336</v>
      </c>
      <c r="C10227" s="2">
        <v>46236</v>
      </c>
      <c r="D10227" s="3">
        <v>2.0833333333333332E-2</v>
      </c>
      <c r="E10227">
        <v>0</v>
      </c>
    </row>
    <row r="10228" spans="1:5">
      <c r="A10228">
        <f t="shared" si="318"/>
        <v>214.04166666666424</v>
      </c>
      <c r="B10228" s="4">
        <f t="shared" si="319"/>
        <v>46236.041666666664</v>
      </c>
      <c r="C10228" s="2">
        <v>46236</v>
      </c>
      <c r="D10228" s="3">
        <v>4.1666666666666664E-2</v>
      </c>
      <c r="E10228">
        <v>0</v>
      </c>
    </row>
    <row r="10229" spans="1:5">
      <c r="A10229">
        <f t="shared" si="318"/>
        <v>214.0625</v>
      </c>
      <c r="B10229" s="4">
        <f t="shared" si="319"/>
        <v>46236.0625</v>
      </c>
      <c r="C10229" s="2">
        <v>46236</v>
      </c>
      <c r="D10229" s="3">
        <v>6.25E-2</v>
      </c>
      <c r="E10229">
        <v>0</v>
      </c>
    </row>
    <row r="10230" spans="1:5">
      <c r="A10230">
        <f t="shared" si="318"/>
        <v>214.08333333333576</v>
      </c>
      <c r="B10230" s="4">
        <f t="shared" si="319"/>
        <v>46236.083333333336</v>
      </c>
      <c r="C10230" s="2">
        <v>46236</v>
      </c>
      <c r="D10230" s="3">
        <v>8.3333333333333329E-2</v>
      </c>
      <c r="E10230">
        <v>0</v>
      </c>
    </row>
    <row r="10231" spans="1:5">
      <c r="A10231">
        <f t="shared" si="318"/>
        <v>214.10416666666424</v>
      </c>
      <c r="B10231" s="4">
        <f t="shared" si="319"/>
        <v>46236.104166666664</v>
      </c>
      <c r="C10231" s="2">
        <v>46236</v>
      </c>
      <c r="D10231" s="3">
        <v>0.10416666666666667</v>
      </c>
      <c r="E10231">
        <v>0</v>
      </c>
    </row>
    <row r="10232" spans="1:5">
      <c r="A10232">
        <f t="shared" si="318"/>
        <v>214.125</v>
      </c>
      <c r="B10232" s="4">
        <f t="shared" si="319"/>
        <v>46236.125</v>
      </c>
      <c r="C10232" s="2">
        <v>46236</v>
      </c>
      <c r="D10232" s="3">
        <v>0.125</v>
      </c>
      <c r="E10232">
        <v>0</v>
      </c>
    </row>
    <row r="10233" spans="1:5">
      <c r="A10233">
        <f t="shared" si="318"/>
        <v>214.14583333333576</v>
      </c>
      <c r="B10233" s="4">
        <f t="shared" si="319"/>
        <v>46236.145833333336</v>
      </c>
      <c r="C10233" s="2">
        <v>46236</v>
      </c>
      <c r="D10233" s="3">
        <v>0.14583333333333334</v>
      </c>
      <c r="E10233">
        <v>0</v>
      </c>
    </row>
    <row r="10234" spans="1:5">
      <c r="A10234">
        <f t="shared" si="318"/>
        <v>214.16666666666424</v>
      </c>
      <c r="B10234" s="4">
        <f t="shared" si="319"/>
        <v>46236.166666666664</v>
      </c>
      <c r="C10234" s="2">
        <v>46236</v>
      </c>
      <c r="D10234" s="3">
        <v>0.16666666666666666</v>
      </c>
      <c r="E10234">
        <v>0</v>
      </c>
    </row>
    <row r="10235" spans="1:5">
      <c r="A10235">
        <f t="shared" si="318"/>
        <v>214.1875</v>
      </c>
      <c r="B10235" s="4">
        <f t="shared" si="319"/>
        <v>46236.1875</v>
      </c>
      <c r="C10235" s="2">
        <v>46236</v>
      </c>
      <c r="D10235" s="3">
        <v>0.1875</v>
      </c>
      <c r="E10235">
        <v>0</v>
      </c>
    </row>
    <row r="10236" spans="1:5">
      <c r="A10236">
        <f t="shared" si="318"/>
        <v>214.20833333333576</v>
      </c>
      <c r="B10236" s="4">
        <f t="shared" si="319"/>
        <v>46236.208333333336</v>
      </c>
      <c r="C10236" s="2">
        <v>46236</v>
      </c>
      <c r="D10236" s="3">
        <v>0.20833333333333334</v>
      </c>
      <c r="E10236">
        <v>0</v>
      </c>
    </row>
    <row r="10237" spans="1:5">
      <c r="A10237">
        <f t="shared" si="318"/>
        <v>214.22916666666424</v>
      </c>
      <c r="B10237" s="4">
        <f t="shared" si="319"/>
        <v>46236.229166666664</v>
      </c>
      <c r="C10237" s="2">
        <v>46236</v>
      </c>
      <c r="D10237" s="3">
        <v>0.22916666666666666</v>
      </c>
      <c r="E10237">
        <v>0</v>
      </c>
    </row>
    <row r="10238" spans="1:5">
      <c r="A10238">
        <f t="shared" si="318"/>
        <v>214.25</v>
      </c>
      <c r="B10238" s="4">
        <f t="shared" si="319"/>
        <v>46236.25</v>
      </c>
      <c r="C10238" s="2">
        <v>46236</v>
      </c>
      <c r="D10238" s="3">
        <v>0.25</v>
      </c>
      <c r="E10238">
        <v>0</v>
      </c>
    </row>
    <row r="10239" spans="1:5">
      <c r="A10239">
        <f t="shared" si="318"/>
        <v>214.27083333333576</v>
      </c>
      <c r="B10239" s="4">
        <f t="shared" si="319"/>
        <v>46236.270833333336</v>
      </c>
      <c r="C10239" s="2">
        <v>46236</v>
      </c>
      <c r="D10239" s="3">
        <v>0.27083333333333331</v>
      </c>
      <c r="E10239">
        <v>11.1457</v>
      </c>
    </row>
    <row r="10240" spans="1:5">
      <c r="A10240">
        <f t="shared" si="318"/>
        <v>214.29166666666424</v>
      </c>
      <c r="B10240" s="4">
        <f t="shared" si="319"/>
        <v>46236.291666666664</v>
      </c>
      <c r="C10240" s="2">
        <v>46236</v>
      </c>
      <c r="D10240" s="3">
        <v>0.29166666666666669</v>
      </c>
      <c r="E10240">
        <v>168.3382</v>
      </c>
    </row>
    <row r="10241" spans="1:5">
      <c r="A10241">
        <f t="shared" si="318"/>
        <v>214.3125</v>
      </c>
      <c r="B10241" s="4">
        <f t="shared" si="319"/>
        <v>46236.3125</v>
      </c>
      <c r="C10241" s="2">
        <v>46236</v>
      </c>
      <c r="D10241" s="3">
        <v>0.3125</v>
      </c>
      <c r="E10241">
        <v>328.84249999999997</v>
      </c>
    </row>
    <row r="10242" spans="1:5">
      <c r="A10242">
        <f t="shared" si="318"/>
        <v>214.33333333333576</v>
      </c>
      <c r="B10242" s="4">
        <f t="shared" si="319"/>
        <v>46236.333333333336</v>
      </c>
      <c r="C10242" s="2">
        <v>46236</v>
      </c>
      <c r="D10242" s="3">
        <v>0.33333333333333331</v>
      </c>
      <c r="E10242">
        <v>484.99970000000002</v>
      </c>
    </row>
    <row r="10243" spans="1:5">
      <c r="A10243">
        <f t="shared" ref="A10243:A10306" si="320">B10243-DATE(YEAR(B10243),1,0)</f>
        <v>214.35416666666424</v>
      </c>
      <c r="B10243" s="4">
        <f t="shared" ref="B10243:B10306" si="321">C10243+D10243</f>
        <v>46236.354166666664</v>
      </c>
      <c r="C10243" s="2">
        <v>46236</v>
      </c>
      <c r="D10243" s="3">
        <v>0.35416666666666669</v>
      </c>
      <c r="E10243">
        <v>633.649</v>
      </c>
    </row>
    <row r="10244" spans="1:5">
      <c r="A10244">
        <f t="shared" si="320"/>
        <v>214.375</v>
      </c>
      <c r="B10244" s="4">
        <f t="shared" si="321"/>
        <v>46236.375</v>
      </c>
      <c r="C10244" s="2">
        <v>46236</v>
      </c>
      <c r="D10244" s="3">
        <v>0.375</v>
      </c>
      <c r="E10244">
        <v>772.13070000000005</v>
      </c>
    </row>
    <row r="10245" spans="1:5">
      <c r="A10245">
        <f t="shared" si="320"/>
        <v>214.39583333333576</v>
      </c>
      <c r="B10245" s="4">
        <f t="shared" si="321"/>
        <v>46236.395833333336</v>
      </c>
      <c r="C10245" s="2">
        <v>46236</v>
      </c>
      <c r="D10245" s="3">
        <v>0.39583333333333331</v>
      </c>
      <c r="E10245">
        <v>898.03369999999995</v>
      </c>
    </row>
    <row r="10246" spans="1:5">
      <c r="A10246">
        <f t="shared" si="320"/>
        <v>214.41666666666424</v>
      </c>
      <c r="B10246" s="4">
        <f t="shared" si="321"/>
        <v>46236.416666666664</v>
      </c>
      <c r="C10246" s="2">
        <v>46236</v>
      </c>
      <c r="D10246" s="3">
        <v>0.41666666666666669</v>
      </c>
      <c r="E10246">
        <v>1009.1842</v>
      </c>
    </row>
    <row r="10247" spans="1:5">
      <c r="A10247">
        <f t="shared" si="320"/>
        <v>214.4375</v>
      </c>
      <c r="B10247" s="4">
        <f t="shared" si="321"/>
        <v>46236.4375</v>
      </c>
      <c r="C10247" s="2">
        <v>46236</v>
      </c>
      <c r="D10247" s="3">
        <v>0.4375</v>
      </c>
      <c r="E10247">
        <v>1103.6699000000001</v>
      </c>
    </row>
    <row r="10248" spans="1:5">
      <c r="A10248">
        <f t="shared" si="320"/>
        <v>214.45833333333576</v>
      </c>
      <c r="B10248" s="4">
        <f t="shared" si="321"/>
        <v>46236.458333333336</v>
      </c>
      <c r="C10248" s="2">
        <v>46236</v>
      </c>
      <c r="D10248" s="3">
        <v>0.45833333333333331</v>
      </c>
      <c r="E10248">
        <v>1179.8676</v>
      </c>
    </row>
    <row r="10249" spans="1:5">
      <c r="A10249">
        <f t="shared" si="320"/>
        <v>214.47916666666424</v>
      </c>
      <c r="B10249" s="4">
        <f t="shared" si="321"/>
        <v>46236.479166666664</v>
      </c>
      <c r="C10249" s="2">
        <v>46236</v>
      </c>
      <c r="D10249" s="3">
        <v>0.47916666666666669</v>
      </c>
      <c r="E10249">
        <v>1236.4690000000001</v>
      </c>
    </row>
    <row r="10250" spans="1:5">
      <c r="A10250">
        <f t="shared" si="320"/>
        <v>214.5</v>
      </c>
      <c r="B10250" s="4">
        <f t="shared" si="321"/>
        <v>46236.5</v>
      </c>
      <c r="C10250" s="2">
        <v>46236</v>
      </c>
      <c r="D10250" s="3">
        <v>0.5</v>
      </c>
      <c r="E10250">
        <v>1272.5023000000001</v>
      </c>
    </row>
    <row r="10251" spans="1:5">
      <c r="A10251">
        <f t="shared" si="320"/>
        <v>214.52083333333576</v>
      </c>
      <c r="B10251" s="4">
        <f t="shared" si="321"/>
        <v>46236.520833333336</v>
      </c>
      <c r="C10251" s="2">
        <v>46236</v>
      </c>
      <c r="D10251" s="3">
        <v>0.52083333333333337</v>
      </c>
      <c r="E10251">
        <v>1287.3485000000001</v>
      </c>
    </row>
    <row r="10252" spans="1:5">
      <c r="A10252">
        <f t="shared" si="320"/>
        <v>214.54166666666424</v>
      </c>
      <c r="B10252" s="4">
        <f t="shared" si="321"/>
        <v>46236.541666666664</v>
      </c>
      <c r="C10252" s="2">
        <v>46236</v>
      </c>
      <c r="D10252" s="3">
        <v>0.54166666666666663</v>
      </c>
      <c r="E10252">
        <v>1280.7518</v>
      </c>
    </row>
    <row r="10253" spans="1:5">
      <c r="A10253">
        <f t="shared" si="320"/>
        <v>214.5625</v>
      </c>
      <c r="B10253" s="4">
        <f t="shared" si="321"/>
        <v>46236.5625</v>
      </c>
      <c r="C10253" s="2">
        <v>46236</v>
      </c>
      <c r="D10253" s="3">
        <v>0.5625</v>
      </c>
      <c r="E10253">
        <v>1252.8236999999999</v>
      </c>
    </row>
    <row r="10254" spans="1:5">
      <c r="A10254">
        <f t="shared" si="320"/>
        <v>214.58333333333576</v>
      </c>
      <c r="B10254" s="4">
        <f t="shared" si="321"/>
        <v>46236.583333333336</v>
      </c>
      <c r="C10254" s="2">
        <v>46236</v>
      </c>
      <c r="D10254" s="3">
        <v>0.58333333333333337</v>
      </c>
      <c r="E10254">
        <v>1204.0414000000001</v>
      </c>
    </row>
    <row r="10255" spans="1:5">
      <c r="A10255">
        <f t="shared" si="320"/>
        <v>214.60416666666424</v>
      </c>
      <c r="B10255" s="4">
        <f t="shared" si="321"/>
        <v>46236.604166666664</v>
      </c>
      <c r="C10255" s="2">
        <v>46236</v>
      </c>
      <c r="D10255" s="3">
        <v>0.60416666666666663</v>
      </c>
      <c r="E10255">
        <v>1135.2397000000001</v>
      </c>
    </row>
    <row r="10256" spans="1:5">
      <c r="A10256">
        <f t="shared" si="320"/>
        <v>214.625</v>
      </c>
      <c r="B10256" s="4">
        <f t="shared" si="321"/>
        <v>46236.625</v>
      </c>
      <c r="C10256" s="2">
        <v>46236</v>
      </c>
      <c r="D10256" s="3">
        <v>0.625</v>
      </c>
      <c r="E10256">
        <v>1047.5972999999999</v>
      </c>
    </row>
    <row r="10257" spans="1:5">
      <c r="A10257">
        <f t="shared" si="320"/>
        <v>214.64583333333576</v>
      </c>
      <c r="B10257" s="4">
        <f t="shared" si="321"/>
        <v>46236.645833333336</v>
      </c>
      <c r="C10257" s="2">
        <v>46236</v>
      </c>
      <c r="D10257" s="3">
        <v>0.64583333333333337</v>
      </c>
      <c r="E10257">
        <v>942.61659999999995</v>
      </c>
    </row>
    <row r="10258" spans="1:5">
      <c r="A10258">
        <f t="shared" si="320"/>
        <v>214.66666666666424</v>
      </c>
      <c r="B10258" s="4">
        <f t="shared" si="321"/>
        <v>46236.666666666664</v>
      </c>
      <c r="C10258" s="2">
        <v>46236</v>
      </c>
      <c r="D10258" s="3">
        <v>0.66666666666666663</v>
      </c>
      <c r="E10258">
        <v>822.10050000000001</v>
      </c>
    </row>
    <row r="10259" spans="1:5">
      <c r="A10259">
        <f t="shared" si="320"/>
        <v>214.6875</v>
      </c>
      <c r="B10259" s="4">
        <f t="shared" si="321"/>
        <v>46236.6875</v>
      </c>
      <c r="C10259" s="2">
        <v>46236</v>
      </c>
      <c r="D10259" s="3">
        <v>0.6875</v>
      </c>
      <c r="E10259">
        <v>688.12390000000005</v>
      </c>
    </row>
    <row r="10260" spans="1:5">
      <c r="A10260">
        <f t="shared" si="320"/>
        <v>214.70833333333576</v>
      </c>
      <c r="B10260" s="4">
        <f t="shared" si="321"/>
        <v>46236.708333333336</v>
      </c>
      <c r="C10260" s="2">
        <v>46236</v>
      </c>
      <c r="D10260" s="3">
        <v>0.70833333333333337</v>
      </c>
      <c r="E10260">
        <v>543.00789999999995</v>
      </c>
    </row>
    <row r="10261" spans="1:5">
      <c r="A10261">
        <f t="shared" si="320"/>
        <v>214.72916666666424</v>
      </c>
      <c r="B10261" s="4">
        <f t="shared" si="321"/>
        <v>46236.729166666664</v>
      </c>
      <c r="C10261" s="2">
        <v>46236</v>
      </c>
      <c r="D10261" s="3">
        <v>0.72916666666666663</v>
      </c>
      <c r="E10261">
        <v>389.3098</v>
      </c>
    </row>
    <row r="10262" spans="1:5">
      <c r="A10262">
        <f t="shared" si="320"/>
        <v>214.75</v>
      </c>
      <c r="B10262" s="4">
        <f t="shared" si="321"/>
        <v>46236.75</v>
      </c>
      <c r="C10262" s="2">
        <v>46236</v>
      </c>
      <c r="D10262" s="3">
        <v>0.75</v>
      </c>
      <c r="E10262">
        <v>229.92230000000001</v>
      </c>
    </row>
    <row r="10263" spans="1:5">
      <c r="A10263">
        <f t="shared" si="320"/>
        <v>214.77083333333576</v>
      </c>
      <c r="B10263" s="4">
        <f t="shared" si="321"/>
        <v>46236.770833333336</v>
      </c>
      <c r="C10263" s="2">
        <v>46236</v>
      </c>
      <c r="D10263" s="3">
        <v>0.77083333333333337</v>
      </c>
      <c r="E10263">
        <v>69.328599999999994</v>
      </c>
    </row>
    <row r="10264" spans="1:5">
      <c r="A10264">
        <f t="shared" si="320"/>
        <v>214.79166666666424</v>
      </c>
      <c r="B10264" s="4">
        <f t="shared" si="321"/>
        <v>46236.791666666664</v>
      </c>
      <c r="C10264" s="2">
        <v>46236</v>
      </c>
      <c r="D10264" s="3">
        <v>0.79166666666666663</v>
      </c>
      <c r="E10264">
        <v>0</v>
      </c>
    </row>
    <row r="10265" spans="1:5">
      <c r="A10265">
        <f t="shared" si="320"/>
        <v>214.8125</v>
      </c>
      <c r="B10265" s="4">
        <f t="shared" si="321"/>
        <v>46236.8125</v>
      </c>
      <c r="C10265" s="2">
        <v>46236</v>
      </c>
      <c r="D10265" s="3">
        <v>0.8125</v>
      </c>
      <c r="E10265">
        <v>0</v>
      </c>
    </row>
    <row r="10266" spans="1:5">
      <c r="A10266">
        <f t="shared" si="320"/>
        <v>214.83333333333576</v>
      </c>
      <c r="B10266" s="4">
        <f t="shared" si="321"/>
        <v>46236.833333333336</v>
      </c>
      <c r="C10266" s="2">
        <v>46236</v>
      </c>
      <c r="D10266" s="3">
        <v>0.83333333333333337</v>
      </c>
      <c r="E10266">
        <v>0</v>
      </c>
    </row>
    <row r="10267" spans="1:5">
      <c r="A10267">
        <f t="shared" si="320"/>
        <v>214.85416666666424</v>
      </c>
      <c r="B10267" s="4">
        <f t="shared" si="321"/>
        <v>46236.854166666664</v>
      </c>
      <c r="C10267" s="2">
        <v>46236</v>
      </c>
      <c r="D10267" s="3">
        <v>0.85416666666666663</v>
      </c>
      <c r="E10267">
        <v>0</v>
      </c>
    </row>
    <row r="10268" spans="1:5">
      <c r="A10268">
        <f t="shared" si="320"/>
        <v>214.875</v>
      </c>
      <c r="B10268" s="4">
        <f t="shared" si="321"/>
        <v>46236.875</v>
      </c>
      <c r="C10268" s="2">
        <v>46236</v>
      </c>
      <c r="D10268" s="3">
        <v>0.875</v>
      </c>
      <c r="E10268">
        <v>0</v>
      </c>
    </row>
    <row r="10269" spans="1:5">
      <c r="A10269">
        <f t="shared" si="320"/>
        <v>214.89583333333576</v>
      </c>
      <c r="B10269" s="4">
        <f t="shared" si="321"/>
        <v>46236.895833333336</v>
      </c>
      <c r="C10269" s="2">
        <v>46236</v>
      </c>
      <c r="D10269" s="3">
        <v>0.89583333333333337</v>
      </c>
      <c r="E10269">
        <v>0</v>
      </c>
    </row>
    <row r="10270" spans="1:5">
      <c r="A10270">
        <f t="shared" si="320"/>
        <v>214.91666666666424</v>
      </c>
      <c r="B10270" s="4">
        <f t="shared" si="321"/>
        <v>46236.916666666664</v>
      </c>
      <c r="C10270" s="2">
        <v>46236</v>
      </c>
      <c r="D10270" s="3">
        <v>0.91666666666666663</v>
      </c>
      <c r="E10270">
        <v>0</v>
      </c>
    </row>
    <row r="10271" spans="1:5">
      <c r="A10271">
        <f t="shared" si="320"/>
        <v>214.9375</v>
      </c>
      <c r="B10271" s="4">
        <f t="shared" si="321"/>
        <v>46236.9375</v>
      </c>
      <c r="C10271" s="2">
        <v>46236</v>
      </c>
      <c r="D10271" s="3">
        <v>0.9375</v>
      </c>
      <c r="E10271">
        <v>0</v>
      </c>
    </row>
    <row r="10272" spans="1:5">
      <c r="A10272">
        <f t="shared" si="320"/>
        <v>214.95833333333576</v>
      </c>
      <c r="B10272" s="4">
        <f t="shared" si="321"/>
        <v>46236.958333333336</v>
      </c>
      <c r="C10272" s="2">
        <v>46236</v>
      </c>
      <c r="D10272" s="3">
        <v>0.95833333333333337</v>
      </c>
      <c r="E10272">
        <v>0</v>
      </c>
    </row>
    <row r="10273" spans="1:5">
      <c r="A10273">
        <f t="shared" si="320"/>
        <v>214.97916666666424</v>
      </c>
      <c r="B10273" s="4">
        <f t="shared" si="321"/>
        <v>46236.979166666664</v>
      </c>
      <c r="C10273" s="2">
        <v>46236</v>
      </c>
      <c r="D10273" s="3">
        <v>0.97916666666666663</v>
      </c>
      <c r="E10273">
        <v>0</v>
      </c>
    </row>
    <row r="10274" spans="1:5">
      <c r="A10274">
        <f t="shared" si="320"/>
        <v>215</v>
      </c>
      <c r="B10274" s="4">
        <f t="shared" si="321"/>
        <v>46237</v>
      </c>
      <c r="C10274" s="2">
        <v>46237</v>
      </c>
      <c r="D10274" s="3">
        <v>0</v>
      </c>
      <c r="E10274">
        <v>0</v>
      </c>
    </row>
    <row r="10275" spans="1:5">
      <c r="A10275">
        <f t="shared" si="320"/>
        <v>215.02083333333576</v>
      </c>
      <c r="B10275" s="4">
        <f t="shared" si="321"/>
        <v>46237.020833333336</v>
      </c>
      <c r="C10275" s="2">
        <v>46237</v>
      </c>
      <c r="D10275" s="3">
        <v>2.0833333333333332E-2</v>
      </c>
      <c r="E10275">
        <v>0</v>
      </c>
    </row>
    <row r="10276" spans="1:5">
      <c r="A10276">
        <f t="shared" si="320"/>
        <v>215.04166666666424</v>
      </c>
      <c r="B10276" s="4">
        <f t="shared" si="321"/>
        <v>46237.041666666664</v>
      </c>
      <c r="C10276" s="2">
        <v>46237</v>
      </c>
      <c r="D10276" s="3">
        <v>4.1666666666666664E-2</v>
      </c>
      <c r="E10276">
        <v>0</v>
      </c>
    </row>
    <row r="10277" spans="1:5">
      <c r="A10277">
        <f t="shared" si="320"/>
        <v>215.0625</v>
      </c>
      <c r="B10277" s="4">
        <f t="shared" si="321"/>
        <v>46237.0625</v>
      </c>
      <c r="C10277" s="2">
        <v>46237</v>
      </c>
      <c r="D10277" s="3">
        <v>6.25E-2</v>
      </c>
      <c r="E10277">
        <v>0</v>
      </c>
    </row>
    <row r="10278" spans="1:5">
      <c r="A10278">
        <f t="shared" si="320"/>
        <v>215.08333333333576</v>
      </c>
      <c r="B10278" s="4">
        <f t="shared" si="321"/>
        <v>46237.083333333336</v>
      </c>
      <c r="C10278" s="2">
        <v>46237</v>
      </c>
      <c r="D10278" s="3">
        <v>8.3333333333333329E-2</v>
      </c>
      <c r="E10278">
        <v>0</v>
      </c>
    </row>
    <row r="10279" spans="1:5">
      <c r="A10279">
        <f t="shared" si="320"/>
        <v>215.10416666666424</v>
      </c>
      <c r="B10279" s="4">
        <f t="shared" si="321"/>
        <v>46237.104166666664</v>
      </c>
      <c r="C10279" s="2">
        <v>46237</v>
      </c>
      <c r="D10279" s="3">
        <v>0.10416666666666667</v>
      </c>
      <c r="E10279">
        <v>0</v>
      </c>
    </row>
    <row r="10280" spans="1:5">
      <c r="A10280">
        <f t="shared" si="320"/>
        <v>215.125</v>
      </c>
      <c r="B10280" s="4">
        <f t="shared" si="321"/>
        <v>46237.125</v>
      </c>
      <c r="C10280" s="2">
        <v>46237</v>
      </c>
      <c r="D10280" s="3">
        <v>0.125</v>
      </c>
      <c r="E10280">
        <v>0</v>
      </c>
    </row>
    <row r="10281" spans="1:5">
      <c r="A10281">
        <f t="shared" si="320"/>
        <v>215.14583333333576</v>
      </c>
      <c r="B10281" s="4">
        <f t="shared" si="321"/>
        <v>46237.145833333336</v>
      </c>
      <c r="C10281" s="2">
        <v>46237</v>
      </c>
      <c r="D10281" s="3">
        <v>0.14583333333333334</v>
      </c>
      <c r="E10281">
        <v>0</v>
      </c>
    </row>
    <row r="10282" spans="1:5">
      <c r="A10282">
        <f t="shared" si="320"/>
        <v>215.16666666666424</v>
      </c>
      <c r="B10282" s="4">
        <f t="shared" si="321"/>
        <v>46237.166666666664</v>
      </c>
      <c r="C10282" s="2">
        <v>46237</v>
      </c>
      <c r="D10282" s="3">
        <v>0.16666666666666666</v>
      </c>
      <c r="E10282">
        <v>0</v>
      </c>
    </row>
    <row r="10283" spans="1:5">
      <c r="A10283">
        <f t="shared" si="320"/>
        <v>215.1875</v>
      </c>
      <c r="B10283" s="4">
        <f t="shared" si="321"/>
        <v>46237.1875</v>
      </c>
      <c r="C10283" s="2">
        <v>46237</v>
      </c>
      <c r="D10283" s="3">
        <v>0.1875</v>
      </c>
      <c r="E10283">
        <v>0</v>
      </c>
    </row>
    <row r="10284" spans="1:5">
      <c r="A10284">
        <f t="shared" si="320"/>
        <v>215.20833333333576</v>
      </c>
      <c r="B10284" s="4">
        <f t="shared" si="321"/>
        <v>46237.208333333336</v>
      </c>
      <c r="C10284" s="2">
        <v>46237</v>
      </c>
      <c r="D10284" s="3">
        <v>0.20833333333333334</v>
      </c>
      <c r="E10284">
        <v>0</v>
      </c>
    </row>
    <row r="10285" spans="1:5">
      <c r="A10285">
        <f t="shared" si="320"/>
        <v>215.22916666666424</v>
      </c>
      <c r="B10285" s="4">
        <f t="shared" si="321"/>
        <v>46237.229166666664</v>
      </c>
      <c r="C10285" s="2">
        <v>46237</v>
      </c>
      <c r="D10285" s="3">
        <v>0.22916666666666666</v>
      </c>
      <c r="E10285">
        <v>0</v>
      </c>
    </row>
    <row r="10286" spans="1:5">
      <c r="A10286">
        <f t="shared" si="320"/>
        <v>215.25</v>
      </c>
      <c r="B10286" s="4">
        <f t="shared" si="321"/>
        <v>46237.25</v>
      </c>
      <c r="C10286" s="2">
        <v>46237</v>
      </c>
      <c r="D10286" s="3">
        <v>0.25</v>
      </c>
      <c r="E10286">
        <v>0</v>
      </c>
    </row>
    <row r="10287" spans="1:5">
      <c r="A10287">
        <f t="shared" si="320"/>
        <v>215.27083333333576</v>
      </c>
      <c r="B10287" s="4">
        <f t="shared" si="321"/>
        <v>46237.270833333336</v>
      </c>
      <c r="C10287" s="2">
        <v>46237</v>
      </c>
      <c r="D10287" s="3">
        <v>0.27083333333333331</v>
      </c>
      <c r="E10287">
        <v>11.0625</v>
      </c>
    </row>
    <row r="10288" spans="1:5">
      <c r="A10288">
        <f t="shared" si="320"/>
        <v>215.29166666666424</v>
      </c>
      <c r="B10288" s="4">
        <f t="shared" si="321"/>
        <v>46237.291666666664</v>
      </c>
      <c r="C10288" s="2">
        <v>46237</v>
      </c>
      <c r="D10288" s="3">
        <v>0.29166666666666669</v>
      </c>
      <c r="E10288">
        <v>168.51859999999999</v>
      </c>
    </row>
    <row r="10289" spans="1:5">
      <c r="A10289">
        <f t="shared" si="320"/>
        <v>215.3125</v>
      </c>
      <c r="B10289" s="4">
        <f t="shared" si="321"/>
        <v>46237.3125</v>
      </c>
      <c r="C10289" s="2">
        <v>46237</v>
      </c>
      <c r="D10289" s="3">
        <v>0.3125</v>
      </c>
      <c r="E10289">
        <v>329.29</v>
      </c>
    </row>
    <row r="10290" spans="1:5">
      <c r="A10290">
        <f t="shared" si="320"/>
        <v>215.33333333333576</v>
      </c>
      <c r="B10290" s="4">
        <f t="shared" si="321"/>
        <v>46237.333333333336</v>
      </c>
      <c r="C10290" s="2">
        <v>46237</v>
      </c>
      <c r="D10290" s="3">
        <v>0.33333333333333331</v>
      </c>
      <c r="E10290">
        <v>485.69869999999997</v>
      </c>
    </row>
    <row r="10291" spans="1:5">
      <c r="A10291">
        <f t="shared" si="320"/>
        <v>215.35416666666424</v>
      </c>
      <c r="B10291" s="4">
        <f t="shared" si="321"/>
        <v>46237.354166666664</v>
      </c>
      <c r="C10291" s="2">
        <v>46237</v>
      </c>
      <c r="D10291" s="3">
        <v>0.35416666666666669</v>
      </c>
      <c r="E10291">
        <v>634.57929999999999</v>
      </c>
    </row>
    <row r="10292" spans="1:5">
      <c r="A10292">
        <f t="shared" si="320"/>
        <v>215.375</v>
      </c>
      <c r="B10292" s="4">
        <f t="shared" si="321"/>
        <v>46237.375</v>
      </c>
      <c r="C10292" s="2">
        <v>46237</v>
      </c>
      <c r="D10292" s="3">
        <v>0.375</v>
      </c>
      <c r="E10292">
        <v>773.26819999999998</v>
      </c>
    </row>
    <row r="10293" spans="1:5">
      <c r="A10293">
        <f t="shared" si="320"/>
        <v>215.39583333333576</v>
      </c>
      <c r="B10293" s="4">
        <f t="shared" si="321"/>
        <v>46237.395833333336</v>
      </c>
      <c r="C10293" s="2">
        <v>46237</v>
      </c>
      <c r="D10293" s="3">
        <v>0.39583333333333331</v>
      </c>
      <c r="E10293">
        <v>899.35050000000001</v>
      </c>
    </row>
    <row r="10294" spans="1:5">
      <c r="A10294">
        <f t="shared" si="320"/>
        <v>215.41666666666424</v>
      </c>
      <c r="B10294" s="4">
        <f t="shared" si="321"/>
        <v>46237.416666666664</v>
      </c>
      <c r="C10294" s="2">
        <v>46237</v>
      </c>
      <c r="D10294" s="3">
        <v>0.41666666666666669</v>
      </c>
      <c r="E10294">
        <v>1010.6497000000001</v>
      </c>
    </row>
    <row r="10295" spans="1:5">
      <c r="A10295">
        <f t="shared" si="320"/>
        <v>215.4375</v>
      </c>
      <c r="B10295" s="4">
        <f t="shared" si="321"/>
        <v>46237.4375</v>
      </c>
      <c r="C10295" s="2">
        <v>46237</v>
      </c>
      <c r="D10295" s="3">
        <v>0.4375</v>
      </c>
      <c r="E10295">
        <v>1105.2507000000001</v>
      </c>
    </row>
    <row r="10296" spans="1:5">
      <c r="A10296">
        <f t="shared" si="320"/>
        <v>215.45833333333576</v>
      </c>
      <c r="B10296" s="4">
        <f t="shared" si="321"/>
        <v>46237.458333333336</v>
      </c>
      <c r="C10296" s="2">
        <v>46237</v>
      </c>
      <c r="D10296" s="3">
        <v>0.45833333333333331</v>
      </c>
      <c r="E10296">
        <v>1181.5282</v>
      </c>
    </row>
    <row r="10297" spans="1:5">
      <c r="A10297">
        <f t="shared" si="320"/>
        <v>215.47916666666424</v>
      </c>
      <c r="B10297" s="4">
        <f t="shared" si="321"/>
        <v>46237.479166666664</v>
      </c>
      <c r="C10297" s="2">
        <v>46237</v>
      </c>
      <c r="D10297" s="3">
        <v>0.47916666666666669</v>
      </c>
      <c r="E10297">
        <v>1238.1726000000001</v>
      </c>
    </row>
    <row r="10298" spans="1:5">
      <c r="A10298">
        <f t="shared" si="320"/>
        <v>215.5</v>
      </c>
      <c r="B10298" s="4">
        <f t="shared" si="321"/>
        <v>46237.5</v>
      </c>
      <c r="C10298" s="2">
        <v>46237</v>
      </c>
      <c r="D10298" s="3">
        <v>0.5</v>
      </c>
      <c r="E10298">
        <v>1274.2113999999999</v>
      </c>
    </row>
    <row r="10299" spans="1:5">
      <c r="A10299">
        <f t="shared" si="320"/>
        <v>215.52083333333576</v>
      </c>
      <c r="B10299" s="4">
        <f t="shared" si="321"/>
        <v>46237.520833333336</v>
      </c>
      <c r="C10299" s="2">
        <v>46237</v>
      </c>
      <c r="D10299" s="3">
        <v>0.52083333333333337</v>
      </c>
      <c r="E10299">
        <v>1289.0255999999999</v>
      </c>
    </row>
    <row r="10300" spans="1:5">
      <c r="A10300">
        <f t="shared" si="320"/>
        <v>215.54166666666424</v>
      </c>
      <c r="B10300" s="4">
        <f t="shared" si="321"/>
        <v>46237.541666666664</v>
      </c>
      <c r="C10300" s="2">
        <v>46237</v>
      </c>
      <c r="D10300" s="3">
        <v>0.54166666666666663</v>
      </c>
      <c r="E10300">
        <v>1282.3597</v>
      </c>
    </row>
    <row r="10301" spans="1:5">
      <c r="A10301">
        <f t="shared" si="320"/>
        <v>215.5625</v>
      </c>
      <c r="B10301" s="4">
        <f t="shared" si="321"/>
        <v>46237.5625</v>
      </c>
      <c r="C10301" s="2">
        <v>46237</v>
      </c>
      <c r="D10301" s="3">
        <v>0.5625</v>
      </c>
      <c r="E10301">
        <v>1254.3263999999999</v>
      </c>
    </row>
    <row r="10302" spans="1:5">
      <c r="A10302">
        <f t="shared" si="320"/>
        <v>215.58333333333576</v>
      </c>
      <c r="B10302" s="4">
        <f t="shared" si="321"/>
        <v>46237.583333333336</v>
      </c>
      <c r="C10302" s="2">
        <v>46237</v>
      </c>
      <c r="D10302" s="3">
        <v>0.58333333333333337</v>
      </c>
      <c r="E10302">
        <v>1205.4048</v>
      </c>
    </row>
    <row r="10303" spans="1:5">
      <c r="A10303">
        <f t="shared" si="320"/>
        <v>215.60416666666424</v>
      </c>
      <c r="B10303" s="4">
        <f t="shared" si="321"/>
        <v>46237.604166666664</v>
      </c>
      <c r="C10303" s="2">
        <v>46237</v>
      </c>
      <c r="D10303" s="3">
        <v>0.60416666666666663</v>
      </c>
      <c r="E10303">
        <v>1136.4322</v>
      </c>
    </row>
    <row r="10304" spans="1:5">
      <c r="A10304">
        <f t="shared" si="320"/>
        <v>215.625</v>
      </c>
      <c r="B10304" s="4">
        <f t="shared" si="321"/>
        <v>46237.625</v>
      </c>
      <c r="C10304" s="2">
        <v>46237</v>
      </c>
      <c r="D10304" s="3">
        <v>0.625</v>
      </c>
      <c r="E10304">
        <v>1048.5898999999999</v>
      </c>
    </row>
    <row r="10305" spans="1:5">
      <c r="A10305">
        <f t="shared" si="320"/>
        <v>215.64583333333576</v>
      </c>
      <c r="B10305" s="4">
        <f t="shared" si="321"/>
        <v>46237.645833333336</v>
      </c>
      <c r="C10305" s="2">
        <v>46237</v>
      </c>
      <c r="D10305" s="3">
        <v>0.64583333333333337</v>
      </c>
      <c r="E10305">
        <v>943.38409999999999</v>
      </c>
    </row>
    <row r="10306" spans="1:5">
      <c r="A10306">
        <f t="shared" si="320"/>
        <v>215.66666666666424</v>
      </c>
      <c r="B10306" s="4">
        <f t="shared" si="321"/>
        <v>46237.666666666664</v>
      </c>
      <c r="C10306" s="2">
        <v>46237</v>
      </c>
      <c r="D10306" s="3">
        <v>0.66666666666666663</v>
      </c>
      <c r="E10306">
        <v>822.62139999999999</v>
      </c>
    </row>
    <row r="10307" spans="1:5">
      <c r="A10307">
        <f t="shared" ref="A10307:A10370" si="322">B10307-DATE(YEAR(B10307),1,0)</f>
        <v>215.6875</v>
      </c>
      <c r="B10307" s="4">
        <f t="shared" ref="B10307:B10370" si="323">C10307+D10307</f>
        <v>46237.6875</v>
      </c>
      <c r="C10307" s="2">
        <v>46237</v>
      </c>
      <c r="D10307" s="3">
        <v>0.6875</v>
      </c>
      <c r="E10307">
        <v>688.38099999999997</v>
      </c>
    </row>
    <row r="10308" spans="1:5">
      <c r="A10308">
        <f t="shared" si="322"/>
        <v>215.70833333333576</v>
      </c>
      <c r="B10308" s="4">
        <f t="shared" si="323"/>
        <v>46237.708333333336</v>
      </c>
      <c r="C10308" s="2">
        <v>46237</v>
      </c>
      <c r="D10308" s="3">
        <v>0.70833333333333337</v>
      </c>
      <c r="E10308">
        <v>542.98869999999999</v>
      </c>
    </row>
    <row r="10309" spans="1:5">
      <c r="A10309">
        <f t="shared" si="322"/>
        <v>215.72916666666424</v>
      </c>
      <c r="B10309" s="4">
        <f t="shared" si="323"/>
        <v>46237.729166666664</v>
      </c>
      <c r="C10309" s="2">
        <v>46237</v>
      </c>
      <c r="D10309" s="3">
        <v>0.72916666666666663</v>
      </c>
      <c r="E10309">
        <v>389.00689999999997</v>
      </c>
    </row>
    <row r="10310" spans="1:5">
      <c r="A10310">
        <f t="shared" si="322"/>
        <v>215.75</v>
      </c>
      <c r="B10310" s="4">
        <f t="shared" si="323"/>
        <v>46237.75</v>
      </c>
      <c r="C10310" s="2">
        <v>46237</v>
      </c>
      <c r="D10310" s="3">
        <v>0.75</v>
      </c>
      <c r="E10310">
        <v>229.33539999999999</v>
      </c>
    </row>
    <row r="10311" spans="1:5">
      <c r="A10311">
        <f t="shared" si="322"/>
        <v>215.77083333333576</v>
      </c>
      <c r="B10311" s="4">
        <f t="shared" si="323"/>
        <v>46237.770833333336</v>
      </c>
      <c r="C10311" s="2">
        <v>46237</v>
      </c>
      <c r="D10311" s="3">
        <v>0.77083333333333337</v>
      </c>
      <c r="E10311">
        <v>68.488600000000005</v>
      </c>
    </row>
    <row r="10312" spans="1:5">
      <c r="A10312">
        <f t="shared" si="322"/>
        <v>215.79166666666424</v>
      </c>
      <c r="B10312" s="4">
        <f t="shared" si="323"/>
        <v>46237.791666666664</v>
      </c>
      <c r="C10312" s="2">
        <v>46237</v>
      </c>
      <c r="D10312" s="3">
        <v>0.79166666666666663</v>
      </c>
      <c r="E10312">
        <v>0</v>
      </c>
    </row>
    <row r="10313" spans="1:5">
      <c r="A10313">
        <f t="shared" si="322"/>
        <v>215.8125</v>
      </c>
      <c r="B10313" s="4">
        <f t="shared" si="323"/>
        <v>46237.8125</v>
      </c>
      <c r="C10313" s="2">
        <v>46237</v>
      </c>
      <c r="D10313" s="3">
        <v>0.8125</v>
      </c>
      <c r="E10313">
        <v>0</v>
      </c>
    </row>
    <row r="10314" spans="1:5">
      <c r="A10314">
        <f t="shared" si="322"/>
        <v>215.83333333333576</v>
      </c>
      <c r="B10314" s="4">
        <f t="shared" si="323"/>
        <v>46237.833333333336</v>
      </c>
      <c r="C10314" s="2">
        <v>46237</v>
      </c>
      <c r="D10314" s="3">
        <v>0.83333333333333337</v>
      </c>
      <c r="E10314">
        <v>0</v>
      </c>
    </row>
    <row r="10315" spans="1:5">
      <c r="A10315">
        <f t="shared" si="322"/>
        <v>215.85416666666424</v>
      </c>
      <c r="B10315" s="4">
        <f t="shared" si="323"/>
        <v>46237.854166666664</v>
      </c>
      <c r="C10315" s="2">
        <v>46237</v>
      </c>
      <c r="D10315" s="3">
        <v>0.85416666666666663</v>
      </c>
      <c r="E10315">
        <v>0</v>
      </c>
    </row>
    <row r="10316" spans="1:5">
      <c r="A10316">
        <f t="shared" si="322"/>
        <v>215.875</v>
      </c>
      <c r="B10316" s="4">
        <f t="shared" si="323"/>
        <v>46237.875</v>
      </c>
      <c r="C10316" s="2">
        <v>46237</v>
      </c>
      <c r="D10316" s="3">
        <v>0.875</v>
      </c>
      <c r="E10316">
        <v>0</v>
      </c>
    </row>
    <row r="10317" spans="1:5">
      <c r="A10317">
        <f t="shared" si="322"/>
        <v>215.89583333333576</v>
      </c>
      <c r="B10317" s="4">
        <f t="shared" si="323"/>
        <v>46237.895833333336</v>
      </c>
      <c r="C10317" s="2">
        <v>46237</v>
      </c>
      <c r="D10317" s="3">
        <v>0.89583333333333337</v>
      </c>
      <c r="E10317">
        <v>0</v>
      </c>
    </row>
    <row r="10318" spans="1:5">
      <c r="A10318">
        <f t="shared" si="322"/>
        <v>215.91666666666424</v>
      </c>
      <c r="B10318" s="4">
        <f t="shared" si="323"/>
        <v>46237.916666666664</v>
      </c>
      <c r="C10318" s="2">
        <v>46237</v>
      </c>
      <c r="D10318" s="3">
        <v>0.91666666666666663</v>
      </c>
      <c r="E10318">
        <v>0</v>
      </c>
    </row>
    <row r="10319" spans="1:5">
      <c r="A10319">
        <f t="shared" si="322"/>
        <v>215.9375</v>
      </c>
      <c r="B10319" s="4">
        <f t="shared" si="323"/>
        <v>46237.9375</v>
      </c>
      <c r="C10319" s="2">
        <v>46237</v>
      </c>
      <c r="D10319" s="3">
        <v>0.9375</v>
      </c>
      <c r="E10319">
        <v>0</v>
      </c>
    </row>
    <row r="10320" spans="1:5">
      <c r="A10320">
        <f t="shared" si="322"/>
        <v>215.95833333333576</v>
      </c>
      <c r="B10320" s="4">
        <f t="shared" si="323"/>
        <v>46237.958333333336</v>
      </c>
      <c r="C10320" s="2">
        <v>46237</v>
      </c>
      <c r="D10320" s="3">
        <v>0.95833333333333337</v>
      </c>
      <c r="E10320">
        <v>0</v>
      </c>
    </row>
    <row r="10321" spans="1:5">
      <c r="A10321">
        <f t="shared" si="322"/>
        <v>215.97916666666424</v>
      </c>
      <c r="B10321" s="4">
        <f t="shared" si="323"/>
        <v>46237.979166666664</v>
      </c>
      <c r="C10321" s="2">
        <v>46237</v>
      </c>
      <c r="D10321" s="3">
        <v>0.97916666666666663</v>
      </c>
      <c r="E10321">
        <v>0</v>
      </c>
    </row>
    <row r="10322" spans="1:5">
      <c r="A10322">
        <f t="shared" si="322"/>
        <v>216</v>
      </c>
      <c r="B10322" s="4">
        <f t="shared" si="323"/>
        <v>46238</v>
      </c>
      <c r="C10322" s="2">
        <v>46238</v>
      </c>
      <c r="D10322" s="3">
        <v>0</v>
      </c>
      <c r="E10322">
        <v>0</v>
      </c>
    </row>
    <row r="10323" spans="1:5">
      <c r="A10323">
        <f t="shared" si="322"/>
        <v>216.02083333333576</v>
      </c>
      <c r="B10323" s="4">
        <f t="shared" si="323"/>
        <v>46238.020833333336</v>
      </c>
      <c r="C10323" s="2">
        <v>46238</v>
      </c>
      <c r="D10323" s="3">
        <v>2.0833333333333332E-2</v>
      </c>
      <c r="E10323">
        <v>0</v>
      </c>
    </row>
    <row r="10324" spans="1:5">
      <c r="A10324">
        <f t="shared" si="322"/>
        <v>216.04166666666424</v>
      </c>
      <c r="B10324" s="4">
        <f t="shared" si="323"/>
        <v>46238.041666666664</v>
      </c>
      <c r="C10324" s="2">
        <v>46238</v>
      </c>
      <c r="D10324" s="3">
        <v>4.1666666666666664E-2</v>
      </c>
      <c r="E10324">
        <v>0</v>
      </c>
    </row>
    <row r="10325" spans="1:5">
      <c r="A10325">
        <f t="shared" si="322"/>
        <v>216.0625</v>
      </c>
      <c r="B10325" s="4">
        <f t="shared" si="323"/>
        <v>46238.0625</v>
      </c>
      <c r="C10325" s="2">
        <v>46238</v>
      </c>
      <c r="D10325" s="3">
        <v>6.25E-2</v>
      </c>
      <c r="E10325">
        <v>0</v>
      </c>
    </row>
    <row r="10326" spans="1:5">
      <c r="A10326">
        <f t="shared" si="322"/>
        <v>216.08333333333576</v>
      </c>
      <c r="B10326" s="4">
        <f t="shared" si="323"/>
        <v>46238.083333333336</v>
      </c>
      <c r="C10326" s="2">
        <v>46238</v>
      </c>
      <c r="D10326" s="3">
        <v>8.3333333333333329E-2</v>
      </c>
      <c r="E10326">
        <v>0</v>
      </c>
    </row>
    <row r="10327" spans="1:5">
      <c r="A10327">
        <f t="shared" si="322"/>
        <v>216.10416666666424</v>
      </c>
      <c r="B10327" s="4">
        <f t="shared" si="323"/>
        <v>46238.104166666664</v>
      </c>
      <c r="C10327" s="2">
        <v>46238</v>
      </c>
      <c r="D10327" s="3">
        <v>0.10416666666666667</v>
      </c>
      <c r="E10327">
        <v>0</v>
      </c>
    </row>
    <row r="10328" spans="1:5">
      <c r="A10328">
        <f t="shared" si="322"/>
        <v>216.125</v>
      </c>
      <c r="B10328" s="4">
        <f t="shared" si="323"/>
        <v>46238.125</v>
      </c>
      <c r="C10328" s="2">
        <v>46238</v>
      </c>
      <c r="D10328" s="3">
        <v>0.125</v>
      </c>
      <c r="E10328">
        <v>0</v>
      </c>
    </row>
    <row r="10329" spans="1:5">
      <c r="A10329">
        <f t="shared" si="322"/>
        <v>216.14583333333576</v>
      </c>
      <c r="B10329" s="4">
        <f t="shared" si="323"/>
        <v>46238.145833333336</v>
      </c>
      <c r="C10329" s="2">
        <v>46238</v>
      </c>
      <c r="D10329" s="3">
        <v>0.14583333333333334</v>
      </c>
      <c r="E10329">
        <v>0</v>
      </c>
    </row>
    <row r="10330" spans="1:5">
      <c r="A10330">
        <f t="shared" si="322"/>
        <v>216.16666666666424</v>
      </c>
      <c r="B10330" s="4">
        <f t="shared" si="323"/>
        <v>46238.166666666664</v>
      </c>
      <c r="C10330" s="2">
        <v>46238</v>
      </c>
      <c r="D10330" s="3">
        <v>0.16666666666666666</v>
      </c>
      <c r="E10330">
        <v>0</v>
      </c>
    </row>
    <row r="10331" spans="1:5">
      <c r="A10331">
        <f t="shared" si="322"/>
        <v>216.1875</v>
      </c>
      <c r="B10331" s="4">
        <f t="shared" si="323"/>
        <v>46238.1875</v>
      </c>
      <c r="C10331" s="2">
        <v>46238</v>
      </c>
      <c r="D10331" s="3">
        <v>0.1875</v>
      </c>
      <c r="E10331">
        <v>0</v>
      </c>
    </row>
    <row r="10332" spans="1:5">
      <c r="A10332">
        <f t="shared" si="322"/>
        <v>216.20833333333576</v>
      </c>
      <c r="B10332" s="4">
        <f t="shared" si="323"/>
        <v>46238.208333333336</v>
      </c>
      <c r="C10332" s="2">
        <v>46238</v>
      </c>
      <c r="D10332" s="3">
        <v>0.20833333333333334</v>
      </c>
      <c r="E10332">
        <v>0</v>
      </c>
    </row>
    <row r="10333" spans="1:5">
      <c r="A10333">
        <f t="shared" si="322"/>
        <v>216.22916666666424</v>
      </c>
      <c r="B10333" s="4">
        <f t="shared" si="323"/>
        <v>46238.229166666664</v>
      </c>
      <c r="C10333" s="2">
        <v>46238</v>
      </c>
      <c r="D10333" s="3">
        <v>0.22916666666666666</v>
      </c>
      <c r="E10333">
        <v>0</v>
      </c>
    </row>
    <row r="10334" spans="1:5">
      <c r="A10334">
        <f t="shared" si="322"/>
        <v>216.25</v>
      </c>
      <c r="B10334" s="4">
        <f t="shared" si="323"/>
        <v>46238.25</v>
      </c>
      <c r="C10334" s="2">
        <v>46238</v>
      </c>
      <c r="D10334" s="3">
        <v>0.25</v>
      </c>
      <c r="E10334">
        <v>0</v>
      </c>
    </row>
    <row r="10335" spans="1:5">
      <c r="A10335">
        <f t="shared" si="322"/>
        <v>216.27083333333576</v>
      </c>
      <c r="B10335" s="4">
        <f t="shared" si="323"/>
        <v>46238.270833333336</v>
      </c>
      <c r="C10335" s="2">
        <v>46238</v>
      </c>
      <c r="D10335" s="3">
        <v>0.27083333333333331</v>
      </c>
      <c r="E10335">
        <v>11.020899999999999</v>
      </c>
    </row>
    <row r="10336" spans="1:5">
      <c r="A10336">
        <f t="shared" si="322"/>
        <v>216.29166666666424</v>
      </c>
      <c r="B10336" s="4">
        <f t="shared" si="323"/>
        <v>46238.291666666664</v>
      </c>
      <c r="C10336" s="2">
        <v>46238</v>
      </c>
      <c r="D10336" s="3">
        <v>0.29166666666666669</v>
      </c>
      <c r="E10336">
        <v>168.7475</v>
      </c>
    </row>
    <row r="10337" spans="1:5">
      <c r="A10337">
        <f t="shared" si="322"/>
        <v>216.3125</v>
      </c>
      <c r="B10337" s="4">
        <f t="shared" si="323"/>
        <v>46238.3125</v>
      </c>
      <c r="C10337" s="2">
        <v>46238</v>
      </c>
      <c r="D10337" s="3">
        <v>0.3125</v>
      </c>
      <c r="E10337">
        <v>329.78739999999999</v>
      </c>
    </row>
    <row r="10338" spans="1:5">
      <c r="A10338">
        <f t="shared" si="322"/>
        <v>216.33333333333576</v>
      </c>
      <c r="B10338" s="4">
        <f t="shared" si="323"/>
        <v>46238.333333333336</v>
      </c>
      <c r="C10338" s="2">
        <v>46238</v>
      </c>
      <c r="D10338" s="3">
        <v>0.33333333333333331</v>
      </c>
      <c r="E10338">
        <v>486.4477</v>
      </c>
    </row>
    <row r="10339" spans="1:5">
      <c r="A10339">
        <f t="shared" si="322"/>
        <v>216.35416666666424</v>
      </c>
      <c r="B10339" s="4">
        <f t="shared" si="323"/>
        <v>46238.354166666664</v>
      </c>
      <c r="C10339" s="2">
        <v>46238</v>
      </c>
      <c r="D10339" s="3">
        <v>0.35416666666666669</v>
      </c>
      <c r="E10339">
        <v>635.55849999999998</v>
      </c>
    </row>
    <row r="10340" spans="1:5">
      <c r="A10340">
        <f t="shared" si="322"/>
        <v>216.375</v>
      </c>
      <c r="B10340" s="4">
        <f t="shared" si="323"/>
        <v>46238.375</v>
      </c>
      <c r="C10340" s="2">
        <v>46238</v>
      </c>
      <c r="D10340" s="3">
        <v>0.375</v>
      </c>
      <c r="E10340">
        <v>774.45249999999999</v>
      </c>
    </row>
    <row r="10341" spans="1:5">
      <c r="A10341">
        <f t="shared" si="322"/>
        <v>216.39583333333576</v>
      </c>
      <c r="B10341" s="4">
        <f t="shared" si="323"/>
        <v>46238.395833333336</v>
      </c>
      <c r="C10341" s="2">
        <v>46238</v>
      </c>
      <c r="D10341" s="3">
        <v>0.39583333333333331</v>
      </c>
      <c r="E10341">
        <v>900.71130000000005</v>
      </c>
    </row>
    <row r="10342" spans="1:5">
      <c r="A10342">
        <f t="shared" si="322"/>
        <v>216.41666666666424</v>
      </c>
      <c r="B10342" s="4">
        <f t="shared" si="323"/>
        <v>46238.416666666664</v>
      </c>
      <c r="C10342" s="2">
        <v>46238</v>
      </c>
      <c r="D10342" s="3">
        <v>0.41666666666666669</v>
      </c>
      <c r="E10342">
        <v>1012.1550999999999</v>
      </c>
    </row>
    <row r="10343" spans="1:5">
      <c r="A10343">
        <f t="shared" si="322"/>
        <v>216.4375</v>
      </c>
      <c r="B10343" s="4">
        <f t="shared" si="323"/>
        <v>46238.4375</v>
      </c>
      <c r="C10343" s="2">
        <v>46238</v>
      </c>
      <c r="D10343" s="3">
        <v>0.4375</v>
      </c>
      <c r="E10343">
        <v>1106.8665000000001</v>
      </c>
    </row>
    <row r="10344" spans="1:5">
      <c r="A10344">
        <f t="shared" si="322"/>
        <v>216.45833333333576</v>
      </c>
      <c r="B10344" s="4">
        <f t="shared" si="323"/>
        <v>46238.458333333336</v>
      </c>
      <c r="C10344" s="2">
        <v>46238</v>
      </c>
      <c r="D10344" s="3">
        <v>0.45833333333333331</v>
      </c>
      <c r="E10344">
        <v>1183.2184</v>
      </c>
    </row>
    <row r="10345" spans="1:5">
      <c r="A10345">
        <f t="shared" si="322"/>
        <v>216.47916666666424</v>
      </c>
      <c r="B10345" s="4">
        <f t="shared" si="323"/>
        <v>46238.479166666664</v>
      </c>
      <c r="C10345" s="2">
        <v>46238</v>
      </c>
      <c r="D10345" s="3">
        <v>0.47916666666666669</v>
      </c>
      <c r="E10345">
        <v>1239.8996999999999</v>
      </c>
    </row>
    <row r="10346" spans="1:5">
      <c r="A10346">
        <f t="shared" si="322"/>
        <v>216.5</v>
      </c>
      <c r="B10346" s="4">
        <f t="shared" si="323"/>
        <v>46238.5</v>
      </c>
      <c r="C10346" s="2">
        <v>46238</v>
      </c>
      <c r="D10346" s="3">
        <v>0.5</v>
      </c>
      <c r="E10346">
        <v>1275.9373000000001</v>
      </c>
    </row>
    <row r="10347" spans="1:5">
      <c r="A10347">
        <f t="shared" si="322"/>
        <v>216.52083333333576</v>
      </c>
      <c r="B10347" s="4">
        <f t="shared" si="323"/>
        <v>46238.520833333336</v>
      </c>
      <c r="C10347" s="2">
        <v>46238</v>
      </c>
      <c r="D10347" s="3">
        <v>0.52083333333333337</v>
      </c>
      <c r="E10347">
        <v>1290.712</v>
      </c>
    </row>
    <row r="10348" spans="1:5">
      <c r="A10348">
        <f t="shared" si="322"/>
        <v>216.54166666666424</v>
      </c>
      <c r="B10348" s="4">
        <f t="shared" si="323"/>
        <v>46238.541666666664</v>
      </c>
      <c r="C10348" s="2">
        <v>46238</v>
      </c>
      <c r="D10348" s="3">
        <v>0.54166666666666663</v>
      </c>
      <c r="E10348">
        <v>1283.9693</v>
      </c>
    </row>
    <row r="10349" spans="1:5">
      <c r="A10349">
        <f t="shared" si="322"/>
        <v>216.5625</v>
      </c>
      <c r="B10349" s="4">
        <f t="shared" si="323"/>
        <v>46238.5625</v>
      </c>
      <c r="C10349" s="2">
        <v>46238</v>
      </c>
      <c r="D10349" s="3">
        <v>0.5625</v>
      </c>
      <c r="E10349">
        <v>1255.8232</v>
      </c>
    </row>
    <row r="10350" spans="1:5">
      <c r="A10350">
        <f t="shared" si="322"/>
        <v>216.58333333333576</v>
      </c>
      <c r="B10350" s="4">
        <f t="shared" si="323"/>
        <v>46238.583333333336</v>
      </c>
      <c r="C10350" s="2">
        <v>46238</v>
      </c>
      <c r="D10350" s="3">
        <v>0.58333333333333337</v>
      </c>
      <c r="E10350">
        <v>1206.7545</v>
      </c>
    </row>
    <row r="10351" spans="1:5">
      <c r="A10351">
        <f t="shared" si="322"/>
        <v>216.60416666666424</v>
      </c>
      <c r="B10351" s="4">
        <f t="shared" si="323"/>
        <v>46238.604166666664</v>
      </c>
      <c r="C10351" s="2">
        <v>46238</v>
      </c>
      <c r="D10351" s="3">
        <v>0.60416666666666663</v>
      </c>
      <c r="E10351">
        <v>1137.6032</v>
      </c>
    </row>
    <row r="10352" spans="1:5">
      <c r="A10352">
        <f t="shared" si="322"/>
        <v>216.625</v>
      </c>
      <c r="B10352" s="4">
        <f t="shared" si="323"/>
        <v>46238.625</v>
      </c>
      <c r="C10352" s="2">
        <v>46238</v>
      </c>
      <c r="D10352" s="3">
        <v>0.625</v>
      </c>
      <c r="E10352">
        <v>1049.5536999999999</v>
      </c>
    </row>
    <row r="10353" spans="1:5">
      <c r="A10353">
        <f t="shared" si="322"/>
        <v>216.64583333333576</v>
      </c>
      <c r="B10353" s="4">
        <f t="shared" si="323"/>
        <v>46238.645833333336</v>
      </c>
      <c r="C10353" s="2">
        <v>46238</v>
      </c>
      <c r="D10353" s="3">
        <v>0.64583333333333337</v>
      </c>
      <c r="E10353">
        <v>944.1155</v>
      </c>
    </row>
    <row r="10354" spans="1:5">
      <c r="A10354">
        <f t="shared" si="322"/>
        <v>216.66666666666424</v>
      </c>
      <c r="B10354" s="4">
        <f t="shared" si="323"/>
        <v>46238.666666666664</v>
      </c>
      <c r="C10354" s="2">
        <v>46238</v>
      </c>
      <c r="D10354" s="3">
        <v>0.66666666666666663</v>
      </c>
      <c r="E10354">
        <v>823.09950000000003</v>
      </c>
    </row>
    <row r="10355" spans="1:5">
      <c r="A10355">
        <f t="shared" si="322"/>
        <v>216.6875</v>
      </c>
      <c r="B10355" s="4">
        <f t="shared" si="323"/>
        <v>46238.6875</v>
      </c>
      <c r="C10355" s="2">
        <v>46238</v>
      </c>
      <c r="D10355" s="3">
        <v>0.6875</v>
      </c>
      <c r="E10355">
        <v>688.58920000000001</v>
      </c>
    </row>
    <row r="10356" spans="1:5">
      <c r="A10356">
        <f t="shared" si="322"/>
        <v>216.70833333333576</v>
      </c>
      <c r="B10356" s="4">
        <f t="shared" si="323"/>
        <v>46238.708333333336</v>
      </c>
      <c r="C10356" s="2">
        <v>46238</v>
      </c>
      <c r="D10356" s="3">
        <v>0.70833333333333337</v>
      </c>
      <c r="E10356">
        <v>542.91520000000003</v>
      </c>
    </row>
    <row r="10357" spans="1:5">
      <c r="A10357">
        <f t="shared" si="322"/>
        <v>216.72916666666424</v>
      </c>
      <c r="B10357" s="4">
        <f t="shared" si="323"/>
        <v>46238.729166666664</v>
      </c>
      <c r="C10357" s="2">
        <v>46238</v>
      </c>
      <c r="D10357" s="3">
        <v>0.72916666666666663</v>
      </c>
      <c r="E10357">
        <v>388.64499999999998</v>
      </c>
    </row>
    <row r="10358" spans="1:5">
      <c r="A10358">
        <f t="shared" si="322"/>
        <v>216.75</v>
      </c>
      <c r="B10358" s="4">
        <f t="shared" si="323"/>
        <v>46238.75</v>
      </c>
      <c r="C10358" s="2">
        <v>46238</v>
      </c>
      <c r="D10358" s="3">
        <v>0.75</v>
      </c>
      <c r="E10358">
        <v>228.68610000000001</v>
      </c>
    </row>
    <row r="10359" spans="1:5">
      <c r="A10359">
        <f t="shared" si="322"/>
        <v>216.77083333333576</v>
      </c>
      <c r="B10359" s="4">
        <f t="shared" si="323"/>
        <v>46238.770833333336</v>
      </c>
      <c r="C10359" s="2">
        <v>46238</v>
      </c>
      <c r="D10359" s="3">
        <v>0.77083333333333337</v>
      </c>
      <c r="E10359">
        <v>67.586100000000002</v>
      </c>
    </row>
    <row r="10360" spans="1:5">
      <c r="A10360">
        <f t="shared" si="322"/>
        <v>216.79166666666424</v>
      </c>
      <c r="B10360" s="4">
        <f t="shared" si="323"/>
        <v>46238.791666666664</v>
      </c>
      <c r="C10360" s="2">
        <v>46238</v>
      </c>
      <c r="D10360" s="3">
        <v>0.79166666666666663</v>
      </c>
      <c r="E10360">
        <v>0</v>
      </c>
    </row>
    <row r="10361" spans="1:5">
      <c r="A10361">
        <f t="shared" si="322"/>
        <v>216.8125</v>
      </c>
      <c r="B10361" s="4">
        <f t="shared" si="323"/>
        <v>46238.8125</v>
      </c>
      <c r="C10361" s="2">
        <v>46238</v>
      </c>
      <c r="D10361" s="3">
        <v>0.8125</v>
      </c>
      <c r="E10361">
        <v>0</v>
      </c>
    </row>
    <row r="10362" spans="1:5">
      <c r="A10362">
        <f t="shared" si="322"/>
        <v>216.83333333333576</v>
      </c>
      <c r="B10362" s="4">
        <f t="shared" si="323"/>
        <v>46238.833333333336</v>
      </c>
      <c r="C10362" s="2">
        <v>46238</v>
      </c>
      <c r="D10362" s="3">
        <v>0.83333333333333337</v>
      </c>
      <c r="E10362">
        <v>0</v>
      </c>
    </row>
    <row r="10363" spans="1:5">
      <c r="A10363">
        <f t="shared" si="322"/>
        <v>216.85416666666424</v>
      </c>
      <c r="B10363" s="4">
        <f t="shared" si="323"/>
        <v>46238.854166666664</v>
      </c>
      <c r="C10363" s="2">
        <v>46238</v>
      </c>
      <c r="D10363" s="3">
        <v>0.85416666666666663</v>
      </c>
      <c r="E10363">
        <v>0</v>
      </c>
    </row>
    <row r="10364" spans="1:5">
      <c r="A10364">
        <f t="shared" si="322"/>
        <v>216.875</v>
      </c>
      <c r="B10364" s="4">
        <f t="shared" si="323"/>
        <v>46238.875</v>
      </c>
      <c r="C10364" s="2">
        <v>46238</v>
      </c>
      <c r="D10364" s="3">
        <v>0.875</v>
      </c>
      <c r="E10364">
        <v>0</v>
      </c>
    </row>
    <row r="10365" spans="1:5">
      <c r="A10365">
        <f t="shared" si="322"/>
        <v>216.89583333333576</v>
      </c>
      <c r="B10365" s="4">
        <f t="shared" si="323"/>
        <v>46238.895833333336</v>
      </c>
      <c r="C10365" s="2">
        <v>46238</v>
      </c>
      <c r="D10365" s="3">
        <v>0.89583333333333337</v>
      </c>
      <c r="E10365">
        <v>0</v>
      </c>
    </row>
    <row r="10366" spans="1:5">
      <c r="A10366">
        <f t="shared" si="322"/>
        <v>216.91666666666424</v>
      </c>
      <c r="B10366" s="4">
        <f t="shared" si="323"/>
        <v>46238.916666666664</v>
      </c>
      <c r="C10366" s="2">
        <v>46238</v>
      </c>
      <c r="D10366" s="3">
        <v>0.91666666666666663</v>
      </c>
      <c r="E10366">
        <v>0</v>
      </c>
    </row>
    <row r="10367" spans="1:5">
      <c r="A10367">
        <f t="shared" si="322"/>
        <v>216.9375</v>
      </c>
      <c r="B10367" s="4">
        <f t="shared" si="323"/>
        <v>46238.9375</v>
      </c>
      <c r="C10367" s="2">
        <v>46238</v>
      </c>
      <c r="D10367" s="3">
        <v>0.9375</v>
      </c>
      <c r="E10367">
        <v>0</v>
      </c>
    </row>
    <row r="10368" spans="1:5">
      <c r="A10368">
        <f t="shared" si="322"/>
        <v>216.95833333333576</v>
      </c>
      <c r="B10368" s="4">
        <f t="shared" si="323"/>
        <v>46238.958333333336</v>
      </c>
      <c r="C10368" s="2">
        <v>46238</v>
      </c>
      <c r="D10368" s="3">
        <v>0.95833333333333337</v>
      </c>
      <c r="E10368">
        <v>0</v>
      </c>
    </row>
    <row r="10369" spans="1:5">
      <c r="A10369">
        <f t="shared" si="322"/>
        <v>216.97916666666424</v>
      </c>
      <c r="B10369" s="4">
        <f t="shared" si="323"/>
        <v>46238.979166666664</v>
      </c>
      <c r="C10369" s="2">
        <v>46238</v>
      </c>
      <c r="D10369" s="3">
        <v>0.97916666666666663</v>
      </c>
      <c r="E10369">
        <v>0</v>
      </c>
    </row>
    <row r="10370" spans="1:5">
      <c r="A10370">
        <f t="shared" si="322"/>
        <v>217</v>
      </c>
      <c r="B10370" s="4">
        <f t="shared" si="323"/>
        <v>46239</v>
      </c>
      <c r="C10370" s="2">
        <v>46239</v>
      </c>
      <c r="D10370" s="3">
        <v>0</v>
      </c>
      <c r="E10370">
        <v>0</v>
      </c>
    </row>
    <row r="10371" spans="1:5">
      <c r="A10371">
        <f t="shared" ref="A10371:A10434" si="324">B10371-DATE(YEAR(B10371),1,0)</f>
        <v>217.02083333333576</v>
      </c>
      <c r="B10371" s="4">
        <f t="shared" ref="B10371:B10434" si="325">C10371+D10371</f>
        <v>46239.020833333336</v>
      </c>
      <c r="C10371" s="2">
        <v>46239</v>
      </c>
      <c r="D10371" s="3">
        <v>2.0833333333333332E-2</v>
      </c>
      <c r="E10371">
        <v>0</v>
      </c>
    </row>
    <row r="10372" spans="1:5">
      <c r="A10372">
        <f t="shared" si="324"/>
        <v>217.04166666666424</v>
      </c>
      <c r="B10372" s="4">
        <f t="shared" si="325"/>
        <v>46239.041666666664</v>
      </c>
      <c r="C10372" s="2">
        <v>46239</v>
      </c>
      <c r="D10372" s="3">
        <v>4.1666666666666664E-2</v>
      </c>
      <c r="E10372">
        <v>0</v>
      </c>
    </row>
    <row r="10373" spans="1:5">
      <c r="A10373">
        <f t="shared" si="324"/>
        <v>217.0625</v>
      </c>
      <c r="B10373" s="4">
        <f t="shared" si="325"/>
        <v>46239.0625</v>
      </c>
      <c r="C10373" s="2">
        <v>46239</v>
      </c>
      <c r="D10373" s="3">
        <v>6.25E-2</v>
      </c>
      <c r="E10373">
        <v>0</v>
      </c>
    </row>
    <row r="10374" spans="1:5">
      <c r="A10374">
        <f t="shared" si="324"/>
        <v>217.08333333333576</v>
      </c>
      <c r="B10374" s="4">
        <f t="shared" si="325"/>
        <v>46239.083333333336</v>
      </c>
      <c r="C10374" s="2">
        <v>46239</v>
      </c>
      <c r="D10374" s="3">
        <v>8.3333333333333329E-2</v>
      </c>
      <c r="E10374">
        <v>0</v>
      </c>
    </row>
    <row r="10375" spans="1:5">
      <c r="A10375">
        <f t="shared" si="324"/>
        <v>217.10416666666424</v>
      </c>
      <c r="B10375" s="4">
        <f t="shared" si="325"/>
        <v>46239.104166666664</v>
      </c>
      <c r="C10375" s="2">
        <v>46239</v>
      </c>
      <c r="D10375" s="3">
        <v>0.10416666666666667</v>
      </c>
      <c r="E10375">
        <v>0</v>
      </c>
    </row>
    <row r="10376" spans="1:5">
      <c r="A10376">
        <f t="shared" si="324"/>
        <v>217.125</v>
      </c>
      <c r="B10376" s="4">
        <f t="shared" si="325"/>
        <v>46239.125</v>
      </c>
      <c r="C10376" s="2">
        <v>46239</v>
      </c>
      <c r="D10376" s="3">
        <v>0.125</v>
      </c>
      <c r="E10376">
        <v>0</v>
      </c>
    </row>
    <row r="10377" spans="1:5">
      <c r="A10377">
        <f t="shared" si="324"/>
        <v>217.14583333333576</v>
      </c>
      <c r="B10377" s="4">
        <f t="shared" si="325"/>
        <v>46239.145833333336</v>
      </c>
      <c r="C10377" s="2">
        <v>46239</v>
      </c>
      <c r="D10377" s="3">
        <v>0.14583333333333334</v>
      </c>
      <c r="E10377">
        <v>0</v>
      </c>
    </row>
    <row r="10378" spans="1:5">
      <c r="A10378">
        <f t="shared" si="324"/>
        <v>217.16666666666424</v>
      </c>
      <c r="B10378" s="4">
        <f t="shared" si="325"/>
        <v>46239.166666666664</v>
      </c>
      <c r="C10378" s="2">
        <v>46239</v>
      </c>
      <c r="D10378" s="3">
        <v>0.16666666666666666</v>
      </c>
      <c r="E10378">
        <v>0</v>
      </c>
    </row>
    <row r="10379" spans="1:5">
      <c r="A10379">
        <f t="shared" si="324"/>
        <v>217.1875</v>
      </c>
      <c r="B10379" s="4">
        <f t="shared" si="325"/>
        <v>46239.1875</v>
      </c>
      <c r="C10379" s="2">
        <v>46239</v>
      </c>
      <c r="D10379" s="3">
        <v>0.1875</v>
      </c>
      <c r="E10379">
        <v>0</v>
      </c>
    </row>
    <row r="10380" spans="1:5">
      <c r="A10380">
        <f t="shared" si="324"/>
        <v>217.20833333333576</v>
      </c>
      <c r="B10380" s="4">
        <f t="shared" si="325"/>
        <v>46239.208333333336</v>
      </c>
      <c r="C10380" s="2">
        <v>46239</v>
      </c>
      <c r="D10380" s="3">
        <v>0.20833333333333334</v>
      </c>
      <c r="E10380">
        <v>0</v>
      </c>
    </row>
    <row r="10381" spans="1:5">
      <c r="A10381">
        <f t="shared" si="324"/>
        <v>217.22916666666424</v>
      </c>
      <c r="B10381" s="4">
        <f t="shared" si="325"/>
        <v>46239.229166666664</v>
      </c>
      <c r="C10381" s="2">
        <v>46239</v>
      </c>
      <c r="D10381" s="3">
        <v>0.22916666666666666</v>
      </c>
      <c r="E10381">
        <v>0</v>
      </c>
    </row>
    <row r="10382" spans="1:5">
      <c r="A10382">
        <f t="shared" si="324"/>
        <v>217.25</v>
      </c>
      <c r="B10382" s="4">
        <f t="shared" si="325"/>
        <v>46239.25</v>
      </c>
      <c r="C10382" s="2">
        <v>46239</v>
      </c>
      <c r="D10382" s="3">
        <v>0.25</v>
      </c>
      <c r="E10382">
        <v>0</v>
      </c>
    </row>
    <row r="10383" spans="1:5">
      <c r="A10383">
        <f t="shared" si="324"/>
        <v>217.27083333333576</v>
      </c>
      <c r="B10383" s="4">
        <f t="shared" si="325"/>
        <v>46239.270833333336</v>
      </c>
      <c r="C10383" s="2">
        <v>46239</v>
      </c>
      <c r="D10383" s="3">
        <v>0.27083333333333331</v>
      </c>
      <c r="E10383">
        <v>11.0212</v>
      </c>
    </row>
    <row r="10384" spans="1:5">
      <c r="A10384">
        <f t="shared" si="324"/>
        <v>217.29166666666424</v>
      </c>
      <c r="B10384" s="4">
        <f t="shared" si="325"/>
        <v>46239.291666666664</v>
      </c>
      <c r="C10384" s="2">
        <v>46239</v>
      </c>
      <c r="D10384" s="3">
        <v>0.29166666666666669</v>
      </c>
      <c r="E10384">
        <v>169.0248</v>
      </c>
    </row>
    <row r="10385" spans="1:5">
      <c r="A10385">
        <f t="shared" si="324"/>
        <v>217.3125</v>
      </c>
      <c r="B10385" s="4">
        <f t="shared" si="325"/>
        <v>46239.3125</v>
      </c>
      <c r="C10385" s="2">
        <v>46239</v>
      </c>
      <c r="D10385" s="3">
        <v>0.3125</v>
      </c>
      <c r="E10385">
        <v>330.33429999999998</v>
      </c>
    </row>
    <row r="10386" spans="1:5">
      <c r="A10386">
        <f t="shared" si="324"/>
        <v>217.33333333333576</v>
      </c>
      <c r="B10386" s="4">
        <f t="shared" si="325"/>
        <v>46239.333333333336</v>
      </c>
      <c r="C10386" s="2">
        <v>46239</v>
      </c>
      <c r="D10386" s="3">
        <v>0.33333333333333331</v>
      </c>
      <c r="E10386">
        <v>487.24599999999998</v>
      </c>
    </row>
    <row r="10387" spans="1:5">
      <c r="A10387">
        <f t="shared" si="324"/>
        <v>217.35416666666424</v>
      </c>
      <c r="B10387" s="4">
        <f t="shared" si="325"/>
        <v>46239.354166666664</v>
      </c>
      <c r="C10387" s="2">
        <v>46239</v>
      </c>
      <c r="D10387" s="3">
        <v>0.35416666666666669</v>
      </c>
      <c r="E10387">
        <v>636.58590000000004</v>
      </c>
    </row>
    <row r="10388" spans="1:5">
      <c r="A10388">
        <f t="shared" si="324"/>
        <v>217.375</v>
      </c>
      <c r="B10388" s="4">
        <f t="shared" si="325"/>
        <v>46239.375</v>
      </c>
      <c r="C10388" s="2">
        <v>46239</v>
      </c>
      <c r="D10388" s="3">
        <v>0.375</v>
      </c>
      <c r="E10388">
        <v>775.68269999999995</v>
      </c>
    </row>
    <row r="10389" spans="1:5">
      <c r="A10389">
        <f t="shared" si="324"/>
        <v>217.39583333333576</v>
      </c>
      <c r="B10389" s="4">
        <f t="shared" si="325"/>
        <v>46239.395833333336</v>
      </c>
      <c r="C10389" s="2">
        <v>46239</v>
      </c>
      <c r="D10389" s="3">
        <v>0.39583333333333331</v>
      </c>
      <c r="E10389">
        <v>902.11469999999997</v>
      </c>
    </row>
    <row r="10390" spans="1:5">
      <c r="A10390">
        <f t="shared" si="324"/>
        <v>217.41666666666424</v>
      </c>
      <c r="B10390" s="4">
        <f t="shared" si="325"/>
        <v>46239.416666666664</v>
      </c>
      <c r="C10390" s="2">
        <v>46239</v>
      </c>
      <c r="D10390" s="3">
        <v>0.41666666666666669</v>
      </c>
      <c r="E10390">
        <v>1013.6991</v>
      </c>
    </row>
    <row r="10391" spans="1:5">
      <c r="A10391">
        <f t="shared" si="324"/>
        <v>217.4375</v>
      </c>
      <c r="B10391" s="4">
        <f t="shared" si="325"/>
        <v>46239.4375</v>
      </c>
      <c r="C10391" s="2">
        <v>46239</v>
      </c>
      <c r="D10391" s="3">
        <v>0.4375</v>
      </c>
      <c r="E10391">
        <v>1108.5160000000001</v>
      </c>
    </row>
    <row r="10392" spans="1:5">
      <c r="A10392">
        <f t="shared" si="324"/>
        <v>217.45833333333576</v>
      </c>
      <c r="B10392" s="4">
        <f t="shared" si="325"/>
        <v>46239.458333333336</v>
      </c>
      <c r="C10392" s="2">
        <v>46239</v>
      </c>
      <c r="D10392" s="3">
        <v>0.45833333333333331</v>
      </c>
      <c r="E10392">
        <v>1184.9365</v>
      </c>
    </row>
    <row r="10393" spans="1:5">
      <c r="A10393">
        <f t="shared" si="324"/>
        <v>217.47916666666424</v>
      </c>
      <c r="B10393" s="4">
        <f t="shared" si="325"/>
        <v>46239.479166666664</v>
      </c>
      <c r="C10393" s="2">
        <v>46239</v>
      </c>
      <c r="D10393" s="3">
        <v>0.47916666666666669</v>
      </c>
      <c r="E10393">
        <v>1241.6482000000001</v>
      </c>
    </row>
    <row r="10394" spans="1:5">
      <c r="A10394">
        <f t="shared" si="324"/>
        <v>217.5</v>
      </c>
      <c r="B10394" s="4">
        <f t="shared" si="325"/>
        <v>46239.5</v>
      </c>
      <c r="C10394" s="2">
        <v>46239</v>
      </c>
      <c r="D10394" s="3">
        <v>0.5</v>
      </c>
      <c r="E10394">
        <v>1277.6776</v>
      </c>
    </row>
    <row r="10395" spans="1:5">
      <c r="A10395">
        <f t="shared" si="324"/>
        <v>217.52083333333576</v>
      </c>
      <c r="B10395" s="4">
        <f t="shared" si="325"/>
        <v>46239.520833333336</v>
      </c>
      <c r="C10395" s="2">
        <v>46239</v>
      </c>
      <c r="D10395" s="3">
        <v>0.52083333333333337</v>
      </c>
      <c r="E10395">
        <v>1292.4058</v>
      </c>
    </row>
    <row r="10396" spans="1:5">
      <c r="A10396">
        <f t="shared" si="324"/>
        <v>217.54166666666424</v>
      </c>
      <c r="B10396" s="4">
        <f t="shared" si="325"/>
        <v>46239.541666666664</v>
      </c>
      <c r="C10396" s="2">
        <v>46239</v>
      </c>
      <c r="D10396" s="3">
        <v>0.54166666666666663</v>
      </c>
      <c r="E10396">
        <v>1285.5788</v>
      </c>
    </row>
    <row r="10397" spans="1:5">
      <c r="A10397">
        <f t="shared" si="324"/>
        <v>217.5625</v>
      </c>
      <c r="B10397" s="4">
        <f t="shared" si="325"/>
        <v>46239.5625</v>
      </c>
      <c r="C10397" s="2">
        <v>46239</v>
      </c>
      <c r="D10397" s="3">
        <v>0.5625</v>
      </c>
      <c r="E10397">
        <v>1257.3121000000001</v>
      </c>
    </row>
    <row r="10398" spans="1:5">
      <c r="A10398">
        <f t="shared" si="324"/>
        <v>217.58333333333576</v>
      </c>
      <c r="B10398" s="4">
        <f t="shared" si="325"/>
        <v>46239.583333333336</v>
      </c>
      <c r="C10398" s="2">
        <v>46239</v>
      </c>
      <c r="D10398" s="3">
        <v>0.58333333333333337</v>
      </c>
      <c r="E10398">
        <v>1208.0887</v>
      </c>
    </row>
    <row r="10399" spans="1:5">
      <c r="A10399">
        <f t="shared" si="324"/>
        <v>217.60416666666424</v>
      </c>
      <c r="B10399" s="4">
        <f t="shared" si="325"/>
        <v>46239.604166666664</v>
      </c>
      <c r="C10399" s="2">
        <v>46239</v>
      </c>
      <c r="D10399" s="3">
        <v>0.60416666666666663</v>
      </c>
      <c r="E10399">
        <v>1138.751</v>
      </c>
    </row>
    <row r="10400" spans="1:5">
      <c r="A10400">
        <f t="shared" si="324"/>
        <v>217.625</v>
      </c>
      <c r="B10400" s="4">
        <f t="shared" si="325"/>
        <v>46239.625</v>
      </c>
      <c r="C10400" s="2">
        <v>46239</v>
      </c>
      <c r="D10400" s="3">
        <v>0.625</v>
      </c>
      <c r="E10400">
        <v>1050.4866999999999</v>
      </c>
    </row>
    <row r="10401" spans="1:5">
      <c r="A10401">
        <f t="shared" si="324"/>
        <v>217.64583333333576</v>
      </c>
      <c r="B10401" s="4">
        <f t="shared" si="325"/>
        <v>46239.645833333336</v>
      </c>
      <c r="C10401" s="2">
        <v>46239</v>
      </c>
      <c r="D10401" s="3">
        <v>0.64583333333333337</v>
      </c>
      <c r="E10401">
        <v>944.80930000000001</v>
      </c>
    </row>
    <row r="10402" spans="1:5">
      <c r="A10402">
        <f t="shared" si="324"/>
        <v>217.66666666666424</v>
      </c>
      <c r="B10402" s="4">
        <f t="shared" si="325"/>
        <v>46239.666666666664</v>
      </c>
      <c r="C10402" s="2">
        <v>46239</v>
      </c>
      <c r="D10402" s="3">
        <v>0.66666666666666663</v>
      </c>
      <c r="E10402">
        <v>823.5335</v>
      </c>
    </row>
    <row r="10403" spans="1:5">
      <c r="A10403">
        <f t="shared" si="324"/>
        <v>217.6875</v>
      </c>
      <c r="B10403" s="4">
        <f t="shared" si="325"/>
        <v>46239.6875</v>
      </c>
      <c r="C10403" s="2">
        <v>46239</v>
      </c>
      <c r="D10403" s="3">
        <v>0.6875</v>
      </c>
      <c r="E10403">
        <v>688.74739999999997</v>
      </c>
    </row>
    <row r="10404" spans="1:5">
      <c r="A10404">
        <f t="shared" si="324"/>
        <v>217.70833333333576</v>
      </c>
      <c r="B10404" s="4">
        <f t="shared" si="325"/>
        <v>46239.708333333336</v>
      </c>
      <c r="C10404" s="2">
        <v>46239</v>
      </c>
      <c r="D10404" s="3">
        <v>0.70833333333333337</v>
      </c>
      <c r="E10404">
        <v>542.78650000000005</v>
      </c>
    </row>
    <row r="10405" spans="1:5">
      <c r="A10405">
        <f t="shared" si="324"/>
        <v>217.72916666666424</v>
      </c>
      <c r="B10405" s="4">
        <f t="shared" si="325"/>
        <v>46239.729166666664</v>
      </c>
      <c r="C10405" s="2">
        <v>46239</v>
      </c>
      <c r="D10405" s="3">
        <v>0.72916666666666663</v>
      </c>
      <c r="E10405">
        <v>388.22379999999998</v>
      </c>
    </row>
    <row r="10406" spans="1:5">
      <c r="A10406">
        <f t="shared" si="324"/>
        <v>217.75</v>
      </c>
      <c r="B10406" s="4">
        <f t="shared" si="325"/>
        <v>46239.75</v>
      </c>
      <c r="C10406" s="2">
        <v>46239</v>
      </c>
      <c r="D10406" s="3">
        <v>0.75</v>
      </c>
      <c r="E10406">
        <v>227.9742</v>
      </c>
    </row>
    <row r="10407" spans="1:5">
      <c r="A10407">
        <f t="shared" si="324"/>
        <v>217.77083333333576</v>
      </c>
      <c r="B10407" s="4">
        <f t="shared" si="325"/>
        <v>46239.770833333336</v>
      </c>
      <c r="C10407" s="2">
        <v>46239</v>
      </c>
      <c r="D10407" s="3">
        <v>0.77083333333333337</v>
      </c>
      <c r="E10407">
        <v>66.621300000000005</v>
      </c>
    </row>
    <row r="10408" spans="1:5">
      <c r="A10408">
        <f t="shared" si="324"/>
        <v>217.79166666666424</v>
      </c>
      <c r="B10408" s="4">
        <f t="shared" si="325"/>
        <v>46239.791666666664</v>
      </c>
      <c r="C10408" s="2">
        <v>46239</v>
      </c>
      <c r="D10408" s="3">
        <v>0.79166666666666663</v>
      </c>
      <c r="E10408">
        <v>0</v>
      </c>
    </row>
    <row r="10409" spans="1:5">
      <c r="A10409">
        <f t="shared" si="324"/>
        <v>217.8125</v>
      </c>
      <c r="B10409" s="4">
        <f t="shared" si="325"/>
        <v>46239.8125</v>
      </c>
      <c r="C10409" s="2">
        <v>46239</v>
      </c>
      <c r="D10409" s="3">
        <v>0.8125</v>
      </c>
      <c r="E10409">
        <v>0</v>
      </c>
    </row>
    <row r="10410" spans="1:5">
      <c r="A10410">
        <f t="shared" si="324"/>
        <v>217.83333333333576</v>
      </c>
      <c r="B10410" s="4">
        <f t="shared" si="325"/>
        <v>46239.833333333336</v>
      </c>
      <c r="C10410" s="2">
        <v>46239</v>
      </c>
      <c r="D10410" s="3">
        <v>0.83333333333333337</v>
      </c>
      <c r="E10410">
        <v>0</v>
      </c>
    </row>
    <row r="10411" spans="1:5">
      <c r="A10411">
        <f t="shared" si="324"/>
        <v>217.85416666666424</v>
      </c>
      <c r="B10411" s="4">
        <f t="shared" si="325"/>
        <v>46239.854166666664</v>
      </c>
      <c r="C10411" s="2">
        <v>46239</v>
      </c>
      <c r="D10411" s="3">
        <v>0.85416666666666663</v>
      </c>
      <c r="E10411">
        <v>0</v>
      </c>
    </row>
    <row r="10412" spans="1:5">
      <c r="A10412">
        <f t="shared" si="324"/>
        <v>217.875</v>
      </c>
      <c r="B10412" s="4">
        <f t="shared" si="325"/>
        <v>46239.875</v>
      </c>
      <c r="C10412" s="2">
        <v>46239</v>
      </c>
      <c r="D10412" s="3">
        <v>0.875</v>
      </c>
      <c r="E10412">
        <v>0</v>
      </c>
    </row>
    <row r="10413" spans="1:5">
      <c r="A10413">
        <f t="shared" si="324"/>
        <v>217.89583333333576</v>
      </c>
      <c r="B10413" s="4">
        <f t="shared" si="325"/>
        <v>46239.895833333336</v>
      </c>
      <c r="C10413" s="2">
        <v>46239</v>
      </c>
      <c r="D10413" s="3">
        <v>0.89583333333333337</v>
      </c>
      <c r="E10413">
        <v>0</v>
      </c>
    </row>
    <row r="10414" spans="1:5">
      <c r="A10414">
        <f t="shared" si="324"/>
        <v>217.91666666666424</v>
      </c>
      <c r="B10414" s="4">
        <f t="shared" si="325"/>
        <v>46239.916666666664</v>
      </c>
      <c r="C10414" s="2">
        <v>46239</v>
      </c>
      <c r="D10414" s="3">
        <v>0.91666666666666663</v>
      </c>
      <c r="E10414">
        <v>0</v>
      </c>
    </row>
    <row r="10415" spans="1:5">
      <c r="A10415">
        <f t="shared" si="324"/>
        <v>217.9375</v>
      </c>
      <c r="B10415" s="4">
        <f t="shared" si="325"/>
        <v>46239.9375</v>
      </c>
      <c r="C10415" s="2">
        <v>46239</v>
      </c>
      <c r="D10415" s="3">
        <v>0.9375</v>
      </c>
      <c r="E10415">
        <v>0</v>
      </c>
    </row>
    <row r="10416" spans="1:5">
      <c r="A10416">
        <f t="shared" si="324"/>
        <v>217.95833333333576</v>
      </c>
      <c r="B10416" s="4">
        <f t="shared" si="325"/>
        <v>46239.958333333336</v>
      </c>
      <c r="C10416" s="2">
        <v>46239</v>
      </c>
      <c r="D10416" s="3">
        <v>0.95833333333333337</v>
      </c>
      <c r="E10416">
        <v>0</v>
      </c>
    </row>
    <row r="10417" spans="1:5">
      <c r="A10417">
        <f t="shared" si="324"/>
        <v>217.97916666666424</v>
      </c>
      <c r="B10417" s="4">
        <f t="shared" si="325"/>
        <v>46239.979166666664</v>
      </c>
      <c r="C10417" s="2">
        <v>46239</v>
      </c>
      <c r="D10417" s="3">
        <v>0.97916666666666663</v>
      </c>
      <c r="E10417">
        <v>0</v>
      </c>
    </row>
    <row r="10418" spans="1:5">
      <c r="A10418">
        <f t="shared" si="324"/>
        <v>218</v>
      </c>
      <c r="B10418" s="4">
        <f t="shared" si="325"/>
        <v>46240</v>
      </c>
      <c r="C10418" s="2">
        <v>46240</v>
      </c>
      <c r="D10418" s="3">
        <v>0</v>
      </c>
      <c r="E10418">
        <v>0</v>
      </c>
    </row>
    <row r="10419" spans="1:5">
      <c r="A10419">
        <f t="shared" si="324"/>
        <v>218.02083333333576</v>
      </c>
      <c r="B10419" s="4">
        <f t="shared" si="325"/>
        <v>46240.020833333336</v>
      </c>
      <c r="C10419" s="2">
        <v>46240</v>
      </c>
      <c r="D10419" s="3">
        <v>2.0833333333333332E-2</v>
      </c>
      <c r="E10419">
        <v>0</v>
      </c>
    </row>
    <row r="10420" spans="1:5">
      <c r="A10420">
        <f t="shared" si="324"/>
        <v>218.04166666666424</v>
      </c>
      <c r="B10420" s="4">
        <f t="shared" si="325"/>
        <v>46240.041666666664</v>
      </c>
      <c r="C10420" s="2">
        <v>46240</v>
      </c>
      <c r="D10420" s="3">
        <v>4.1666666666666664E-2</v>
      </c>
      <c r="E10420">
        <v>0</v>
      </c>
    </row>
    <row r="10421" spans="1:5">
      <c r="A10421">
        <f t="shared" si="324"/>
        <v>218.0625</v>
      </c>
      <c r="B10421" s="4">
        <f t="shared" si="325"/>
        <v>46240.0625</v>
      </c>
      <c r="C10421" s="2">
        <v>46240</v>
      </c>
      <c r="D10421" s="3">
        <v>6.25E-2</v>
      </c>
      <c r="E10421">
        <v>0</v>
      </c>
    </row>
    <row r="10422" spans="1:5">
      <c r="A10422">
        <f t="shared" si="324"/>
        <v>218.08333333333576</v>
      </c>
      <c r="B10422" s="4">
        <f t="shared" si="325"/>
        <v>46240.083333333336</v>
      </c>
      <c r="C10422" s="2">
        <v>46240</v>
      </c>
      <c r="D10422" s="3">
        <v>8.3333333333333329E-2</v>
      </c>
      <c r="E10422">
        <v>0</v>
      </c>
    </row>
    <row r="10423" spans="1:5">
      <c r="A10423">
        <f t="shared" si="324"/>
        <v>218.10416666666424</v>
      </c>
      <c r="B10423" s="4">
        <f t="shared" si="325"/>
        <v>46240.104166666664</v>
      </c>
      <c r="C10423" s="2">
        <v>46240</v>
      </c>
      <c r="D10423" s="3">
        <v>0.10416666666666667</v>
      </c>
      <c r="E10423">
        <v>0</v>
      </c>
    </row>
    <row r="10424" spans="1:5">
      <c r="A10424">
        <f t="shared" si="324"/>
        <v>218.125</v>
      </c>
      <c r="B10424" s="4">
        <f t="shared" si="325"/>
        <v>46240.125</v>
      </c>
      <c r="C10424" s="2">
        <v>46240</v>
      </c>
      <c r="D10424" s="3">
        <v>0.125</v>
      </c>
      <c r="E10424">
        <v>0</v>
      </c>
    </row>
    <row r="10425" spans="1:5">
      <c r="A10425">
        <f t="shared" si="324"/>
        <v>218.14583333333576</v>
      </c>
      <c r="B10425" s="4">
        <f t="shared" si="325"/>
        <v>46240.145833333336</v>
      </c>
      <c r="C10425" s="2">
        <v>46240</v>
      </c>
      <c r="D10425" s="3">
        <v>0.14583333333333334</v>
      </c>
      <c r="E10425">
        <v>0</v>
      </c>
    </row>
    <row r="10426" spans="1:5">
      <c r="A10426">
        <f t="shared" si="324"/>
        <v>218.16666666666424</v>
      </c>
      <c r="B10426" s="4">
        <f t="shared" si="325"/>
        <v>46240.166666666664</v>
      </c>
      <c r="C10426" s="2">
        <v>46240</v>
      </c>
      <c r="D10426" s="3">
        <v>0.16666666666666666</v>
      </c>
      <c r="E10426">
        <v>0</v>
      </c>
    </row>
    <row r="10427" spans="1:5">
      <c r="A10427">
        <f t="shared" si="324"/>
        <v>218.1875</v>
      </c>
      <c r="B10427" s="4">
        <f t="shared" si="325"/>
        <v>46240.1875</v>
      </c>
      <c r="C10427" s="2">
        <v>46240</v>
      </c>
      <c r="D10427" s="3">
        <v>0.1875</v>
      </c>
      <c r="E10427">
        <v>0</v>
      </c>
    </row>
    <row r="10428" spans="1:5">
      <c r="A10428">
        <f t="shared" si="324"/>
        <v>218.20833333333576</v>
      </c>
      <c r="B10428" s="4">
        <f t="shared" si="325"/>
        <v>46240.208333333336</v>
      </c>
      <c r="C10428" s="2">
        <v>46240</v>
      </c>
      <c r="D10428" s="3">
        <v>0.20833333333333334</v>
      </c>
      <c r="E10428">
        <v>0</v>
      </c>
    </row>
    <row r="10429" spans="1:5">
      <c r="A10429">
        <f t="shared" si="324"/>
        <v>218.22916666666424</v>
      </c>
      <c r="B10429" s="4">
        <f t="shared" si="325"/>
        <v>46240.229166666664</v>
      </c>
      <c r="C10429" s="2">
        <v>46240</v>
      </c>
      <c r="D10429" s="3">
        <v>0.22916666666666666</v>
      </c>
      <c r="E10429">
        <v>0</v>
      </c>
    </row>
    <row r="10430" spans="1:5">
      <c r="A10430">
        <f t="shared" si="324"/>
        <v>218.25</v>
      </c>
      <c r="B10430" s="4">
        <f t="shared" si="325"/>
        <v>46240.25</v>
      </c>
      <c r="C10430" s="2">
        <v>46240</v>
      </c>
      <c r="D10430" s="3">
        <v>0.25</v>
      </c>
      <c r="E10430">
        <v>0</v>
      </c>
    </row>
    <row r="10431" spans="1:5">
      <c r="A10431">
        <f t="shared" si="324"/>
        <v>218.27083333333576</v>
      </c>
      <c r="B10431" s="4">
        <f t="shared" si="325"/>
        <v>46240.270833333336</v>
      </c>
      <c r="C10431" s="2">
        <v>46240</v>
      </c>
      <c r="D10431" s="3">
        <v>0.27083333333333331</v>
      </c>
      <c r="E10431">
        <v>11.063499999999999</v>
      </c>
    </row>
    <row r="10432" spans="1:5">
      <c r="A10432">
        <f t="shared" si="324"/>
        <v>218.29166666666424</v>
      </c>
      <c r="B10432" s="4">
        <f t="shared" si="325"/>
        <v>46240.291666666664</v>
      </c>
      <c r="C10432" s="2">
        <v>46240</v>
      </c>
      <c r="D10432" s="3">
        <v>0.29166666666666669</v>
      </c>
      <c r="E10432">
        <v>169.35040000000001</v>
      </c>
    </row>
    <row r="10433" spans="1:5">
      <c r="A10433">
        <f t="shared" si="324"/>
        <v>218.3125</v>
      </c>
      <c r="B10433" s="4">
        <f t="shared" si="325"/>
        <v>46240.3125</v>
      </c>
      <c r="C10433" s="2">
        <v>46240</v>
      </c>
      <c r="D10433" s="3">
        <v>0.3125</v>
      </c>
      <c r="E10433">
        <v>330.93029999999999</v>
      </c>
    </row>
    <row r="10434" spans="1:5">
      <c r="A10434">
        <f t="shared" si="324"/>
        <v>218.33333333333576</v>
      </c>
      <c r="B10434" s="4">
        <f t="shared" si="325"/>
        <v>46240.333333333336</v>
      </c>
      <c r="C10434" s="2">
        <v>46240</v>
      </c>
      <c r="D10434" s="3">
        <v>0.33333333333333331</v>
      </c>
      <c r="E10434">
        <v>488.09289999999999</v>
      </c>
    </row>
    <row r="10435" spans="1:5">
      <c r="A10435">
        <f t="shared" ref="A10435:A10498" si="326">B10435-DATE(YEAR(B10435),1,0)</f>
        <v>218.35416666666424</v>
      </c>
      <c r="B10435" s="4">
        <f t="shared" ref="B10435:B10498" si="327">C10435+D10435</f>
        <v>46240.354166666664</v>
      </c>
      <c r="C10435" s="2">
        <v>46240</v>
      </c>
      <c r="D10435" s="3">
        <v>0.35416666666666669</v>
      </c>
      <c r="E10435">
        <v>637.66039999999998</v>
      </c>
    </row>
    <row r="10436" spans="1:5">
      <c r="A10436">
        <f t="shared" si="326"/>
        <v>218.375</v>
      </c>
      <c r="B10436" s="4">
        <f t="shared" si="327"/>
        <v>46240.375</v>
      </c>
      <c r="C10436" s="2">
        <v>46240</v>
      </c>
      <c r="D10436" s="3">
        <v>0.375</v>
      </c>
      <c r="E10436">
        <v>776.95759999999996</v>
      </c>
    </row>
    <row r="10437" spans="1:5">
      <c r="A10437">
        <f t="shared" si="326"/>
        <v>218.39583333333576</v>
      </c>
      <c r="B10437" s="4">
        <f t="shared" si="327"/>
        <v>46240.395833333336</v>
      </c>
      <c r="C10437" s="2">
        <v>46240</v>
      </c>
      <c r="D10437" s="3">
        <v>0.39583333333333331</v>
      </c>
      <c r="E10437">
        <v>903.55930000000001</v>
      </c>
    </row>
    <row r="10438" spans="1:5">
      <c r="A10438">
        <f t="shared" si="326"/>
        <v>218.41666666666424</v>
      </c>
      <c r="B10438" s="4">
        <f t="shared" si="327"/>
        <v>46240.416666666664</v>
      </c>
      <c r="C10438" s="2">
        <v>46240</v>
      </c>
      <c r="D10438" s="3">
        <v>0.41666666666666669</v>
      </c>
      <c r="E10438">
        <v>1015.28</v>
      </c>
    </row>
    <row r="10439" spans="1:5">
      <c r="A10439">
        <f t="shared" si="326"/>
        <v>218.4375</v>
      </c>
      <c r="B10439" s="4">
        <f t="shared" si="327"/>
        <v>46240.4375</v>
      </c>
      <c r="C10439" s="2">
        <v>46240</v>
      </c>
      <c r="D10439" s="3">
        <v>0.4375</v>
      </c>
      <c r="E10439">
        <v>1110.1973</v>
      </c>
    </row>
    <row r="10440" spans="1:5">
      <c r="A10440">
        <f t="shared" si="326"/>
        <v>218.45833333333576</v>
      </c>
      <c r="B10440" s="4">
        <f t="shared" si="327"/>
        <v>46240.458333333336</v>
      </c>
      <c r="C10440" s="2">
        <v>46240</v>
      </c>
      <c r="D10440" s="3">
        <v>0.45833333333333331</v>
      </c>
      <c r="E10440">
        <v>1186.6804</v>
      </c>
    </row>
    <row r="10441" spans="1:5">
      <c r="A10441">
        <f t="shared" si="326"/>
        <v>218.47916666666424</v>
      </c>
      <c r="B10441" s="4">
        <f t="shared" si="327"/>
        <v>46240.479166666664</v>
      </c>
      <c r="C10441" s="2">
        <v>46240</v>
      </c>
      <c r="D10441" s="3">
        <v>0.47916666666666669</v>
      </c>
      <c r="E10441">
        <v>1243.4163000000001</v>
      </c>
    </row>
    <row r="10442" spans="1:5">
      <c r="A10442">
        <f t="shared" si="326"/>
        <v>218.5</v>
      </c>
      <c r="B10442" s="4">
        <f t="shared" si="327"/>
        <v>46240.5</v>
      </c>
      <c r="C10442" s="2">
        <v>46240</v>
      </c>
      <c r="D10442" s="3">
        <v>0.5</v>
      </c>
      <c r="E10442">
        <v>1279.4308000000001</v>
      </c>
    </row>
    <row r="10443" spans="1:5">
      <c r="A10443">
        <f t="shared" si="326"/>
        <v>218.52083333333576</v>
      </c>
      <c r="B10443" s="4">
        <f t="shared" si="327"/>
        <v>46240.520833333336</v>
      </c>
      <c r="C10443" s="2">
        <v>46240</v>
      </c>
      <c r="D10443" s="3">
        <v>0.52083333333333337</v>
      </c>
      <c r="E10443">
        <v>1294.1051</v>
      </c>
    </row>
    <row r="10444" spans="1:5">
      <c r="A10444">
        <f t="shared" si="326"/>
        <v>218.54166666666424</v>
      </c>
      <c r="B10444" s="4">
        <f t="shared" si="327"/>
        <v>46240.541666666664</v>
      </c>
      <c r="C10444" s="2">
        <v>46240</v>
      </c>
      <c r="D10444" s="3">
        <v>0.54166666666666663</v>
      </c>
      <c r="E10444">
        <v>1287.1860999999999</v>
      </c>
    </row>
    <row r="10445" spans="1:5">
      <c r="A10445">
        <f t="shared" si="326"/>
        <v>218.5625</v>
      </c>
      <c r="B10445" s="4">
        <f t="shared" si="327"/>
        <v>46240.5625</v>
      </c>
      <c r="C10445" s="2">
        <v>46240</v>
      </c>
      <c r="D10445" s="3">
        <v>0.5625</v>
      </c>
      <c r="E10445">
        <v>1258.7910999999999</v>
      </c>
    </row>
    <row r="10446" spans="1:5">
      <c r="A10446">
        <f t="shared" si="326"/>
        <v>218.58333333333576</v>
      </c>
      <c r="B10446" s="4">
        <f t="shared" si="327"/>
        <v>46240.583333333336</v>
      </c>
      <c r="C10446" s="2">
        <v>46240</v>
      </c>
      <c r="D10446" s="3">
        <v>0.58333333333333337</v>
      </c>
      <c r="E10446">
        <v>1209.4052999999999</v>
      </c>
    </row>
    <row r="10447" spans="1:5">
      <c r="A10447">
        <f t="shared" si="326"/>
        <v>218.60416666666424</v>
      </c>
      <c r="B10447" s="4">
        <f t="shared" si="327"/>
        <v>46240.604166666664</v>
      </c>
      <c r="C10447" s="2">
        <v>46240</v>
      </c>
      <c r="D10447" s="3">
        <v>0.60416666666666663</v>
      </c>
      <c r="E10447">
        <v>1139.8738000000001</v>
      </c>
    </row>
    <row r="10448" spans="1:5">
      <c r="A10448">
        <f t="shared" si="326"/>
        <v>218.625</v>
      </c>
      <c r="B10448" s="4">
        <f t="shared" si="327"/>
        <v>46240.625</v>
      </c>
      <c r="C10448" s="2">
        <v>46240</v>
      </c>
      <c r="D10448" s="3">
        <v>0.625</v>
      </c>
      <c r="E10448">
        <v>1051.3876</v>
      </c>
    </row>
    <row r="10449" spans="1:5">
      <c r="A10449">
        <f t="shared" si="326"/>
        <v>218.64583333333576</v>
      </c>
      <c r="B10449" s="4">
        <f t="shared" si="327"/>
        <v>46240.645833333336</v>
      </c>
      <c r="C10449" s="2">
        <v>46240</v>
      </c>
      <c r="D10449" s="3">
        <v>0.64583333333333337</v>
      </c>
      <c r="E10449">
        <v>945.46420000000001</v>
      </c>
    </row>
    <row r="10450" spans="1:5">
      <c r="A10450">
        <f t="shared" si="326"/>
        <v>218.66666666666424</v>
      </c>
      <c r="B10450" s="4">
        <f t="shared" si="327"/>
        <v>46240.666666666664</v>
      </c>
      <c r="C10450" s="2">
        <v>46240</v>
      </c>
      <c r="D10450" s="3">
        <v>0.66666666666666663</v>
      </c>
      <c r="E10450">
        <v>823.9221</v>
      </c>
    </row>
    <row r="10451" spans="1:5">
      <c r="A10451">
        <f t="shared" si="326"/>
        <v>218.6875</v>
      </c>
      <c r="B10451" s="4">
        <f t="shared" si="327"/>
        <v>46240.6875</v>
      </c>
      <c r="C10451" s="2">
        <v>46240</v>
      </c>
      <c r="D10451" s="3">
        <v>0.6875</v>
      </c>
      <c r="E10451">
        <v>688.85469999999998</v>
      </c>
    </row>
    <row r="10452" spans="1:5">
      <c r="A10452">
        <f t="shared" si="326"/>
        <v>218.70833333333576</v>
      </c>
      <c r="B10452" s="4">
        <f t="shared" si="327"/>
        <v>46240.708333333336</v>
      </c>
      <c r="C10452" s="2">
        <v>46240</v>
      </c>
      <c r="D10452" s="3">
        <v>0.70833333333333337</v>
      </c>
      <c r="E10452">
        <v>542.60199999999998</v>
      </c>
    </row>
    <row r="10453" spans="1:5">
      <c r="A10453">
        <f t="shared" si="326"/>
        <v>218.72916666666424</v>
      </c>
      <c r="B10453" s="4">
        <f t="shared" si="327"/>
        <v>46240.729166666664</v>
      </c>
      <c r="C10453" s="2">
        <v>46240</v>
      </c>
      <c r="D10453" s="3">
        <v>0.72916666666666663</v>
      </c>
      <c r="E10453">
        <v>387.74270000000001</v>
      </c>
    </row>
    <row r="10454" spans="1:5">
      <c r="A10454">
        <f t="shared" si="326"/>
        <v>218.75</v>
      </c>
      <c r="B10454" s="4">
        <f t="shared" si="327"/>
        <v>46240.75</v>
      </c>
      <c r="C10454" s="2">
        <v>46240</v>
      </c>
      <c r="D10454" s="3">
        <v>0.75</v>
      </c>
      <c r="E10454">
        <v>227.1995</v>
      </c>
    </row>
    <row r="10455" spans="1:5">
      <c r="A10455">
        <f t="shared" si="326"/>
        <v>218.77083333333576</v>
      </c>
      <c r="B10455" s="4">
        <f t="shared" si="327"/>
        <v>46240.770833333336</v>
      </c>
      <c r="C10455" s="2">
        <v>46240</v>
      </c>
      <c r="D10455" s="3">
        <v>0.77083333333333337</v>
      </c>
      <c r="E10455">
        <v>65.594399999999993</v>
      </c>
    </row>
    <row r="10456" spans="1:5">
      <c r="A10456">
        <f t="shared" si="326"/>
        <v>218.79166666666424</v>
      </c>
      <c r="B10456" s="4">
        <f t="shared" si="327"/>
        <v>46240.791666666664</v>
      </c>
      <c r="C10456" s="2">
        <v>46240</v>
      </c>
      <c r="D10456" s="3">
        <v>0.79166666666666663</v>
      </c>
      <c r="E10456">
        <v>0</v>
      </c>
    </row>
    <row r="10457" spans="1:5">
      <c r="A10457">
        <f t="shared" si="326"/>
        <v>218.8125</v>
      </c>
      <c r="B10457" s="4">
        <f t="shared" si="327"/>
        <v>46240.8125</v>
      </c>
      <c r="C10457" s="2">
        <v>46240</v>
      </c>
      <c r="D10457" s="3">
        <v>0.8125</v>
      </c>
      <c r="E10457">
        <v>0</v>
      </c>
    </row>
    <row r="10458" spans="1:5">
      <c r="A10458">
        <f t="shared" si="326"/>
        <v>218.83333333333576</v>
      </c>
      <c r="B10458" s="4">
        <f t="shared" si="327"/>
        <v>46240.833333333336</v>
      </c>
      <c r="C10458" s="2">
        <v>46240</v>
      </c>
      <c r="D10458" s="3">
        <v>0.83333333333333337</v>
      </c>
      <c r="E10458">
        <v>0</v>
      </c>
    </row>
    <row r="10459" spans="1:5">
      <c r="A10459">
        <f t="shared" si="326"/>
        <v>218.85416666666424</v>
      </c>
      <c r="B10459" s="4">
        <f t="shared" si="327"/>
        <v>46240.854166666664</v>
      </c>
      <c r="C10459" s="2">
        <v>46240</v>
      </c>
      <c r="D10459" s="3">
        <v>0.85416666666666663</v>
      </c>
      <c r="E10459">
        <v>0</v>
      </c>
    </row>
    <row r="10460" spans="1:5">
      <c r="A10460">
        <f t="shared" si="326"/>
        <v>218.875</v>
      </c>
      <c r="B10460" s="4">
        <f t="shared" si="327"/>
        <v>46240.875</v>
      </c>
      <c r="C10460" s="2">
        <v>46240</v>
      </c>
      <c r="D10460" s="3">
        <v>0.875</v>
      </c>
      <c r="E10460">
        <v>0</v>
      </c>
    </row>
    <row r="10461" spans="1:5">
      <c r="A10461">
        <f t="shared" si="326"/>
        <v>218.89583333333576</v>
      </c>
      <c r="B10461" s="4">
        <f t="shared" si="327"/>
        <v>46240.895833333336</v>
      </c>
      <c r="C10461" s="2">
        <v>46240</v>
      </c>
      <c r="D10461" s="3">
        <v>0.89583333333333337</v>
      </c>
      <c r="E10461">
        <v>0</v>
      </c>
    </row>
    <row r="10462" spans="1:5">
      <c r="A10462">
        <f t="shared" si="326"/>
        <v>218.91666666666424</v>
      </c>
      <c r="B10462" s="4">
        <f t="shared" si="327"/>
        <v>46240.916666666664</v>
      </c>
      <c r="C10462" s="2">
        <v>46240</v>
      </c>
      <c r="D10462" s="3">
        <v>0.91666666666666663</v>
      </c>
      <c r="E10462">
        <v>0</v>
      </c>
    </row>
    <row r="10463" spans="1:5">
      <c r="A10463">
        <f t="shared" si="326"/>
        <v>218.9375</v>
      </c>
      <c r="B10463" s="4">
        <f t="shared" si="327"/>
        <v>46240.9375</v>
      </c>
      <c r="C10463" s="2">
        <v>46240</v>
      </c>
      <c r="D10463" s="3">
        <v>0.9375</v>
      </c>
      <c r="E10463">
        <v>0</v>
      </c>
    </row>
    <row r="10464" spans="1:5">
      <c r="A10464">
        <f t="shared" si="326"/>
        <v>218.95833333333576</v>
      </c>
      <c r="B10464" s="4">
        <f t="shared" si="327"/>
        <v>46240.958333333336</v>
      </c>
      <c r="C10464" s="2">
        <v>46240</v>
      </c>
      <c r="D10464" s="3">
        <v>0.95833333333333337</v>
      </c>
      <c r="E10464">
        <v>0</v>
      </c>
    </row>
    <row r="10465" spans="1:5">
      <c r="A10465">
        <f t="shared" si="326"/>
        <v>218.97916666666424</v>
      </c>
      <c r="B10465" s="4">
        <f t="shared" si="327"/>
        <v>46240.979166666664</v>
      </c>
      <c r="C10465" s="2">
        <v>46240</v>
      </c>
      <c r="D10465" s="3">
        <v>0.97916666666666663</v>
      </c>
      <c r="E10465">
        <v>0</v>
      </c>
    </row>
    <row r="10466" spans="1:5">
      <c r="A10466">
        <f t="shared" si="326"/>
        <v>219</v>
      </c>
      <c r="B10466" s="4">
        <f t="shared" si="327"/>
        <v>46241</v>
      </c>
      <c r="C10466" s="2">
        <v>46241</v>
      </c>
      <c r="D10466" s="3">
        <v>0</v>
      </c>
      <c r="E10466">
        <v>0</v>
      </c>
    </row>
    <row r="10467" spans="1:5">
      <c r="A10467">
        <f t="shared" si="326"/>
        <v>219.02083333333576</v>
      </c>
      <c r="B10467" s="4">
        <f t="shared" si="327"/>
        <v>46241.020833333336</v>
      </c>
      <c r="C10467" s="2">
        <v>46241</v>
      </c>
      <c r="D10467" s="3">
        <v>2.0833333333333332E-2</v>
      </c>
      <c r="E10467">
        <v>0</v>
      </c>
    </row>
    <row r="10468" spans="1:5">
      <c r="A10468">
        <f t="shared" si="326"/>
        <v>219.04166666666424</v>
      </c>
      <c r="B10468" s="4">
        <f t="shared" si="327"/>
        <v>46241.041666666664</v>
      </c>
      <c r="C10468" s="2">
        <v>46241</v>
      </c>
      <c r="D10468" s="3">
        <v>4.1666666666666664E-2</v>
      </c>
      <c r="E10468">
        <v>0</v>
      </c>
    </row>
    <row r="10469" spans="1:5">
      <c r="A10469">
        <f t="shared" si="326"/>
        <v>219.0625</v>
      </c>
      <c r="B10469" s="4">
        <f t="shared" si="327"/>
        <v>46241.0625</v>
      </c>
      <c r="C10469" s="2">
        <v>46241</v>
      </c>
      <c r="D10469" s="3">
        <v>6.25E-2</v>
      </c>
      <c r="E10469">
        <v>0</v>
      </c>
    </row>
    <row r="10470" spans="1:5">
      <c r="A10470">
        <f t="shared" si="326"/>
        <v>219.08333333333576</v>
      </c>
      <c r="B10470" s="4">
        <f t="shared" si="327"/>
        <v>46241.083333333336</v>
      </c>
      <c r="C10470" s="2">
        <v>46241</v>
      </c>
      <c r="D10470" s="3">
        <v>8.3333333333333329E-2</v>
      </c>
      <c r="E10470">
        <v>0</v>
      </c>
    </row>
    <row r="10471" spans="1:5">
      <c r="A10471">
        <f t="shared" si="326"/>
        <v>219.10416666666424</v>
      </c>
      <c r="B10471" s="4">
        <f t="shared" si="327"/>
        <v>46241.104166666664</v>
      </c>
      <c r="C10471" s="2">
        <v>46241</v>
      </c>
      <c r="D10471" s="3">
        <v>0.10416666666666667</v>
      </c>
      <c r="E10471">
        <v>0</v>
      </c>
    </row>
    <row r="10472" spans="1:5">
      <c r="A10472">
        <f t="shared" si="326"/>
        <v>219.125</v>
      </c>
      <c r="B10472" s="4">
        <f t="shared" si="327"/>
        <v>46241.125</v>
      </c>
      <c r="C10472" s="2">
        <v>46241</v>
      </c>
      <c r="D10472" s="3">
        <v>0.125</v>
      </c>
      <c r="E10472">
        <v>0</v>
      </c>
    </row>
    <row r="10473" spans="1:5">
      <c r="A10473">
        <f t="shared" si="326"/>
        <v>219.14583333333576</v>
      </c>
      <c r="B10473" s="4">
        <f t="shared" si="327"/>
        <v>46241.145833333336</v>
      </c>
      <c r="C10473" s="2">
        <v>46241</v>
      </c>
      <c r="D10473" s="3">
        <v>0.14583333333333334</v>
      </c>
      <c r="E10473">
        <v>0</v>
      </c>
    </row>
    <row r="10474" spans="1:5">
      <c r="A10474">
        <f t="shared" si="326"/>
        <v>219.16666666666424</v>
      </c>
      <c r="B10474" s="4">
        <f t="shared" si="327"/>
        <v>46241.166666666664</v>
      </c>
      <c r="C10474" s="2">
        <v>46241</v>
      </c>
      <c r="D10474" s="3">
        <v>0.16666666666666666</v>
      </c>
      <c r="E10474">
        <v>0</v>
      </c>
    </row>
    <row r="10475" spans="1:5">
      <c r="A10475">
        <f t="shared" si="326"/>
        <v>219.1875</v>
      </c>
      <c r="B10475" s="4">
        <f t="shared" si="327"/>
        <v>46241.1875</v>
      </c>
      <c r="C10475" s="2">
        <v>46241</v>
      </c>
      <c r="D10475" s="3">
        <v>0.1875</v>
      </c>
      <c r="E10475">
        <v>0</v>
      </c>
    </row>
    <row r="10476" spans="1:5">
      <c r="A10476">
        <f t="shared" si="326"/>
        <v>219.20833333333576</v>
      </c>
      <c r="B10476" s="4">
        <f t="shared" si="327"/>
        <v>46241.208333333336</v>
      </c>
      <c r="C10476" s="2">
        <v>46241</v>
      </c>
      <c r="D10476" s="3">
        <v>0.20833333333333334</v>
      </c>
      <c r="E10476">
        <v>0</v>
      </c>
    </row>
    <row r="10477" spans="1:5">
      <c r="A10477">
        <f t="shared" si="326"/>
        <v>219.22916666666424</v>
      </c>
      <c r="B10477" s="4">
        <f t="shared" si="327"/>
        <v>46241.229166666664</v>
      </c>
      <c r="C10477" s="2">
        <v>46241</v>
      </c>
      <c r="D10477" s="3">
        <v>0.22916666666666666</v>
      </c>
      <c r="E10477">
        <v>0</v>
      </c>
    </row>
    <row r="10478" spans="1:5">
      <c r="A10478">
        <f t="shared" si="326"/>
        <v>219.25</v>
      </c>
      <c r="B10478" s="4">
        <f t="shared" si="327"/>
        <v>46241.25</v>
      </c>
      <c r="C10478" s="2">
        <v>46241</v>
      </c>
      <c r="D10478" s="3">
        <v>0.25</v>
      </c>
      <c r="E10478">
        <v>0</v>
      </c>
    </row>
    <row r="10479" spans="1:5">
      <c r="A10479">
        <f t="shared" si="326"/>
        <v>219.27083333333576</v>
      </c>
      <c r="B10479" s="4">
        <f t="shared" si="327"/>
        <v>46241.270833333336</v>
      </c>
      <c r="C10479" s="2">
        <v>46241</v>
      </c>
      <c r="D10479" s="3">
        <v>0.27083333333333331</v>
      </c>
      <c r="E10479">
        <v>11.1479</v>
      </c>
    </row>
    <row r="10480" spans="1:5">
      <c r="A10480">
        <f t="shared" si="326"/>
        <v>219.29166666666424</v>
      </c>
      <c r="B10480" s="4">
        <f t="shared" si="327"/>
        <v>46241.291666666664</v>
      </c>
      <c r="C10480" s="2">
        <v>46241</v>
      </c>
      <c r="D10480" s="3">
        <v>0.29166666666666669</v>
      </c>
      <c r="E10480">
        <v>169.72409999999999</v>
      </c>
    </row>
    <row r="10481" spans="1:5">
      <c r="A10481">
        <f t="shared" si="326"/>
        <v>219.3125</v>
      </c>
      <c r="B10481" s="4">
        <f t="shared" si="327"/>
        <v>46241.3125</v>
      </c>
      <c r="C10481" s="2">
        <v>46241</v>
      </c>
      <c r="D10481" s="3">
        <v>0.3125</v>
      </c>
      <c r="E10481">
        <v>331.57510000000002</v>
      </c>
    </row>
    <row r="10482" spans="1:5">
      <c r="A10482">
        <f t="shared" si="326"/>
        <v>219.33333333333576</v>
      </c>
      <c r="B10482" s="4">
        <f t="shared" si="327"/>
        <v>46241.333333333336</v>
      </c>
      <c r="C10482" s="2">
        <v>46241</v>
      </c>
      <c r="D10482" s="3">
        <v>0.33333333333333331</v>
      </c>
      <c r="E10482">
        <v>488.98790000000002</v>
      </c>
    </row>
    <row r="10483" spans="1:5">
      <c r="A10483">
        <f t="shared" si="326"/>
        <v>219.35416666666424</v>
      </c>
      <c r="B10483" s="4">
        <f t="shared" si="327"/>
        <v>46241.354166666664</v>
      </c>
      <c r="C10483" s="2">
        <v>46241</v>
      </c>
      <c r="D10483" s="3">
        <v>0.35416666666666669</v>
      </c>
      <c r="E10483">
        <v>638.78110000000004</v>
      </c>
    </row>
    <row r="10484" spans="1:5">
      <c r="A10484">
        <f t="shared" si="326"/>
        <v>219.375</v>
      </c>
      <c r="B10484" s="4">
        <f t="shared" si="327"/>
        <v>46241.375</v>
      </c>
      <c r="C10484" s="2">
        <v>46241</v>
      </c>
      <c r="D10484" s="3">
        <v>0.375</v>
      </c>
      <c r="E10484">
        <v>778.27589999999998</v>
      </c>
    </row>
    <row r="10485" spans="1:5">
      <c r="A10485">
        <f t="shared" si="326"/>
        <v>219.39583333333576</v>
      </c>
      <c r="B10485" s="4">
        <f t="shared" si="327"/>
        <v>46241.395833333336</v>
      </c>
      <c r="C10485" s="2">
        <v>46241</v>
      </c>
      <c r="D10485" s="3">
        <v>0.39583333333333331</v>
      </c>
      <c r="E10485">
        <v>905.04380000000003</v>
      </c>
    </row>
    <row r="10486" spans="1:5">
      <c r="A10486">
        <f t="shared" si="326"/>
        <v>219.41666666666424</v>
      </c>
      <c r="B10486" s="4">
        <f t="shared" si="327"/>
        <v>46241.416666666664</v>
      </c>
      <c r="C10486" s="2">
        <v>46241</v>
      </c>
      <c r="D10486" s="3">
        <v>0.41666666666666669</v>
      </c>
      <c r="E10486">
        <v>1016.8961</v>
      </c>
    </row>
    <row r="10487" spans="1:5">
      <c r="A10487">
        <f t="shared" si="326"/>
        <v>219.4375</v>
      </c>
      <c r="B10487" s="4">
        <f t="shared" si="327"/>
        <v>46241.4375</v>
      </c>
      <c r="C10487" s="2">
        <v>46241</v>
      </c>
      <c r="D10487" s="3">
        <v>0.4375</v>
      </c>
      <c r="E10487">
        <v>1111.9086</v>
      </c>
    </row>
    <row r="10488" spans="1:5">
      <c r="A10488">
        <f t="shared" si="326"/>
        <v>219.45833333333576</v>
      </c>
      <c r="B10488" s="4">
        <f t="shared" si="327"/>
        <v>46241.458333333336</v>
      </c>
      <c r="C10488" s="2">
        <v>46241</v>
      </c>
      <c r="D10488" s="3">
        <v>0.45833333333333331</v>
      </c>
      <c r="E10488">
        <v>1188.4485999999999</v>
      </c>
    </row>
    <row r="10489" spans="1:5">
      <c r="A10489">
        <f t="shared" si="326"/>
        <v>219.47916666666424</v>
      </c>
      <c r="B10489" s="4">
        <f t="shared" si="327"/>
        <v>46241.479166666664</v>
      </c>
      <c r="C10489" s="2">
        <v>46241</v>
      </c>
      <c r="D10489" s="3">
        <v>0.47916666666666669</v>
      </c>
      <c r="E10489">
        <v>1245.2021</v>
      </c>
    </row>
    <row r="10490" spans="1:5">
      <c r="A10490">
        <f t="shared" si="326"/>
        <v>219.5</v>
      </c>
      <c r="B10490" s="4">
        <f t="shared" si="327"/>
        <v>46241.5</v>
      </c>
      <c r="C10490" s="2">
        <v>46241</v>
      </c>
      <c r="D10490" s="3">
        <v>0.5</v>
      </c>
      <c r="E10490">
        <v>1281.1945000000001</v>
      </c>
    </row>
    <row r="10491" spans="1:5">
      <c r="A10491">
        <f t="shared" si="326"/>
        <v>219.52083333333576</v>
      </c>
      <c r="B10491" s="4">
        <f t="shared" si="327"/>
        <v>46241.520833333336</v>
      </c>
      <c r="C10491" s="2">
        <v>46241</v>
      </c>
      <c r="D10491" s="3">
        <v>0.52083333333333337</v>
      </c>
      <c r="E10491">
        <v>1295.8077000000001</v>
      </c>
    </row>
    <row r="10492" spans="1:5">
      <c r="A10492">
        <f t="shared" si="326"/>
        <v>219.54166666666424</v>
      </c>
      <c r="B10492" s="4">
        <f t="shared" si="327"/>
        <v>46241.541666666664</v>
      </c>
      <c r="C10492" s="2">
        <v>46241</v>
      </c>
      <c r="D10492" s="3">
        <v>0.54166666666666663</v>
      </c>
      <c r="E10492">
        <v>1288.7892999999999</v>
      </c>
    </row>
    <row r="10493" spans="1:5">
      <c r="A10493">
        <f t="shared" si="326"/>
        <v>219.5625</v>
      </c>
      <c r="B10493" s="4">
        <f t="shared" si="327"/>
        <v>46241.5625</v>
      </c>
      <c r="C10493" s="2">
        <v>46241</v>
      </c>
      <c r="D10493" s="3">
        <v>0.5625</v>
      </c>
      <c r="E10493">
        <v>1260.2584999999999</v>
      </c>
    </row>
    <row r="10494" spans="1:5">
      <c r="A10494">
        <f t="shared" si="326"/>
        <v>219.58333333333576</v>
      </c>
      <c r="B10494" s="4">
        <f t="shared" si="327"/>
        <v>46241.583333333336</v>
      </c>
      <c r="C10494" s="2">
        <v>46241</v>
      </c>
      <c r="D10494" s="3">
        <v>0.58333333333333337</v>
      </c>
      <c r="E10494">
        <v>1210.7027</v>
      </c>
    </row>
    <row r="10495" spans="1:5">
      <c r="A10495">
        <f t="shared" si="326"/>
        <v>219.60416666666424</v>
      </c>
      <c r="B10495" s="4">
        <f t="shared" si="327"/>
        <v>46241.604166666664</v>
      </c>
      <c r="C10495" s="2">
        <v>46241</v>
      </c>
      <c r="D10495" s="3">
        <v>0.60416666666666663</v>
      </c>
      <c r="E10495">
        <v>1140.97</v>
      </c>
    </row>
    <row r="10496" spans="1:5">
      <c r="A10496">
        <f t="shared" si="326"/>
        <v>219.625</v>
      </c>
      <c r="B10496" s="4">
        <f t="shared" si="327"/>
        <v>46241.625</v>
      </c>
      <c r="C10496" s="2">
        <v>46241</v>
      </c>
      <c r="D10496" s="3">
        <v>0.625</v>
      </c>
      <c r="E10496">
        <v>1052.2548999999999</v>
      </c>
    </row>
    <row r="10497" spans="1:5">
      <c r="A10497">
        <f t="shared" si="326"/>
        <v>219.64583333333576</v>
      </c>
      <c r="B10497" s="4">
        <f t="shared" si="327"/>
        <v>46241.645833333336</v>
      </c>
      <c r="C10497" s="2">
        <v>46241</v>
      </c>
      <c r="D10497" s="3">
        <v>0.64583333333333337</v>
      </c>
      <c r="E10497">
        <v>946.07860000000005</v>
      </c>
    </row>
    <row r="10498" spans="1:5">
      <c r="A10498">
        <f t="shared" si="326"/>
        <v>219.66666666666424</v>
      </c>
      <c r="B10498" s="4">
        <f t="shared" si="327"/>
        <v>46241.666666666664</v>
      </c>
      <c r="C10498" s="2">
        <v>46241</v>
      </c>
      <c r="D10498" s="3">
        <v>0.66666666666666663</v>
      </c>
      <c r="E10498">
        <v>824.2645</v>
      </c>
    </row>
    <row r="10499" spans="1:5">
      <c r="A10499">
        <f t="shared" ref="A10499:A10562" si="328">B10499-DATE(YEAR(B10499),1,0)</f>
        <v>219.6875</v>
      </c>
      <c r="B10499" s="4">
        <f t="shared" ref="B10499:B10562" si="329">C10499+D10499</f>
        <v>46241.6875</v>
      </c>
      <c r="C10499" s="2">
        <v>46241</v>
      </c>
      <c r="D10499" s="3">
        <v>0.6875</v>
      </c>
      <c r="E10499">
        <v>688.91010000000006</v>
      </c>
    </row>
    <row r="10500" spans="1:5">
      <c r="A10500">
        <f t="shared" si="328"/>
        <v>219.70833333333576</v>
      </c>
      <c r="B10500" s="4">
        <f t="shared" si="329"/>
        <v>46241.708333333336</v>
      </c>
      <c r="C10500" s="2">
        <v>46241</v>
      </c>
      <c r="D10500" s="3">
        <v>0.70833333333333337</v>
      </c>
      <c r="E10500">
        <v>542.36099999999999</v>
      </c>
    </row>
    <row r="10501" spans="1:5">
      <c r="A10501">
        <f t="shared" si="328"/>
        <v>219.72916666666424</v>
      </c>
      <c r="B10501" s="4">
        <f t="shared" si="329"/>
        <v>46241.729166666664</v>
      </c>
      <c r="C10501" s="2">
        <v>46241</v>
      </c>
      <c r="D10501" s="3">
        <v>0.72916666666666663</v>
      </c>
      <c r="E10501">
        <v>387.2013</v>
      </c>
    </row>
    <row r="10502" spans="1:5">
      <c r="A10502">
        <f t="shared" si="328"/>
        <v>219.75</v>
      </c>
      <c r="B10502" s="4">
        <f t="shared" si="329"/>
        <v>46241.75</v>
      </c>
      <c r="C10502" s="2">
        <v>46241</v>
      </c>
      <c r="D10502" s="3">
        <v>0.75</v>
      </c>
      <c r="E10502">
        <v>226.36189999999999</v>
      </c>
    </row>
    <row r="10503" spans="1:5">
      <c r="A10503">
        <f t="shared" si="328"/>
        <v>219.77083333333576</v>
      </c>
      <c r="B10503" s="4">
        <f t="shared" si="329"/>
        <v>46241.770833333336</v>
      </c>
      <c r="C10503" s="2">
        <v>46241</v>
      </c>
      <c r="D10503" s="3">
        <v>0.77083333333333337</v>
      </c>
      <c r="E10503">
        <v>64.505700000000004</v>
      </c>
    </row>
    <row r="10504" spans="1:5">
      <c r="A10504">
        <f t="shared" si="328"/>
        <v>219.79166666666424</v>
      </c>
      <c r="B10504" s="4">
        <f t="shared" si="329"/>
        <v>46241.791666666664</v>
      </c>
      <c r="C10504" s="2">
        <v>46241</v>
      </c>
      <c r="D10504" s="3">
        <v>0.79166666666666663</v>
      </c>
      <c r="E10504">
        <v>0</v>
      </c>
    </row>
    <row r="10505" spans="1:5">
      <c r="A10505">
        <f t="shared" si="328"/>
        <v>219.8125</v>
      </c>
      <c r="B10505" s="4">
        <f t="shared" si="329"/>
        <v>46241.8125</v>
      </c>
      <c r="C10505" s="2">
        <v>46241</v>
      </c>
      <c r="D10505" s="3">
        <v>0.8125</v>
      </c>
      <c r="E10505">
        <v>0</v>
      </c>
    </row>
    <row r="10506" spans="1:5">
      <c r="A10506">
        <f t="shared" si="328"/>
        <v>219.83333333333576</v>
      </c>
      <c r="B10506" s="4">
        <f t="shared" si="329"/>
        <v>46241.833333333336</v>
      </c>
      <c r="C10506" s="2">
        <v>46241</v>
      </c>
      <c r="D10506" s="3">
        <v>0.83333333333333337</v>
      </c>
      <c r="E10506">
        <v>0</v>
      </c>
    </row>
    <row r="10507" spans="1:5">
      <c r="A10507">
        <f t="shared" si="328"/>
        <v>219.85416666666424</v>
      </c>
      <c r="B10507" s="4">
        <f t="shared" si="329"/>
        <v>46241.854166666664</v>
      </c>
      <c r="C10507" s="2">
        <v>46241</v>
      </c>
      <c r="D10507" s="3">
        <v>0.85416666666666663</v>
      </c>
      <c r="E10507">
        <v>0</v>
      </c>
    </row>
    <row r="10508" spans="1:5">
      <c r="A10508">
        <f t="shared" si="328"/>
        <v>219.875</v>
      </c>
      <c r="B10508" s="4">
        <f t="shared" si="329"/>
        <v>46241.875</v>
      </c>
      <c r="C10508" s="2">
        <v>46241</v>
      </c>
      <c r="D10508" s="3">
        <v>0.875</v>
      </c>
      <c r="E10508">
        <v>0</v>
      </c>
    </row>
    <row r="10509" spans="1:5">
      <c r="A10509">
        <f t="shared" si="328"/>
        <v>219.89583333333576</v>
      </c>
      <c r="B10509" s="4">
        <f t="shared" si="329"/>
        <v>46241.895833333336</v>
      </c>
      <c r="C10509" s="2">
        <v>46241</v>
      </c>
      <c r="D10509" s="3">
        <v>0.89583333333333337</v>
      </c>
      <c r="E10509">
        <v>0</v>
      </c>
    </row>
    <row r="10510" spans="1:5">
      <c r="A10510">
        <f t="shared" si="328"/>
        <v>219.91666666666424</v>
      </c>
      <c r="B10510" s="4">
        <f t="shared" si="329"/>
        <v>46241.916666666664</v>
      </c>
      <c r="C10510" s="2">
        <v>46241</v>
      </c>
      <c r="D10510" s="3">
        <v>0.91666666666666663</v>
      </c>
      <c r="E10510">
        <v>0</v>
      </c>
    </row>
    <row r="10511" spans="1:5">
      <c r="A10511">
        <f t="shared" si="328"/>
        <v>219.9375</v>
      </c>
      <c r="B10511" s="4">
        <f t="shared" si="329"/>
        <v>46241.9375</v>
      </c>
      <c r="C10511" s="2">
        <v>46241</v>
      </c>
      <c r="D10511" s="3">
        <v>0.9375</v>
      </c>
      <c r="E10511">
        <v>0</v>
      </c>
    </row>
    <row r="10512" spans="1:5">
      <c r="A10512">
        <f t="shared" si="328"/>
        <v>219.95833333333576</v>
      </c>
      <c r="B10512" s="4">
        <f t="shared" si="329"/>
        <v>46241.958333333336</v>
      </c>
      <c r="C10512" s="2">
        <v>46241</v>
      </c>
      <c r="D10512" s="3">
        <v>0.95833333333333337</v>
      </c>
      <c r="E10512">
        <v>0</v>
      </c>
    </row>
    <row r="10513" spans="1:5">
      <c r="A10513">
        <f t="shared" si="328"/>
        <v>219.97916666666424</v>
      </c>
      <c r="B10513" s="4">
        <f t="shared" si="329"/>
        <v>46241.979166666664</v>
      </c>
      <c r="C10513" s="2">
        <v>46241</v>
      </c>
      <c r="D10513" s="3">
        <v>0.97916666666666663</v>
      </c>
      <c r="E10513">
        <v>0</v>
      </c>
    </row>
    <row r="10514" spans="1:5">
      <c r="A10514">
        <f t="shared" si="328"/>
        <v>220</v>
      </c>
      <c r="B10514" s="4">
        <f t="shared" si="329"/>
        <v>46242</v>
      </c>
      <c r="C10514" s="2">
        <v>46242</v>
      </c>
      <c r="D10514" s="3">
        <v>0</v>
      </c>
      <c r="E10514">
        <v>0</v>
      </c>
    </row>
    <row r="10515" spans="1:5">
      <c r="A10515">
        <f t="shared" si="328"/>
        <v>220.02083333333576</v>
      </c>
      <c r="B10515" s="4">
        <f t="shared" si="329"/>
        <v>46242.020833333336</v>
      </c>
      <c r="C10515" s="2">
        <v>46242</v>
      </c>
      <c r="D10515" s="3">
        <v>2.0833333333333332E-2</v>
      </c>
      <c r="E10515">
        <v>0</v>
      </c>
    </row>
    <row r="10516" spans="1:5">
      <c r="A10516">
        <f t="shared" si="328"/>
        <v>220.04166666666424</v>
      </c>
      <c r="B10516" s="4">
        <f t="shared" si="329"/>
        <v>46242.041666666664</v>
      </c>
      <c r="C10516" s="2">
        <v>46242</v>
      </c>
      <c r="D10516" s="3">
        <v>4.1666666666666664E-2</v>
      </c>
      <c r="E10516">
        <v>0</v>
      </c>
    </row>
    <row r="10517" spans="1:5">
      <c r="A10517">
        <f t="shared" si="328"/>
        <v>220.0625</v>
      </c>
      <c r="B10517" s="4">
        <f t="shared" si="329"/>
        <v>46242.0625</v>
      </c>
      <c r="C10517" s="2">
        <v>46242</v>
      </c>
      <c r="D10517" s="3">
        <v>6.25E-2</v>
      </c>
      <c r="E10517">
        <v>0</v>
      </c>
    </row>
    <row r="10518" spans="1:5">
      <c r="A10518">
        <f t="shared" si="328"/>
        <v>220.08333333333576</v>
      </c>
      <c r="B10518" s="4">
        <f t="shared" si="329"/>
        <v>46242.083333333336</v>
      </c>
      <c r="C10518" s="2">
        <v>46242</v>
      </c>
      <c r="D10518" s="3">
        <v>8.3333333333333329E-2</v>
      </c>
      <c r="E10518">
        <v>0</v>
      </c>
    </row>
    <row r="10519" spans="1:5">
      <c r="A10519">
        <f t="shared" si="328"/>
        <v>220.10416666666424</v>
      </c>
      <c r="B10519" s="4">
        <f t="shared" si="329"/>
        <v>46242.104166666664</v>
      </c>
      <c r="C10519" s="2">
        <v>46242</v>
      </c>
      <c r="D10519" s="3">
        <v>0.10416666666666667</v>
      </c>
      <c r="E10519">
        <v>0</v>
      </c>
    </row>
    <row r="10520" spans="1:5">
      <c r="A10520">
        <f t="shared" si="328"/>
        <v>220.125</v>
      </c>
      <c r="B10520" s="4">
        <f t="shared" si="329"/>
        <v>46242.125</v>
      </c>
      <c r="C10520" s="2">
        <v>46242</v>
      </c>
      <c r="D10520" s="3">
        <v>0.125</v>
      </c>
      <c r="E10520">
        <v>0</v>
      </c>
    </row>
    <row r="10521" spans="1:5">
      <c r="A10521">
        <f t="shared" si="328"/>
        <v>220.14583333333576</v>
      </c>
      <c r="B10521" s="4">
        <f t="shared" si="329"/>
        <v>46242.145833333336</v>
      </c>
      <c r="C10521" s="2">
        <v>46242</v>
      </c>
      <c r="D10521" s="3">
        <v>0.14583333333333334</v>
      </c>
      <c r="E10521">
        <v>0</v>
      </c>
    </row>
    <row r="10522" spans="1:5">
      <c r="A10522">
        <f t="shared" si="328"/>
        <v>220.16666666666424</v>
      </c>
      <c r="B10522" s="4">
        <f t="shared" si="329"/>
        <v>46242.166666666664</v>
      </c>
      <c r="C10522" s="2">
        <v>46242</v>
      </c>
      <c r="D10522" s="3">
        <v>0.16666666666666666</v>
      </c>
      <c r="E10522">
        <v>0</v>
      </c>
    </row>
    <row r="10523" spans="1:5">
      <c r="A10523">
        <f t="shared" si="328"/>
        <v>220.1875</v>
      </c>
      <c r="B10523" s="4">
        <f t="shared" si="329"/>
        <v>46242.1875</v>
      </c>
      <c r="C10523" s="2">
        <v>46242</v>
      </c>
      <c r="D10523" s="3">
        <v>0.1875</v>
      </c>
      <c r="E10523">
        <v>0</v>
      </c>
    </row>
    <row r="10524" spans="1:5">
      <c r="A10524">
        <f t="shared" si="328"/>
        <v>220.20833333333576</v>
      </c>
      <c r="B10524" s="4">
        <f t="shared" si="329"/>
        <v>46242.208333333336</v>
      </c>
      <c r="C10524" s="2">
        <v>46242</v>
      </c>
      <c r="D10524" s="3">
        <v>0.20833333333333334</v>
      </c>
      <c r="E10524">
        <v>0</v>
      </c>
    </row>
    <row r="10525" spans="1:5">
      <c r="A10525">
        <f t="shared" si="328"/>
        <v>220.22916666666424</v>
      </c>
      <c r="B10525" s="4">
        <f t="shared" si="329"/>
        <v>46242.229166666664</v>
      </c>
      <c r="C10525" s="2">
        <v>46242</v>
      </c>
      <c r="D10525" s="3">
        <v>0.22916666666666666</v>
      </c>
      <c r="E10525">
        <v>0</v>
      </c>
    </row>
    <row r="10526" spans="1:5">
      <c r="A10526">
        <f t="shared" si="328"/>
        <v>220.25</v>
      </c>
      <c r="B10526" s="4">
        <f t="shared" si="329"/>
        <v>46242.25</v>
      </c>
      <c r="C10526" s="2">
        <v>46242</v>
      </c>
      <c r="D10526" s="3">
        <v>0.25</v>
      </c>
      <c r="E10526">
        <v>0</v>
      </c>
    </row>
    <row r="10527" spans="1:5">
      <c r="A10527">
        <f t="shared" si="328"/>
        <v>220.27083333333576</v>
      </c>
      <c r="B10527" s="4">
        <f t="shared" si="329"/>
        <v>46242.270833333336</v>
      </c>
      <c r="C10527" s="2">
        <v>46242</v>
      </c>
      <c r="D10527" s="3">
        <v>0.27083333333333331</v>
      </c>
      <c r="E10527">
        <v>11.2745</v>
      </c>
    </row>
    <row r="10528" spans="1:5">
      <c r="A10528">
        <f t="shared" si="328"/>
        <v>220.29166666666424</v>
      </c>
      <c r="B10528" s="4">
        <f t="shared" si="329"/>
        <v>46242.291666666664</v>
      </c>
      <c r="C10528" s="2">
        <v>46242</v>
      </c>
      <c r="D10528" s="3">
        <v>0.29166666666666669</v>
      </c>
      <c r="E10528">
        <v>170.1456</v>
      </c>
    </row>
    <row r="10529" spans="1:5">
      <c r="A10529">
        <f t="shared" si="328"/>
        <v>220.3125</v>
      </c>
      <c r="B10529" s="4">
        <f t="shared" si="329"/>
        <v>46242.3125</v>
      </c>
      <c r="C10529" s="2">
        <v>46242</v>
      </c>
      <c r="D10529" s="3">
        <v>0.3125</v>
      </c>
      <c r="E10529">
        <v>332.26799999999997</v>
      </c>
    </row>
    <row r="10530" spans="1:5">
      <c r="A10530">
        <f t="shared" si="328"/>
        <v>220.33333333333576</v>
      </c>
      <c r="B10530" s="4">
        <f t="shared" si="329"/>
        <v>46242.333333333336</v>
      </c>
      <c r="C10530" s="2">
        <v>46242</v>
      </c>
      <c r="D10530" s="3">
        <v>0.33333333333333331</v>
      </c>
      <c r="E10530">
        <v>489.93</v>
      </c>
    </row>
    <row r="10531" spans="1:5">
      <c r="A10531">
        <f t="shared" si="328"/>
        <v>220.35416666666424</v>
      </c>
      <c r="B10531" s="4">
        <f t="shared" si="329"/>
        <v>46242.354166666664</v>
      </c>
      <c r="C10531" s="2">
        <v>46242</v>
      </c>
      <c r="D10531" s="3">
        <v>0.35416666666666669</v>
      </c>
      <c r="E10531">
        <v>639.947</v>
      </c>
    </row>
    <row r="10532" spans="1:5">
      <c r="A10532">
        <f t="shared" si="328"/>
        <v>220.375</v>
      </c>
      <c r="B10532" s="4">
        <f t="shared" si="329"/>
        <v>46242.375</v>
      </c>
      <c r="C10532" s="2">
        <v>46242</v>
      </c>
      <c r="D10532" s="3">
        <v>0.375</v>
      </c>
      <c r="E10532">
        <v>779.63649999999996</v>
      </c>
    </row>
    <row r="10533" spans="1:5">
      <c r="A10533">
        <f t="shared" si="328"/>
        <v>220.39583333333576</v>
      </c>
      <c r="B10533" s="4">
        <f t="shared" si="329"/>
        <v>46242.395833333336</v>
      </c>
      <c r="C10533" s="2">
        <v>46242</v>
      </c>
      <c r="D10533" s="3">
        <v>0.39583333333333331</v>
      </c>
      <c r="E10533">
        <v>906.56659999999999</v>
      </c>
    </row>
    <row r="10534" spans="1:5">
      <c r="A10534">
        <f t="shared" si="328"/>
        <v>220.41666666666424</v>
      </c>
      <c r="B10534" s="4">
        <f t="shared" si="329"/>
        <v>46242.416666666664</v>
      </c>
      <c r="C10534" s="2">
        <v>46242</v>
      </c>
      <c r="D10534" s="3">
        <v>0.41666666666666669</v>
      </c>
      <c r="E10534">
        <v>1018.5461</v>
      </c>
    </row>
    <row r="10535" spans="1:5">
      <c r="A10535">
        <f t="shared" si="328"/>
        <v>220.4375</v>
      </c>
      <c r="B10535" s="4">
        <f t="shared" si="329"/>
        <v>46242.4375</v>
      </c>
      <c r="C10535" s="2">
        <v>46242</v>
      </c>
      <c r="D10535" s="3">
        <v>0.4375</v>
      </c>
      <c r="E10535">
        <v>1113.6483000000001</v>
      </c>
    </row>
    <row r="10536" spans="1:5">
      <c r="A10536">
        <f t="shared" si="328"/>
        <v>220.45833333333576</v>
      </c>
      <c r="B10536" s="4">
        <f t="shared" si="329"/>
        <v>46242.458333333336</v>
      </c>
      <c r="C10536" s="2">
        <v>46242</v>
      </c>
      <c r="D10536" s="3">
        <v>0.45833333333333331</v>
      </c>
      <c r="E10536">
        <v>1190.2391</v>
      </c>
    </row>
    <row r="10537" spans="1:5">
      <c r="A10537">
        <f t="shared" si="328"/>
        <v>220.47916666666424</v>
      </c>
      <c r="B10537" s="4">
        <f t="shared" si="329"/>
        <v>46242.479166666664</v>
      </c>
      <c r="C10537" s="2">
        <v>46242</v>
      </c>
      <c r="D10537" s="3">
        <v>0.47916666666666669</v>
      </c>
      <c r="E10537">
        <v>1247.0035</v>
      </c>
    </row>
    <row r="10538" spans="1:5">
      <c r="A10538">
        <f t="shared" si="328"/>
        <v>220.5</v>
      </c>
      <c r="B10538" s="4">
        <f t="shared" si="329"/>
        <v>46242.5</v>
      </c>
      <c r="C10538" s="2">
        <v>46242</v>
      </c>
      <c r="D10538" s="3">
        <v>0.5</v>
      </c>
      <c r="E10538">
        <v>1282.9668999999999</v>
      </c>
    </row>
    <row r="10539" spans="1:5">
      <c r="A10539">
        <f t="shared" si="328"/>
        <v>220.52083333333576</v>
      </c>
      <c r="B10539" s="4">
        <f t="shared" si="329"/>
        <v>46242.520833333336</v>
      </c>
      <c r="C10539" s="2">
        <v>46242</v>
      </c>
      <c r="D10539" s="3">
        <v>0.52083333333333337</v>
      </c>
      <c r="E10539">
        <v>1297.5115000000001</v>
      </c>
    </row>
    <row r="10540" spans="1:5">
      <c r="A10540">
        <f t="shared" si="328"/>
        <v>220.54166666666424</v>
      </c>
      <c r="B10540" s="4">
        <f t="shared" si="329"/>
        <v>46242.541666666664</v>
      </c>
      <c r="C10540" s="2">
        <v>46242</v>
      </c>
      <c r="D10540" s="3">
        <v>0.54166666666666663</v>
      </c>
      <c r="E10540">
        <v>1290.3862999999999</v>
      </c>
    </row>
    <row r="10541" spans="1:5">
      <c r="A10541">
        <f t="shared" si="328"/>
        <v>220.5625</v>
      </c>
      <c r="B10541" s="4">
        <f t="shared" si="329"/>
        <v>46242.5625</v>
      </c>
      <c r="C10541" s="2">
        <v>46242</v>
      </c>
      <c r="D10541" s="3">
        <v>0.5625</v>
      </c>
      <c r="E10541">
        <v>1261.7121</v>
      </c>
    </row>
    <row r="10542" spans="1:5">
      <c r="A10542">
        <f t="shared" si="328"/>
        <v>220.58333333333576</v>
      </c>
      <c r="B10542" s="4">
        <f t="shared" si="329"/>
        <v>46242.583333333336</v>
      </c>
      <c r="C10542" s="2">
        <v>46242</v>
      </c>
      <c r="D10542" s="3">
        <v>0.58333333333333337</v>
      </c>
      <c r="E10542">
        <v>1211.9789000000001</v>
      </c>
    </row>
    <row r="10543" spans="1:5">
      <c r="A10543">
        <f t="shared" si="328"/>
        <v>220.60416666666424</v>
      </c>
      <c r="B10543" s="4">
        <f t="shared" si="329"/>
        <v>46242.604166666664</v>
      </c>
      <c r="C10543" s="2">
        <v>46242</v>
      </c>
      <c r="D10543" s="3">
        <v>0.60416666666666663</v>
      </c>
      <c r="E10543">
        <v>1142.0378000000001</v>
      </c>
    </row>
    <row r="10544" spans="1:5">
      <c r="A10544">
        <f t="shared" si="328"/>
        <v>220.625</v>
      </c>
      <c r="B10544" s="4">
        <f t="shared" si="329"/>
        <v>46242.625</v>
      </c>
      <c r="C10544" s="2">
        <v>46242</v>
      </c>
      <c r="D10544" s="3">
        <v>0.625</v>
      </c>
      <c r="E10544">
        <v>1053.0868</v>
      </c>
    </row>
    <row r="10545" spans="1:5">
      <c r="A10545">
        <f t="shared" si="328"/>
        <v>220.64583333333576</v>
      </c>
      <c r="B10545" s="4">
        <f t="shared" si="329"/>
        <v>46242.645833333336</v>
      </c>
      <c r="C10545" s="2">
        <v>46242</v>
      </c>
      <c r="D10545" s="3">
        <v>0.64583333333333337</v>
      </c>
      <c r="E10545">
        <v>946.65139999999997</v>
      </c>
    </row>
    <row r="10546" spans="1:5">
      <c r="A10546">
        <f t="shared" si="328"/>
        <v>220.66666666666424</v>
      </c>
      <c r="B10546" s="4">
        <f t="shared" si="329"/>
        <v>46242.666666666664</v>
      </c>
      <c r="C10546" s="2">
        <v>46242</v>
      </c>
      <c r="D10546" s="3">
        <v>0.66666666666666663</v>
      </c>
      <c r="E10546">
        <v>824.55920000000003</v>
      </c>
    </row>
    <row r="10547" spans="1:5">
      <c r="A10547">
        <f t="shared" si="328"/>
        <v>220.6875</v>
      </c>
      <c r="B10547" s="4">
        <f t="shared" si="329"/>
        <v>46242.6875</v>
      </c>
      <c r="C10547" s="2">
        <v>46242</v>
      </c>
      <c r="D10547" s="3">
        <v>0.6875</v>
      </c>
      <c r="E10547">
        <v>688.91279999999995</v>
      </c>
    </row>
    <row r="10548" spans="1:5">
      <c r="A10548">
        <f t="shared" si="328"/>
        <v>220.70833333333576</v>
      </c>
      <c r="B10548" s="4">
        <f t="shared" si="329"/>
        <v>46242.708333333336</v>
      </c>
      <c r="C10548" s="2">
        <v>46242</v>
      </c>
      <c r="D10548" s="3">
        <v>0.70833333333333337</v>
      </c>
      <c r="E10548">
        <v>542.06280000000004</v>
      </c>
    </row>
    <row r="10549" spans="1:5">
      <c r="A10549">
        <f t="shared" si="328"/>
        <v>220.72916666666424</v>
      </c>
      <c r="B10549" s="4">
        <f t="shared" si="329"/>
        <v>46242.729166666664</v>
      </c>
      <c r="C10549" s="2">
        <v>46242</v>
      </c>
      <c r="D10549" s="3">
        <v>0.72916666666666663</v>
      </c>
      <c r="E10549">
        <v>386.5992</v>
      </c>
    </row>
    <row r="10550" spans="1:5">
      <c r="A10550">
        <f t="shared" si="328"/>
        <v>220.75</v>
      </c>
      <c r="B10550" s="4">
        <f t="shared" si="329"/>
        <v>46242.75</v>
      </c>
      <c r="C10550" s="2">
        <v>46242</v>
      </c>
      <c r="D10550" s="3">
        <v>0.75</v>
      </c>
      <c r="E10550">
        <v>225.46129999999999</v>
      </c>
    </row>
    <row r="10551" spans="1:5">
      <c r="A10551">
        <f t="shared" si="328"/>
        <v>220.77083333333576</v>
      </c>
      <c r="B10551" s="4">
        <f t="shared" si="329"/>
        <v>46242.770833333336</v>
      </c>
      <c r="C10551" s="2">
        <v>46242</v>
      </c>
      <c r="D10551" s="3">
        <v>0.77083333333333337</v>
      </c>
      <c r="E10551">
        <v>63.355600000000003</v>
      </c>
    </row>
    <row r="10552" spans="1:5">
      <c r="A10552">
        <f t="shared" si="328"/>
        <v>220.79166666666424</v>
      </c>
      <c r="B10552" s="4">
        <f t="shared" si="329"/>
        <v>46242.791666666664</v>
      </c>
      <c r="C10552" s="2">
        <v>46242</v>
      </c>
      <c r="D10552" s="3">
        <v>0.79166666666666663</v>
      </c>
      <c r="E10552">
        <v>0</v>
      </c>
    </row>
    <row r="10553" spans="1:5">
      <c r="A10553">
        <f t="shared" si="328"/>
        <v>220.8125</v>
      </c>
      <c r="B10553" s="4">
        <f t="shared" si="329"/>
        <v>46242.8125</v>
      </c>
      <c r="C10553" s="2">
        <v>46242</v>
      </c>
      <c r="D10553" s="3">
        <v>0.8125</v>
      </c>
      <c r="E10553">
        <v>0</v>
      </c>
    </row>
    <row r="10554" spans="1:5">
      <c r="A10554">
        <f t="shared" si="328"/>
        <v>220.83333333333576</v>
      </c>
      <c r="B10554" s="4">
        <f t="shared" si="329"/>
        <v>46242.833333333336</v>
      </c>
      <c r="C10554" s="2">
        <v>46242</v>
      </c>
      <c r="D10554" s="3">
        <v>0.83333333333333337</v>
      </c>
      <c r="E10554">
        <v>0</v>
      </c>
    </row>
    <row r="10555" spans="1:5">
      <c r="A10555">
        <f t="shared" si="328"/>
        <v>220.85416666666424</v>
      </c>
      <c r="B10555" s="4">
        <f t="shared" si="329"/>
        <v>46242.854166666664</v>
      </c>
      <c r="C10555" s="2">
        <v>46242</v>
      </c>
      <c r="D10555" s="3">
        <v>0.85416666666666663</v>
      </c>
      <c r="E10555">
        <v>0</v>
      </c>
    </row>
    <row r="10556" spans="1:5">
      <c r="A10556">
        <f t="shared" si="328"/>
        <v>220.875</v>
      </c>
      <c r="B10556" s="4">
        <f t="shared" si="329"/>
        <v>46242.875</v>
      </c>
      <c r="C10556" s="2">
        <v>46242</v>
      </c>
      <c r="D10556" s="3">
        <v>0.875</v>
      </c>
      <c r="E10556">
        <v>0</v>
      </c>
    </row>
    <row r="10557" spans="1:5">
      <c r="A10557">
        <f t="shared" si="328"/>
        <v>220.89583333333576</v>
      </c>
      <c r="B10557" s="4">
        <f t="shared" si="329"/>
        <v>46242.895833333336</v>
      </c>
      <c r="C10557" s="2">
        <v>46242</v>
      </c>
      <c r="D10557" s="3">
        <v>0.89583333333333337</v>
      </c>
      <c r="E10557">
        <v>0</v>
      </c>
    </row>
    <row r="10558" spans="1:5">
      <c r="A10558">
        <f t="shared" si="328"/>
        <v>220.91666666666424</v>
      </c>
      <c r="B10558" s="4">
        <f t="shared" si="329"/>
        <v>46242.916666666664</v>
      </c>
      <c r="C10558" s="2">
        <v>46242</v>
      </c>
      <c r="D10558" s="3">
        <v>0.91666666666666663</v>
      </c>
      <c r="E10558">
        <v>0</v>
      </c>
    </row>
    <row r="10559" spans="1:5">
      <c r="A10559">
        <f t="shared" si="328"/>
        <v>220.9375</v>
      </c>
      <c r="B10559" s="4">
        <f t="shared" si="329"/>
        <v>46242.9375</v>
      </c>
      <c r="C10559" s="2">
        <v>46242</v>
      </c>
      <c r="D10559" s="3">
        <v>0.9375</v>
      </c>
      <c r="E10559">
        <v>0</v>
      </c>
    </row>
    <row r="10560" spans="1:5">
      <c r="A10560">
        <f t="shared" si="328"/>
        <v>220.95833333333576</v>
      </c>
      <c r="B10560" s="4">
        <f t="shared" si="329"/>
        <v>46242.958333333336</v>
      </c>
      <c r="C10560" s="2">
        <v>46242</v>
      </c>
      <c r="D10560" s="3">
        <v>0.95833333333333337</v>
      </c>
      <c r="E10560">
        <v>0</v>
      </c>
    </row>
    <row r="10561" spans="1:5">
      <c r="A10561">
        <f t="shared" si="328"/>
        <v>220.97916666666424</v>
      </c>
      <c r="B10561" s="4">
        <f t="shared" si="329"/>
        <v>46242.979166666664</v>
      </c>
      <c r="C10561" s="2">
        <v>46242</v>
      </c>
      <c r="D10561" s="3">
        <v>0.97916666666666663</v>
      </c>
      <c r="E10561">
        <v>0</v>
      </c>
    </row>
    <row r="10562" spans="1:5">
      <c r="A10562">
        <f t="shared" si="328"/>
        <v>221</v>
      </c>
      <c r="B10562" s="4">
        <f t="shared" si="329"/>
        <v>46243</v>
      </c>
      <c r="C10562" s="2">
        <v>46243</v>
      </c>
      <c r="D10562" s="3">
        <v>0</v>
      </c>
      <c r="E10562">
        <v>0</v>
      </c>
    </row>
    <row r="10563" spans="1:5">
      <c r="A10563">
        <f t="shared" ref="A10563:A10626" si="330">B10563-DATE(YEAR(B10563),1,0)</f>
        <v>221.02083333333576</v>
      </c>
      <c r="B10563" s="4">
        <f t="shared" ref="B10563:B10626" si="331">C10563+D10563</f>
        <v>46243.020833333336</v>
      </c>
      <c r="C10563" s="2">
        <v>46243</v>
      </c>
      <c r="D10563" s="3">
        <v>2.0833333333333332E-2</v>
      </c>
      <c r="E10563">
        <v>0</v>
      </c>
    </row>
    <row r="10564" spans="1:5">
      <c r="A10564">
        <f t="shared" si="330"/>
        <v>221.04166666666424</v>
      </c>
      <c r="B10564" s="4">
        <f t="shared" si="331"/>
        <v>46243.041666666664</v>
      </c>
      <c r="C10564" s="2">
        <v>46243</v>
      </c>
      <c r="D10564" s="3">
        <v>4.1666666666666664E-2</v>
      </c>
      <c r="E10564">
        <v>0</v>
      </c>
    </row>
    <row r="10565" spans="1:5">
      <c r="A10565">
        <f t="shared" si="330"/>
        <v>221.0625</v>
      </c>
      <c r="B10565" s="4">
        <f t="shared" si="331"/>
        <v>46243.0625</v>
      </c>
      <c r="C10565" s="2">
        <v>46243</v>
      </c>
      <c r="D10565" s="3">
        <v>6.25E-2</v>
      </c>
      <c r="E10565">
        <v>0</v>
      </c>
    </row>
    <row r="10566" spans="1:5">
      <c r="A10566">
        <f t="shared" si="330"/>
        <v>221.08333333333576</v>
      </c>
      <c r="B10566" s="4">
        <f t="shared" si="331"/>
        <v>46243.083333333336</v>
      </c>
      <c r="C10566" s="2">
        <v>46243</v>
      </c>
      <c r="D10566" s="3">
        <v>8.3333333333333329E-2</v>
      </c>
      <c r="E10566">
        <v>0</v>
      </c>
    </row>
    <row r="10567" spans="1:5">
      <c r="A10567">
        <f t="shared" si="330"/>
        <v>221.10416666666424</v>
      </c>
      <c r="B10567" s="4">
        <f t="shared" si="331"/>
        <v>46243.104166666664</v>
      </c>
      <c r="C10567" s="2">
        <v>46243</v>
      </c>
      <c r="D10567" s="3">
        <v>0.10416666666666667</v>
      </c>
      <c r="E10567">
        <v>0</v>
      </c>
    </row>
    <row r="10568" spans="1:5">
      <c r="A10568">
        <f t="shared" si="330"/>
        <v>221.125</v>
      </c>
      <c r="B10568" s="4">
        <f t="shared" si="331"/>
        <v>46243.125</v>
      </c>
      <c r="C10568" s="2">
        <v>46243</v>
      </c>
      <c r="D10568" s="3">
        <v>0.125</v>
      </c>
      <c r="E10568">
        <v>0</v>
      </c>
    </row>
    <row r="10569" spans="1:5">
      <c r="A10569">
        <f t="shared" si="330"/>
        <v>221.14583333333576</v>
      </c>
      <c r="B10569" s="4">
        <f t="shared" si="331"/>
        <v>46243.145833333336</v>
      </c>
      <c r="C10569" s="2">
        <v>46243</v>
      </c>
      <c r="D10569" s="3">
        <v>0.14583333333333334</v>
      </c>
      <c r="E10569">
        <v>0</v>
      </c>
    </row>
    <row r="10570" spans="1:5">
      <c r="A10570">
        <f t="shared" si="330"/>
        <v>221.16666666666424</v>
      </c>
      <c r="B10570" s="4">
        <f t="shared" si="331"/>
        <v>46243.166666666664</v>
      </c>
      <c r="C10570" s="2">
        <v>46243</v>
      </c>
      <c r="D10570" s="3">
        <v>0.16666666666666666</v>
      </c>
      <c r="E10570">
        <v>0</v>
      </c>
    </row>
    <row r="10571" spans="1:5">
      <c r="A10571">
        <f t="shared" si="330"/>
        <v>221.1875</v>
      </c>
      <c r="B10571" s="4">
        <f t="shared" si="331"/>
        <v>46243.1875</v>
      </c>
      <c r="C10571" s="2">
        <v>46243</v>
      </c>
      <c r="D10571" s="3">
        <v>0.1875</v>
      </c>
      <c r="E10571">
        <v>0</v>
      </c>
    </row>
    <row r="10572" spans="1:5">
      <c r="A10572">
        <f t="shared" si="330"/>
        <v>221.20833333333576</v>
      </c>
      <c r="B10572" s="4">
        <f t="shared" si="331"/>
        <v>46243.208333333336</v>
      </c>
      <c r="C10572" s="2">
        <v>46243</v>
      </c>
      <c r="D10572" s="3">
        <v>0.20833333333333334</v>
      </c>
      <c r="E10572">
        <v>0</v>
      </c>
    </row>
    <row r="10573" spans="1:5">
      <c r="A10573">
        <f t="shared" si="330"/>
        <v>221.22916666666424</v>
      </c>
      <c r="B10573" s="4">
        <f t="shared" si="331"/>
        <v>46243.229166666664</v>
      </c>
      <c r="C10573" s="2">
        <v>46243</v>
      </c>
      <c r="D10573" s="3">
        <v>0.22916666666666666</v>
      </c>
      <c r="E10573">
        <v>0</v>
      </c>
    </row>
    <row r="10574" spans="1:5">
      <c r="A10574">
        <f t="shared" si="330"/>
        <v>221.25</v>
      </c>
      <c r="B10574" s="4">
        <f t="shared" si="331"/>
        <v>46243.25</v>
      </c>
      <c r="C10574" s="2">
        <v>46243</v>
      </c>
      <c r="D10574" s="3">
        <v>0.25</v>
      </c>
      <c r="E10574">
        <v>0</v>
      </c>
    </row>
    <row r="10575" spans="1:5">
      <c r="A10575">
        <f t="shared" si="330"/>
        <v>221.27083333333576</v>
      </c>
      <c r="B10575" s="4">
        <f t="shared" si="331"/>
        <v>46243.270833333336</v>
      </c>
      <c r="C10575" s="2">
        <v>46243</v>
      </c>
      <c r="D10575" s="3">
        <v>0.27083333333333331</v>
      </c>
      <c r="E10575">
        <v>11.443300000000001</v>
      </c>
    </row>
    <row r="10576" spans="1:5">
      <c r="A10576">
        <f t="shared" si="330"/>
        <v>221.29166666666424</v>
      </c>
      <c r="B10576" s="4">
        <f t="shared" si="331"/>
        <v>46243.291666666664</v>
      </c>
      <c r="C10576" s="2">
        <v>46243</v>
      </c>
      <c r="D10576" s="3">
        <v>0.29166666666666669</v>
      </c>
      <c r="E10576">
        <v>170.6148</v>
      </c>
    </row>
    <row r="10577" spans="1:5">
      <c r="A10577">
        <f t="shared" si="330"/>
        <v>221.3125</v>
      </c>
      <c r="B10577" s="4">
        <f t="shared" si="331"/>
        <v>46243.3125</v>
      </c>
      <c r="C10577" s="2">
        <v>46243</v>
      </c>
      <c r="D10577" s="3">
        <v>0.3125</v>
      </c>
      <c r="E10577">
        <v>333.00839999999999</v>
      </c>
    </row>
    <row r="10578" spans="1:5">
      <c r="A10578">
        <f t="shared" si="330"/>
        <v>221.33333333333576</v>
      </c>
      <c r="B10578" s="4">
        <f t="shared" si="331"/>
        <v>46243.333333333336</v>
      </c>
      <c r="C10578" s="2">
        <v>46243</v>
      </c>
      <c r="D10578" s="3">
        <v>0.33333333333333331</v>
      </c>
      <c r="E10578">
        <v>490.91840000000002</v>
      </c>
    </row>
    <row r="10579" spans="1:5">
      <c r="A10579">
        <f t="shared" si="330"/>
        <v>221.35416666666424</v>
      </c>
      <c r="B10579" s="4">
        <f t="shared" si="331"/>
        <v>46243.354166666664</v>
      </c>
      <c r="C10579" s="2">
        <v>46243</v>
      </c>
      <c r="D10579" s="3">
        <v>0.35416666666666669</v>
      </c>
      <c r="E10579">
        <v>641.15700000000004</v>
      </c>
    </row>
    <row r="10580" spans="1:5">
      <c r="A10580">
        <f t="shared" si="330"/>
        <v>221.375</v>
      </c>
      <c r="B10580" s="4">
        <f t="shared" si="331"/>
        <v>46243.375</v>
      </c>
      <c r="C10580" s="2">
        <v>46243</v>
      </c>
      <c r="D10580" s="3">
        <v>0.375</v>
      </c>
      <c r="E10580">
        <v>781.03800000000001</v>
      </c>
    </row>
    <row r="10581" spans="1:5">
      <c r="A10581">
        <f t="shared" si="330"/>
        <v>221.39583333333576</v>
      </c>
      <c r="B10581" s="4">
        <f t="shared" si="331"/>
        <v>46243.395833333336</v>
      </c>
      <c r="C10581" s="2">
        <v>46243</v>
      </c>
      <c r="D10581" s="3">
        <v>0.39583333333333331</v>
      </c>
      <c r="E10581">
        <v>908.12630000000001</v>
      </c>
    </row>
    <row r="10582" spans="1:5">
      <c r="A10582">
        <f t="shared" si="330"/>
        <v>221.41666666666424</v>
      </c>
      <c r="B10582" s="4">
        <f t="shared" si="331"/>
        <v>46243.416666666664</v>
      </c>
      <c r="C10582" s="2">
        <v>46243</v>
      </c>
      <c r="D10582" s="3">
        <v>0.41666666666666669</v>
      </c>
      <c r="E10582">
        <v>1020.228</v>
      </c>
    </row>
    <row r="10583" spans="1:5">
      <c r="A10583">
        <f t="shared" si="330"/>
        <v>221.4375</v>
      </c>
      <c r="B10583" s="4">
        <f t="shared" si="331"/>
        <v>46243.4375</v>
      </c>
      <c r="C10583" s="2">
        <v>46243</v>
      </c>
      <c r="D10583" s="3">
        <v>0.4375</v>
      </c>
      <c r="E10583">
        <v>1115.4142999999999</v>
      </c>
    </row>
    <row r="10584" spans="1:5">
      <c r="A10584">
        <f t="shared" si="330"/>
        <v>221.45833333333576</v>
      </c>
      <c r="B10584" s="4">
        <f t="shared" si="331"/>
        <v>46243.458333333336</v>
      </c>
      <c r="C10584" s="2">
        <v>46243</v>
      </c>
      <c r="D10584" s="3">
        <v>0.45833333333333331</v>
      </c>
      <c r="E10584">
        <v>1192.0498</v>
      </c>
    </row>
    <row r="10585" spans="1:5">
      <c r="A10585">
        <f t="shared" si="330"/>
        <v>221.47916666666424</v>
      </c>
      <c r="B10585" s="4">
        <f t="shared" si="331"/>
        <v>46243.479166666664</v>
      </c>
      <c r="C10585" s="2">
        <v>46243</v>
      </c>
      <c r="D10585" s="3">
        <v>0.47916666666666669</v>
      </c>
      <c r="E10585">
        <v>1248.8186000000001</v>
      </c>
    </row>
    <row r="10586" spans="1:5">
      <c r="A10586">
        <f t="shared" si="330"/>
        <v>221.5</v>
      </c>
      <c r="B10586" s="4">
        <f t="shared" si="331"/>
        <v>46243.5</v>
      </c>
      <c r="C10586" s="2">
        <v>46243</v>
      </c>
      <c r="D10586" s="3">
        <v>0.5</v>
      </c>
      <c r="E10586">
        <v>1284.7460000000001</v>
      </c>
    </row>
    <row r="10587" spans="1:5">
      <c r="A10587">
        <f t="shared" si="330"/>
        <v>221.52083333333576</v>
      </c>
      <c r="B10587" s="4">
        <f t="shared" si="331"/>
        <v>46243.520833333336</v>
      </c>
      <c r="C10587" s="2">
        <v>46243</v>
      </c>
      <c r="D10587" s="3">
        <v>0.52083333333333337</v>
      </c>
      <c r="E10587">
        <v>1299.2146</v>
      </c>
    </row>
    <row r="10588" spans="1:5">
      <c r="A10588">
        <f t="shared" si="330"/>
        <v>221.54166666666424</v>
      </c>
      <c r="B10588" s="4">
        <f t="shared" si="331"/>
        <v>46243.541666666664</v>
      </c>
      <c r="C10588" s="2">
        <v>46243</v>
      </c>
      <c r="D10588" s="3">
        <v>0.54166666666666663</v>
      </c>
      <c r="E10588">
        <v>1291.9752000000001</v>
      </c>
    </row>
    <row r="10589" spans="1:5">
      <c r="A10589">
        <f t="shared" si="330"/>
        <v>221.5625</v>
      </c>
      <c r="B10589" s="4">
        <f t="shared" si="331"/>
        <v>46243.5625</v>
      </c>
      <c r="C10589" s="2">
        <v>46243</v>
      </c>
      <c r="D10589" s="3">
        <v>0.5625</v>
      </c>
      <c r="E10589">
        <v>1263.1502</v>
      </c>
    </row>
    <row r="10590" spans="1:5">
      <c r="A10590">
        <f t="shared" si="330"/>
        <v>221.58333333333576</v>
      </c>
      <c r="B10590" s="4">
        <f t="shared" si="331"/>
        <v>46243.583333333336</v>
      </c>
      <c r="C10590" s="2">
        <v>46243</v>
      </c>
      <c r="D10590" s="3">
        <v>0.58333333333333337</v>
      </c>
      <c r="E10590">
        <v>1213.2320999999999</v>
      </c>
    </row>
    <row r="10591" spans="1:5">
      <c r="A10591">
        <f t="shared" si="330"/>
        <v>221.60416666666424</v>
      </c>
      <c r="B10591" s="4">
        <f t="shared" si="331"/>
        <v>46243.604166666664</v>
      </c>
      <c r="C10591" s="2">
        <v>46243</v>
      </c>
      <c r="D10591" s="3">
        <v>0.60416666666666663</v>
      </c>
      <c r="E10591">
        <v>1143.0754999999999</v>
      </c>
    </row>
    <row r="10592" spans="1:5">
      <c r="A10592">
        <f t="shared" si="330"/>
        <v>221.625</v>
      </c>
      <c r="B10592" s="4">
        <f t="shared" si="331"/>
        <v>46243.625</v>
      </c>
      <c r="C10592" s="2">
        <v>46243</v>
      </c>
      <c r="D10592" s="3">
        <v>0.625</v>
      </c>
      <c r="E10592">
        <v>1053.8820000000001</v>
      </c>
    </row>
    <row r="10593" spans="1:5">
      <c r="A10593">
        <f t="shared" si="330"/>
        <v>221.64583333333576</v>
      </c>
      <c r="B10593" s="4">
        <f t="shared" si="331"/>
        <v>46243.645833333336</v>
      </c>
      <c r="C10593" s="2">
        <v>46243</v>
      </c>
      <c r="D10593" s="3">
        <v>0.64583333333333337</v>
      </c>
      <c r="E10593">
        <v>947.18119999999999</v>
      </c>
    </row>
    <row r="10594" spans="1:5">
      <c r="A10594">
        <f t="shared" si="330"/>
        <v>221.66666666666424</v>
      </c>
      <c r="B10594" s="4">
        <f t="shared" si="331"/>
        <v>46243.666666666664</v>
      </c>
      <c r="C10594" s="2">
        <v>46243</v>
      </c>
      <c r="D10594" s="3">
        <v>0.66666666666666663</v>
      </c>
      <c r="E10594">
        <v>824.80539999999996</v>
      </c>
    </row>
    <row r="10595" spans="1:5">
      <c r="A10595">
        <f t="shared" si="330"/>
        <v>221.6875</v>
      </c>
      <c r="B10595" s="4">
        <f t="shared" si="331"/>
        <v>46243.6875</v>
      </c>
      <c r="C10595" s="2">
        <v>46243</v>
      </c>
      <c r="D10595" s="3">
        <v>0.6875</v>
      </c>
      <c r="E10595">
        <v>688.86199999999997</v>
      </c>
    </row>
    <row r="10596" spans="1:5">
      <c r="A10596">
        <f t="shared" si="330"/>
        <v>221.70833333333576</v>
      </c>
      <c r="B10596" s="4">
        <f t="shared" si="331"/>
        <v>46243.708333333336</v>
      </c>
      <c r="C10596" s="2">
        <v>46243</v>
      </c>
      <c r="D10596" s="3">
        <v>0.70833333333333337</v>
      </c>
      <c r="E10596">
        <v>541.70699999999999</v>
      </c>
    </row>
    <row r="10597" spans="1:5">
      <c r="A10597">
        <f t="shared" si="330"/>
        <v>221.72916666666424</v>
      </c>
      <c r="B10597" s="4">
        <f t="shared" si="331"/>
        <v>46243.729166666664</v>
      </c>
      <c r="C10597" s="2">
        <v>46243</v>
      </c>
      <c r="D10597" s="3">
        <v>0.72916666666666663</v>
      </c>
      <c r="E10597">
        <v>385.93630000000002</v>
      </c>
    </row>
    <row r="10598" spans="1:5">
      <c r="A10598">
        <f t="shared" si="330"/>
        <v>221.75</v>
      </c>
      <c r="B10598" s="4">
        <f t="shared" si="331"/>
        <v>46243.75</v>
      </c>
      <c r="C10598" s="2">
        <v>46243</v>
      </c>
      <c r="D10598" s="3">
        <v>0.75</v>
      </c>
      <c r="E10598">
        <v>224.49770000000001</v>
      </c>
    </row>
    <row r="10599" spans="1:5">
      <c r="A10599">
        <f t="shared" si="330"/>
        <v>221.77083333333576</v>
      </c>
      <c r="B10599" s="4">
        <f t="shared" si="331"/>
        <v>46243.770833333336</v>
      </c>
      <c r="C10599" s="2">
        <v>46243</v>
      </c>
      <c r="D10599" s="3">
        <v>0.77083333333333337</v>
      </c>
      <c r="E10599">
        <v>62.144500000000001</v>
      </c>
    </row>
    <row r="10600" spans="1:5">
      <c r="A10600">
        <f t="shared" si="330"/>
        <v>221.79166666666424</v>
      </c>
      <c r="B10600" s="4">
        <f t="shared" si="331"/>
        <v>46243.791666666664</v>
      </c>
      <c r="C10600" s="2">
        <v>46243</v>
      </c>
      <c r="D10600" s="3">
        <v>0.79166666666666663</v>
      </c>
      <c r="E10600">
        <v>0</v>
      </c>
    </row>
    <row r="10601" spans="1:5">
      <c r="A10601">
        <f t="shared" si="330"/>
        <v>221.8125</v>
      </c>
      <c r="B10601" s="4">
        <f t="shared" si="331"/>
        <v>46243.8125</v>
      </c>
      <c r="C10601" s="2">
        <v>46243</v>
      </c>
      <c r="D10601" s="3">
        <v>0.8125</v>
      </c>
      <c r="E10601">
        <v>0</v>
      </c>
    </row>
    <row r="10602" spans="1:5">
      <c r="A10602">
        <f t="shared" si="330"/>
        <v>221.83333333333576</v>
      </c>
      <c r="B10602" s="4">
        <f t="shared" si="331"/>
        <v>46243.833333333336</v>
      </c>
      <c r="C10602" s="2">
        <v>46243</v>
      </c>
      <c r="D10602" s="3">
        <v>0.83333333333333337</v>
      </c>
      <c r="E10602">
        <v>0</v>
      </c>
    </row>
    <row r="10603" spans="1:5">
      <c r="A10603">
        <f t="shared" si="330"/>
        <v>221.85416666666424</v>
      </c>
      <c r="B10603" s="4">
        <f t="shared" si="331"/>
        <v>46243.854166666664</v>
      </c>
      <c r="C10603" s="2">
        <v>46243</v>
      </c>
      <c r="D10603" s="3">
        <v>0.85416666666666663</v>
      </c>
      <c r="E10603">
        <v>0</v>
      </c>
    </row>
    <row r="10604" spans="1:5">
      <c r="A10604">
        <f t="shared" si="330"/>
        <v>221.875</v>
      </c>
      <c r="B10604" s="4">
        <f t="shared" si="331"/>
        <v>46243.875</v>
      </c>
      <c r="C10604" s="2">
        <v>46243</v>
      </c>
      <c r="D10604" s="3">
        <v>0.875</v>
      </c>
      <c r="E10604">
        <v>0</v>
      </c>
    </row>
    <row r="10605" spans="1:5">
      <c r="A10605">
        <f t="shared" si="330"/>
        <v>221.89583333333576</v>
      </c>
      <c r="B10605" s="4">
        <f t="shared" si="331"/>
        <v>46243.895833333336</v>
      </c>
      <c r="C10605" s="2">
        <v>46243</v>
      </c>
      <c r="D10605" s="3">
        <v>0.89583333333333337</v>
      </c>
      <c r="E10605">
        <v>0</v>
      </c>
    </row>
    <row r="10606" spans="1:5">
      <c r="A10606">
        <f t="shared" si="330"/>
        <v>221.91666666666424</v>
      </c>
      <c r="B10606" s="4">
        <f t="shared" si="331"/>
        <v>46243.916666666664</v>
      </c>
      <c r="C10606" s="2">
        <v>46243</v>
      </c>
      <c r="D10606" s="3">
        <v>0.91666666666666663</v>
      </c>
      <c r="E10606">
        <v>0</v>
      </c>
    </row>
    <row r="10607" spans="1:5">
      <c r="A10607">
        <f t="shared" si="330"/>
        <v>221.9375</v>
      </c>
      <c r="B10607" s="4">
        <f t="shared" si="331"/>
        <v>46243.9375</v>
      </c>
      <c r="C10607" s="2">
        <v>46243</v>
      </c>
      <c r="D10607" s="3">
        <v>0.9375</v>
      </c>
      <c r="E10607">
        <v>0</v>
      </c>
    </row>
    <row r="10608" spans="1:5">
      <c r="A10608">
        <f t="shared" si="330"/>
        <v>221.95833333333576</v>
      </c>
      <c r="B10608" s="4">
        <f t="shared" si="331"/>
        <v>46243.958333333336</v>
      </c>
      <c r="C10608" s="2">
        <v>46243</v>
      </c>
      <c r="D10608" s="3">
        <v>0.95833333333333337</v>
      </c>
      <c r="E10608">
        <v>0</v>
      </c>
    </row>
    <row r="10609" spans="1:5">
      <c r="A10609">
        <f t="shared" si="330"/>
        <v>221.97916666666424</v>
      </c>
      <c r="B10609" s="4">
        <f t="shared" si="331"/>
        <v>46243.979166666664</v>
      </c>
      <c r="C10609" s="2">
        <v>46243</v>
      </c>
      <c r="D10609" s="3">
        <v>0.97916666666666663</v>
      </c>
      <c r="E10609">
        <v>0</v>
      </c>
    </row>
    <row r="10610" spans="1:5">
      <c r="A10610">
        <f t="shared" si="330"/>
        <v>222</v>
      </c>
      <c r="B10610" s="4">
        <f t="shared" si="331"/>
        <v>46244</v>
      </c>
      <c r="C10610" s="2">
        <v>46244</v>
      </c>
      <c r="D10610" s="3">
        <v>0</v>
      </c>
      <c r="E10610">
        <v>0</v>
      </c>
    </row>
    <row r="10611" spans="1:5">
      <c r="A10611">
        <f t="shared" si="330"/>
        <v>222.02083333333576</v>
      </c>
      <c r="B10611" s="4">
        <f t="shared" si="331"/>
        <v>46244.020833333336</v>
      </c>
      <c r="C10611" s="2">
        <v>46244</v>
      </c>
      <c r="D10611" s="3">
        <v>2.0833333333333332E-2</v>
      </c>
      <c r="E10611">
        <v>0</v>
      </c>
    </row>
    <row r="10612" spans="1:5">
      <c r="A10612">
        <f t="shared" si="330"/>
        <v>222.04166666666424</v>
      </c>
      <c r="B10612" s="4">
        <f t="shared" si="331"/>
        <v>46244.041666666664</v>
      </c>
      <c r="C10612" s="2">
        <v>46244</v>
      </c>
      <c r="D10612" s="3">
        <v>4.1666666666666664E-2</v>
      </c>
      <c r="E10612">
        <v>0</v>
      </c>
    </row>
    <row r="10613" spans="1:5">
      <c r="A10613">
        <f t="shared" si="330"/>
        <v>222.0625</v>
      </c>
      <c r="B10613" s="4">
        <f t="shared" si="331"/>
        <v>46244.0625</v>
      </c>
      <c r="C10613" s="2">
        <v>46244</v>
      </c>
      <c r="D10613" s="3">
        <v>6.25E-2</v>
      </c>
      <c r="E10613">
        <v>0</v>
      </c>
    </row>
    <row r="10614" spans="1:5">
      <c r="A10614">
        <f t="shared" si="330"/>
        <v>222.08333333333576</v>
      </c>
      <c r="B10614" s="4">
        <f t="shared" si="331"/>
        <v>46244.083333333336</v>
      </c>
      <c r="C10614" s="2">
        <v>46244</v>
      </c>
      <c r="D10614" s="3">
        <v>8.3333333333333329E-2</v>
      </c>
      <c r="E10614">
        <v>0</v>
      </c>
    </row>
    <row r="10615" spans="1:5">
      <c r="A10615">
        <f t="shared" si="330"/>
        <v>222.10416666666424</v>
      </c>
      <c r="B10615" s="4">
        <f t="shared" si="331"/>
        <v>46244.104166666664</v>
      </c>
      <c r="C10615" s="2">
        <v>46244</v>
      </c>
      <c r="D10615" s="3">
        <v>0.10416666666666667</v>
      </c>
      <c r="E10615">
        <v>0</v>
      </c>
    </row>
    <row r="10616" spans="1:5">
      <c r="A10616">
        <f t="shared" si="330"/>
        <v>222.125</v>
      </c>
      <c r="B10616" s="4">
        <f t="shared" si="331"/>
        <v>46244.125</v>
      </c>
      <c r="C10616" s="2">
        <v>46244</v>
      </c>
      <c r="D10616" s="3">
        <v>0.125</v>
      </c>
      <c r="E10616">
        <v>0</v>
      </c>
    </row>
    <row r="10617" spans="1:5">
      <c r="A10617">
        <f t="shared" si="330"/>
        <v>222.14583333333576</v>
      </c>
      <c r="B10617" s="4">
        <f t="shared" si="331"/>
        <v>46244.145833333336</v>
      </c>
      <c r="C10617" s="2">
        <v>46244</v>
      </c>
      <c r="D10617" s="3">
        <v>0.14583333333333334</v>
      </c>
      <c r="E10617">
        <v>0</v>
      </c>
    </row>
    <row r="10618" spans="1:5">
      <c r="A10618">
        <f t="shared" si="330"/>
        <v>222.16666666666424</v>
      </c>
      <c r="B10618" s="4">
        <f t="shared" si="331"/>
        <v>46244.166666666664</v>
      </c>
      <c r="C10618" s="2">
        <v>46244</v>
      </c>
      <c r="D10618" s="3">
        <v>0.16666666666666666</v>
      </c>
      <c r="E10618">
        <v>0</v>
      </c>
    </row>
    <row r="10619" spans="1:5">
      <c r="A10619">
        <f t="shared" si="330"/>
        <v>222.1875</v>
      </c>
      <c r="B10619" s="4">
        <f t="shared" si="331"/>
        <v>46244.1875</v>
      </c>
      <c r="C10619" s="2">
        <v>46244</v>
      </c>
      <c r="D10619" s="3">
        <v>0.1875</v>
      </c>
      <c r="E10619">
        <v>0</v>
      </c>
    </row>
    <row r="10620" spans="1:5">
      <c r="A10620">
        <f t="shared" si="330"/>
        <v>222.20833333333576</v>
      </c>
      <c r="B10620" s="4">
        <f t="shared" si="331"/>
        <v>46244.208333333336</v>
      </c>
      <c r="C10620" s="2">
        <v>46244</v>
      </c>
      <c r="D10620" s="3">
        <v>0.20833333333333334</v>
      </c>
      <c r="E10620">
        <v>0</v>
      </c>
    </row>
    <row r="10621" spans="1:5">
      <c r="A10621">
        <f t="shared" si="330"/>
        <v>222.22916666666424</v>
      </c>
      <c r="B10621" s="4">
        <f t="shared" si="331"/>
        <v>46244.229166666664</v>
      </c>
      <c r="C10621" s="2">
        <v>46244</v>
      </c>
      <c r="D10621" s="3">
        <v>0.22916666666666666</v>
      </c>
      <c r="E10621">
        <v>0</v>
      </c>
    </row>
    <row r="10622" spans="1:5">
      <c r="A10622">
        <f t="shared" si="330"/>
        <v>222.25</v>
      </c>
      <c r="B10622" s="4">
        <f t="shared" si="331"/>
        <v>46244.25</v>
      </c>
      <c r="C10622" s="2">
        <v>46244</v>
      </c>
      <c r="D10622" s="3">
        <v>0.25</v>
      </c>
      <c r="E10622">
        <v>0</v>
      </c>
    </row>
    <row r="10623" spans="1:5">
      <c r="A10623">
        <f t="shared" si="330"/>
        <v>222.27083333333576</v>
      </c>
      <c r="B10623" s="4">
        <f t="shared" si="331"/>
        <v>46244.270833333336</v>
      </c>
      <c r="C10623" s="2">
        <v>46244</v>
      </c>
      <c r="D10623" s="3">
        <v>0.27083333333333331</v>
      </c>
      <c r="E10623">
        <v>11.654199999999999</v>
      </c>
    </row>
    <row r="10624" spans="1:5">
      <c r="A10624">
        <f t="shared" si="330"/>
        <v>222.29166666666424</v>
      </c>
      <c r="B10624" s="4">
        <f t="shared" si="331"/>
        <v>46244.291666666664</v>
      </c>
      <c r="C10624" s="2">
        <v>46244</v>
      </c>
      <c r="D10624" s="3">
        <v>0.29166666666666669</v>
      </c>
      <c r="E10624">
        <v>171.1311</v>
      </c>
    </row>
    <row r="10625" spans="1:5">
      <c r="A10625">
        <f t="shared" si="330"/>
        <v>222.3125</v>
      </c>
      <c r="B10625" s="4">
        <f t="shared" si="331"/>
        <v>46244.3125</v>
      </c>
      <c r="C10625" s="2">
        <v>46244</v>
      </c>
      <c r="D10625" s="3">
        <v>0.3125</v>
      </c>
      <c r="E10625">
        <v>333.79590000000002</v>
      </c>
    </row>
    <row r="10626" spans="1:5">
      <c r="A10626">
        <f t="shared" si="330"/>
        <v>222.33333333333576</v>
      </c>
      <c r="B10626" s="4">
        <f t="shared" si="331"/>
        <v>46244.333333333336</v>
      </c>
      <c r="C10626" s="2">
        <v>46244</v>
      </c>
      <c r="D10626" s="3">
        <v>0.33333333333333331</v>
      </c>
      <c r="E10626">
        <v>491.95229999999998</v>
      </c>
    </row>
    <row r="10627" spans="1:5">
      <c r="A10627">
        <f t="shared" ref="A10627:A10690" si="332">B10627-DATE(YEAR(B10627),1,0)</f>
        <v>222.35416666666424</v>
      </c>
      <c r="B10627" s="4">
        <f t="shared" ref="B10627:B10690" si="333">C10627+D10627</f>
        <v>46244.354166666664</v>
      </c>
      <c r="C10627" s="2">
        <v>46244</v>
      </c>
      <c r="D10627" s="3">
        <v>0.35416666666666669</v>
      </c>
      <c r="E10627">
        <v>642.40989999999999</v>
      </c>
    </row>
    <row r="10628" spans="1:5">
      <c r="A10628">
        <f t="shared" si="332"/>
        <v>222.375</v>
      </c>
      <c r="B10628" s="4">
        <f t="shared" si="333"/>
        <v>46244.375</v>
      </c>
      <c r="C10628" s="2">
        <v>46244</v>
      </c>
      <c r="D10628" s="3">
        <v>0.375</v>
      </c>
      <c r="E10628">
        <v>782.47900000000004</v>
      </c>
    </row>
    <row r="10629" spans="1:5">
      <c r="A10629">
        <f t="shared" si="332"/>
        <v>222.39583333333576</v>
      </c>
      <c r="B10629" s="4">
        <f t="shared" si="333"/>
        <v>46244.395833333336</v>
      </c>
      <c r="C10629" s="2">
        <v>46244</v>
      </c>
      <c r="D10629" s="3">
        <v>0.39583333333333331</v>
      </c>
      <c r="E10629">
        <v>909.72119999999995</v>
      </c>
    </row>
    <row r="10630" spans="1:5">
      <c r="A10630">
        <f t="shared" si="332"/>
        <v>222.41666666666424</v>
      </c>
      <c r="B10630" s="4">
        <f t="shared" si="333"/>
        <v>46244.416666666664</v>
      </c>
      <c r="C10630" s="2">
        <v>46244</v>
      </c>
      <c r="D10630" s="3">
        <v>0.41666666666666669</v>
      </c>
      <c r="E10630">
        <v>1021.9402</v>
      </c>
    </row>
    <row r="10631" spans="1:5">
      <c r="A10631">
        <f t="shared" si="332"/>
        <v>222.4375</v>
      </c>
      <c r="B10631" s="4">
        <f t="shared" si="333"/>
        <v>46244.4375</v>
      </c>
      <c r="C10631" s="2">
        <v>46244</v>
      </c>
      <c r="D10631" s="3">
        <v>0.4375</v>
      </c>
      <c r="E10631">
        <v>1117.2049999999999</v>
      </c>
    </row>
    <row r="10632" spans="1:5">
      <c r="A10632">
        <f t="shared" si="332"/>
        <v>222.45833333333576</v>
      </c>
      <c r="B10632" s="4">
        <f t="shared" si="333"/>
        <v>46244.458333333336</v>
      </c>
      <c r="C10632" s="2">
        <v>46244</v>
      </c>
      <c r="D10632" s="3">
        <v>0.45833333333333331</v>
      </c>
      <c r="E10632">
        <v>1193.8788</v>
      </c>
    </row>
    <row r="10633" spans="1:5">
      <c r="A10633">
        <f t="shared" si="332"/>
        <v>222.47916666666424</v>
      </c>
      <c r="B10633" s="4">
        <f t="shared" si="333"/>
        <v>46244.479166666664</v>
      </c>
      <c r="C10633" s="2">
        <v>46244</v>
      </c>
      <c r="D10633" s="3">
        <v>0.47916666666666669</v>
      </c>
      <c r="E10633">
        <v>1250.6451999999999</v>
      </c>
    </row>
    <row r="10634" spans="1:5">
      <c r="A10634">
        <f t="shared" si="332"/>
        <v>222.5</v>
      </c>
      <c r="B10634" s="4">
        <f t="shared" si="333"/>
        <v>46244.5</v>
      </c>
      <c r="C10634" s="2">
        <v>46244</v>
      </c>
      <c r="D10634" s="3">
        <v>0.5</v>
      </c>
      <c r="E10634">
        <v>1286.5295000000001</v>
      </c>
    </row>
    <row r="10635" spans="1:5">
      <c r="A10635">
        <f t="shared" si="332"/>
        <v>222.52083333333576</v>
      </c>
      <c r="B10635" s="4">
        <f t="shared" si="333"/>
        <v>46244.520833333336</v>
      </c>
      <c r="C10635" s="2">
        <v>46244</v>
      </c>
      <c r="D10635" s="3">
        <v>0.52083333333333337</v>
      </c>
      <c r="E10635">
        <v>1300.915</v>
      </c>
    </row>
    <row r="10636" spans="1:5">
      <c r="A10636">
        <f t="shared" si="332"/>
        <v>222.54166666666424</v>
      </c>
      <c r="B10636" s="4">
        <f t="shared" si="333"/>
        <v>46244.541666666664</v>
      </c>
      <c r="C10636" s="2">
        <v>46244</v>
      </c>
      <c r="D10636" s="3">
        <v>0.54166666666666663</v>
      </c>
      <c r="E10636">
        <v>1293.5539000000001</v>
      </c>
    </row>
    <row r="10637" spans="1:5">
      <c r="A10637">
        <f t="shared" si="332"/>
        <v>222.5625</v>
      </c>
      <c r="B10637" s="4">
        <f t="shared" si="333"/>
        <v>46244.5625</v>
      </c>
      <c r="C10637" s="2">
        <v>46244</v>
      </c>
      <c r="D10637" s="3">
        <v>0.5625</v>
      </c>
      <c r="E10637">
        <v>1264.5707</v>
      </c>
    </row>
    <row r="10638" spans="1:5">
      <c r="A10638">
        <f t="shared" si="332"/>
        <v>222.58333333333576</v>
      </c>
      <c r="B10638" s="4">
        <f t="shared" si="333"/>
        <v>46244.583333333336</v>
      </c>
      <c r="C10638" s="2">
        <v>46244</v>
      </c>
      <c r="D10638" s="3">
        <v>0.58333333333333337</v>
      </c>
      <c r="E10638">
        <v>1214.4606000000001</v>
      </c>
    </row>
    <row r="10639" spans="1:5">
      <c r="A10639">
        <f t="shared" si="332"/>
        <v>222.60416666666424</v>
      </c>
      <c r="B10639" s="4">
        <f t="shared" si="333"/>
        <v>46244.604166666664</v>
      </c>
      <c r="C10639" s="2">
        <v>46244</v>
      </c>
      <c r="D10639" s="3">
        <v>0.60416666666666663</v>
      </c>
      <c r="E10639">
        <v>1144.0815</v>
      </c>
    </row>
    <row r="10640" spans="1:5">
      <c r="A10640">
        <f t="shared" si="332"/>
        <v>222.625</v>
      </c>
      <c r="B10640" s="4">
        <f t="shared" si="333"/>
        <v>46244.625</v>
      </c>
      <c r="C10640" s="2">
        <v>46244</v>
      </c>
      <c r="D10640" s="3">
        <v>0.625</v>
      </c>
      <c r="E10640">
        <v>1054.6389999999999</v>
      </c>
    </row>
    <row r="10641" spans="1:5">
      <c r="A10641">
        <f t="shared" si="332"/>
        <v>222.64583333333576</v>
      </c>
      <c r="B10641" s="4">
        <f t="shared" si="333"/>
        <v>46244.645833333336</v>
      </c>
      <c r="C10641" s="2">
        <v>46244</v>
      </c>
      <c r="D10641" s="3">
        <v>0.64583333333333337</v>
      </c>
      <c r="E10641">
        <v>947.66669999999999</v>
      </c>
    </row>
    <row r="10642" spans="1:5">
      <c r="A10642">
        <f t="shared" si="332"/>
        <v>222.66666666666424</v>
      </c>
      <c r="B10642" s="4">
        <f t="shared" si="333"/>
        <v>46244.666666666664</v>
      </c>
      <c r="C10642" s="2">
        <v>46244</v>
      </c>
      <c r="D10642" s="3">
        <v>0.66666666666666663</v>
      </c>
      <c r="E10642">
        <v>825.00189999999998</v>
      </c>
    </row>
    <row r="10643" spans="1:5">
      <c r="A10643">
        <f t="shared" si="332"/>
        <v>222.6875</v>
      </c>
      <c r="B10643" s="4">
        <f t="shared" si="333"/>
        <v>46244.6875</v>
      </c>
      <c r="C10643" s="2">
        <v>46244</v>
      </c>
      <c r="D10643" s="3">
        <v>0.6875</v>
      </c>
      <c r="E10643">
        <v>688.75689999999997</v>
      </c>
    </row>
    <row r="10644" spans="1:5">
      <c r="A10644">
        <f t="shared" si="332"/>
        <v>222.70833333333576</v>
      </c>
      <c r="B10644" s="4">
        <f t="shared" si="333"/>
        <v>46244.708333333336</v>
      </c>
      <c r="C10644" s="2">
        <v>46244</v>
      </c>
      <c r="D10644" s="3">
        <v>0.70833333333333337</v>
      </c>
      <c r="E10644">
        <v>541.29309999999998</v>
      </c>
    </row>
    <row r="10645" spans="1:5">
      <c r="A10645">
        <f t="shared" si="332"/>
        <v>222.72916666666424</v>
      </c>
      <c r="B10645" s="4">
        <f t="shared" si="333"/>
        <v>46244.729166666664</v>
      </c>
      <c r="C10645" s="2">
        <v>46244</v>
      </c>
      <c r="D10645" s="3">
        <v>0.72916666666666663</v>
      </c>
      <c r="E10645">
        <v>385.2122</v>
      </c>
    </row>
    <row r="10646" spans="1:5">
      <c r="A10646">
        <f t="shared" si="332"/>
        <v>222.75</v>
      </c>
      <c r="B10646" s="4">
        <f t="shared" si="333"/>
        <v>46244.75</v>
      </c>
      <c r="C10646" s="2">
        <v>46244</v>
      </c>
      <c r="D10646" s="3">
        <v>0.75</v>
      </c>
      <c r="E10646">
        <v>223.47130000000001</v>
      </c>
    </row>
    <row r="10647" spans="1:5">
      <c r="A10647">
        <f t="shared" si="332"/>
        <v>222.77083333333576</v>
      </c>
      <c r="B10647" s="4">
        <f t="shared" si="333"/>
        <v>46244.770833333336</v>
      </c>
      <c r="C10647" s="2">
        <v>46244</v>
      </c>
      <c r="D10647" s="3">
        <v>0.77083333333333337</v>
      </c>
      <c r="E10647">
        <v>60.872999999999998</v>
      </c>
    </row>
    <row r="10648" spans="1:5">
      <c r="A10648">
        <f t="shared" si="332"/>
        <v>222.79166666666424</v>
      </c>
      <c r="B10648" s="4">
        <f t="shared" si="333"/>
        <v>46244.791666666664</v>
      </c>
      <c r="C10648" s="2">
        <v>46244</v>
      </c>
      <c r="D10648" s="3">
        <v>0.79166666666666663</v>
      </c>
      <c r="E10648">
        <v>0</v>
      </c>
    </row>
    <row r="10649" spans="1:5">
      <c r="A10649">
        <f t="shared" si="332"/>
        <v>222.8125</v>
      </c>
      <c r="B10649" s="4">
        <f t="shared" si="333"/>
        <v>46244.8125</v>
      </c>
      <c r="C10649" s="2">
        <v>46244</v>
      </c>
      <c r="D10649" s="3">
        <v>0.8125</v>
      </c>
      <c r="E10649">
        <v>0</v>
      </c>
    </row>
    <row r="10650" spans="1:5">
      <c r="A10650">
        <f t="shared" si="332"/>
        <v>222.83333333333576</v>
      </c>
      <c r="B10650" s="4">
        <f t="shared" si="333"/>
        <v>46244.833333333336</v>
      </c>
      <c r="C10650" s="2">
        <v>46244</v>
      </c>
      <c r="D10650" s="3">
        <v>0.83333333333333337</v>
      </c>
      <c r="E10650">
        <v>0</v>
      </c>
    </row>
    <row r="10651" spans="1:5">
      <c r="A10651">
        <f t="shared" si="332"/>
        <v>222.85416666666424</v>
      </c>
      <c r="B10651" s="4">
        <f t="shared" si="333"/>
        <v>46244.854166666664</v>
      </c>
      <c r="C10651" s="2">
        <v>46244</v>
      </c>
      <c r="D10651" s="3">
        <v>0.85416666666666663</v>
      </c>
      <c r="E10651">
        <v>0</v>
      </c>
    </row>
    <row r="10652" spans="1:5">
      <c r="A10652">
        <f t="shared" si="332"/>
        <v>222.875</v>
      </c>
      <c r="B10652" s="4">
        <f t="shared" si="333"/>
        <v>46244.875</v>
      </c>
      <c r="C10652" s="2">
        <v>46244</v>
      </c>
      <c r="D10652" s="3">
        <v>0.875</v>
      </c>
      <c r="E10652">
        <v>0</v>
      </c>
    </row>
    <row r="10653" spans="1:5">
      <c r="A10653">
        <f t="shared" si="332"/>
        <v>222.89583333333576</v>
      </c>
      <c r="B10653" s="4">
        <f t="shared" si="333"/>
        <v>46244.895833333336</v>
      </c>
      <c r="C10653" s="2">
        <v>46244</v>
      </c>
      <c r="D10653" s="3">
        <v>0.89583333333333337</v>
      </c>
      <c r="E10653">
        <v>0</v>
      </c>
    </row>
    <row r="10654" spans="1:5">
      <c r="A10654">
        <f t="shared" si="332"/>
        <v>222.91666666666424</v>
      </c>
      <c r="B10654" s="4">
        <f t="shared" si="333"/>
        <v>46244.916666666664</v>
      </c>
      <c r="C10654" s="2">
        <v>46244</v>
      </c>
      <c r="D10654" s="3">
        <v>0.91666666666666663</v>
      </c>
      <c r="E10654">
        <v>0</v>
      </c>
    </row>
    <row r="10655" spans="1:5">
      <c r="A10655">
        <f t="shared" si="332"/>
        <v>222.9375</v>
      </c>
      <c r="B10655" s="4">
        <f t="shared" si="333"/>
        <v>46244.9375</v>
      </c>
      <c r="C10655" s="2">
        <v>46244</v>
      </c>
      <c r="D10655" s="3">
        <v>0.9375</v>
      </c>
      <c r="E10655">
        <v>0</v>
      </c>
    </row>
    <row r="10656" spans="1:5">
      <c r="A10656">
        <f t="shared" si="332"/>
        <v>222.95833333333576</v>
      </c>
      <c r="B10656" s="4">
        <f t="shared" si="333"/>
        <v>46244.958333333336</v>
      </c>
      <c r="C10656" s="2">
        <v>46244</v>
      </c>
      <c r="D10656" s="3">
        <v>0.95833333333333337</v>
      </c>
      <c r="E10656">
        <v>0</v>
      </c>
    </row>
    <row r="10657" spans="1:5">
      <c r="A10657">
        <f t="shared" si="332"/>
        <v>222.97916666666424</v>
      </c>
      <c r="B10657" s="4">
        <f t="shared" si="333"/>
        <v>46244.979166666664</v>
      </c>
      <c r="C10657" s="2">
        <v>46244</v>
      </c>
      <c r="D10657" s="3">
        <v>0.97916666666666663</v>
      </c>
      <c r="E10657">
        <v>0</v>
      </c>
    </row>
    <row r="10658" spans="1:5">
      <c r="A10658">
        <f t="shared" si="332"/>
        <v>223</v>
      </c>
      <c r="B10658" s="4">
        <f t="shared" si="333"/>
        <v>46245</v>
      </c>
      <c r="C10658" s="2">
        <v>46245</v>
      </c>
      <c r="D10658" s="3">
        <v>0</v>
      </c>
      <c r="E10658">
        <v>0</v>
      </c>
    </row>
    <row r="10659" spans="1:5">
      <c r="A10659">
        <f t="shared" si="332"/>
        <v>223.02083333333576</v>
      </c>
      <c r="B10659" s="4">
        <f t="shared" si="333"/>
        <v>46245.020833333336</v>
      </c>
      <c r="C10659" s="2">
        <v>46245</v>
      </c>
      <c r="D10659" s="3">
        <v>2.0833333333333332E-2</v>
      </c>
      <c r="E10659">
        <v>0</v>
      </c>
    </row>
    <row r="10660" spans="1:5">
      <c r="A10660">
        <f t="shared" si="332"/>
        <v>223.04166666666424</v>
      </c>
      <c r="B10660" s="4">
        <f t="shared" si="333"/>
        <v>46245.041666666664</v>
      </c>
      <c r="C10660" s="2">
        <v>46245</v>
      </c>
      <c r="D10660" s="3">
        <v>4.1666666666666664E-2</v>
      </c>
      <c r="E10660">
        <v>0</v>
      </c>
    </row>
    <row r="10661" spans="1:5">
      <c r="A10661">
        <f t="shared" si="332"/>
        <v>223.0625</v>
      </c>
      <c r="B10661" s="4">
        <f t="shared" si="333"/>
        <v>46245.0625</v>
      </c>
      <c r="C10661" s="2">
        <v>46245</v>
      </c>
      <c r="D10661" s="3">
        <v>6.25E-2</v>
      </c>
      <c r="E10661">
        <v>0</v>
      </c>
    </row>
    <row r="10662" spans="1:5">
      <c r="A10662">
        <f t="shared" si="332"/>
        <v>223.08333333333576</v>
      </c>
      <c r="B10662" s="4">
        <f t="shared" si="333"/>
        <v>46245.083333333336</v>
      </c>
      <c r="C10662" s="2">
        <v>46245</v>
      </c>
      <c r="D10662" s="3">
        <v>8.3333333333333329E-2</v>
      </c>
      <c r="E10662">
        <v>0</v>
      </c>
    </row>
    <row r="10663" spans="1:5">
      <c r="A10663">
        <f t="shared" si="332"/>
        <v>223.10416666666424</v>
      </c>
      <c r="B10663" s="4">
        <f t="shared" si="333"/>
        <v>46245.104166666664</v>
      </c>
      <c r="C10663" s="2">
        <v>46245</v>
      </c>
      <c r="D10663" s="3">
        <v>0.10416666666666667</v>
      </c>
      <c r="E10663">
        <v>0</v>
      </c>
    </row>
    <row r="10664" spans="1:5">
      <c r="A10664">
        <f t="shared" si="332"/>
        <v>223.125</v>
      </c>
      <c r="B10664" s="4">
        <f t="shared" si="333"/>
        <v>46245.125</v>
      </c>
      <c r="C10664" s="2">
        <v>46245</v>
      </c>
      <c r="D10664" s="3">
        <v>0.125</v>
      </c>
      <c r="E10664">
        <v>0</v>
      </c>
    </row>
    <row r="10665" spans="1:5">
      <c r="A10665">
        <f t="shared" si="332"/>
        <v>223.14583333333576</v>
      </c>
      <c r="B10665" s="4">
        <f t="shared" si="333"/>
        <v>46245.145833333336</v>
      </c>
      <c r="C10665" s="2">
        <v>46245</v>
      </c>
      <c r="D10665" s="3">
        <v>0.14583333333333334</v>
      </c>
      <c r="E10665">
        <v>0</v>
      </c>
    </row>
    <row r="10666" spans="1:5">
      <c r="A10666">
        <f t="shared" si="332"/>
        <v>223.16666666666424</v>
      </c>
      <c r="B10666" s="4">
        <f t="shared" si="333"/>
        <v>46245.166666666664</v>
      </c>
      <c r="C10666" s="2">
        <v>46245</v>
      </c>
      <c r="D10666" s="3">
        <v>0.16666666666666666</v>
      </c>
      <c r="E10666">
        <v>0</v>
      </c>
    </row>
    <row r="10667" spans="1:5">
      <c r="A10667">
        <f t="shared" si="332"/>
        <v>223.1875</v>
      </c>
      <c r="B10667" s="4">
        <f t="shared" si="333"/>
        <v>46245.1875</v>
      </c>
      <c r="C10667" s="2">
        <v>46245</v>
      </c>
      <c r="D10667" s="3">
        <v>0.1875</v>
      </c>
      <c r="E10667">
        <v>0</v>
      </c>
    </row>
    <row r="10668" spans="1:5">
      <c r="A10668">
        <f t="shared" si="332"/>
        <v>223.20833333333576</v>
      </c>
      <c r="B10668" s="4">
        <f t="shared" si="333"/>
        <v>46245.208333333336</v>
      </c>
      <c r="C10668" s="2">
        <v>46245</v>
      </c>
      <c r="D10668" s="3">
        <v>0.20833333333333334</v>
      </c>
      <c r="E10668">
        <v>0</v>
      </c>
    </row>
    <row r="10669" spans="1:5">
      <c r="A10669">
        <f t="shared" si="332"/>
        <v>223.22916666666424</v>
      </c>
      <c r="B10669" s="4">
        <f t="shared" si="333"/>
        <v>46245.229166666664</v>
      </c>
      <c r="C10669" s="2">
        <v>46245</v>
      </c>
      <c r="D10669" s="3">
        <v>0.22916666666666666</v>
      </c>
      <c r="E10669">
        <v>0</v>
      </c>
    </row>
    <row r="10670" spans="1:5">
      <c r="A10670">
        <f t="shared" si="332"/>
        <v>223.25</v>
      </c>
      <c r="B10670" s="4">
        <f t="shared" si="333"/>
        <v>46245.25</v>
      </c>
      <c r="C10670" s="2">
        <v>46245</v>
      </c>
      <c r="D10670" s="3">
        <v>0.25</v>
      </c>
      <c r="E10670">
        <v>0</v>
      </c>
    </row>
    <row r="10671" spans="1:5">
      <c r="A10671">
        <f t="shared" si="332"/>
        <v>223.27083333333576</v>
      </c>
      <c r="B10671" s="4">
        <f t="shared" si="333"/>
        <v>46245.270833333336</v>
      </c>
      <c r="C10671" s="2">
        <v>46245</v>
      </c>
      <c r="D10671" s="3">
        <v>0.27083333333333331</v>
      </c>
      <c r="E10671">
        <v>11.9072</v>
      </c>
    </row>
    <row r="10672" spans="1:5">
      <c r="A10672">
        <f t="shared" si="332"/>
        <v>223.29166666666424</v>
      </c>
      <c r="B10672" s="4">
        <f t="shared" si="333"/>
        <v>46245.291666666664</v>
      </c>
      <c r="C10672" s="2">
        <v>46245</v>
      </c>
      <c r="D10672" s="3">
        <v>0.29166666666666669</v>
      </c>
      <c r="E10672">
        <v>171.6942</v>
      </c>
    </row>
    <row r="10673" spans="1:5">
      <c r="A10673">
        <f t="shared" si="332"/>
        <v>223.3125</v>
      </c>
      <c r="B10673" s="4">
        <f t="shared" si="333"/>
        <v>46245.3125</v>
      </c>
      <c r="C10673" s="2">
        <v>46245</v>
      </c>
      <c r="D10673" s="3">
        <v>0.3125</v>
      </c>
      <c r="E10673">
        <v>334.62950000000001</v>
      </c>
    </row>
    <row r="10674" spans="1:5">
      <c r="A10674">
        <f t="shared" si="332"/>
        <v>223.33333333333576</v>
      </c>
      <c r="B10674" s="4">
        <f t="shared" si="333"/>
        <v>46245.333333333336</v>
      </c>
      <c r="C10674" s="2">
        <v>46245</v>
      </c>
      <c r="D10674" s="3">
        <v>0.33333333333333331</v>
      </c>
      <c r="E10674">
        <v>493.03070000000002</v>
      </c>
    </row>
    <row r="10675" spans="1:5">
      <c r="A10675">
        <f t="shared" si="332"/>
        <v>223.35416666666424</v>
      </c>
      <c r="B10675" s="4">
        <f t="shared" si="333"/>
        <v>46245.354166666664</v>
      </c>
      <c r="C10675" s="2">
        <v>46245</v>
      </c>
      <c r="D10675" s="3">
        <v>0.35416666666666669</v>
      </c>
      <c r="E10675">
        <v>643.70450000000005</v>
      </c>
    </row>
    <row r="10676" spans="1:5">
      <c r="A10676">
        <f t="shared" si="332"/>
        <v>223.375</v>
      </c>
      <c r="B10676" s="4">
        <f t="shared" si="333"/>
        <v>46245.375</v>
      </c>
      <c r="C10676" s="2">
        <v>46245</v>
      </c>
      <c r="D10676" s="3">
        <v>0.375</v>
      </c>
      <c r="E10676">
        <v>783.95809999999994</v>
      </c>
    </row>
    <row r="10677" spans="1:5">
      <c r="A10677">
        <f t="shared" si="332"/>
        <v>223.39583333333576</v>
      </c>
      <c r="B10677" s="4">
        <f t="shared" si="333"/>
        <v>46245.395833333336</v>
      </c>
      <c r="C10677" s="2">
        <v>46245</v>
      </c>
      <c r="D10677" s="3">
        <v>0.39583333333333331</v>
      </c>
      <c r="E10677">
        <v>911.34990000000005</v>
      </c>
    </row>
    <row r="10678" spans="1:5">
      <c r="A10678">
        <f t="shared" si="332"/>
        <v>223.41666666666424</v>
      </c>
      <c r="B10678" s="4">
        <f t="shared" si="333"/>
        <v>46245.416666666664</v>
      </c>
      <c r="C10678" s="2">
        <v>46245</v>
      </c>
      <c r="D10678" s="3">
        <v>0.41666666666666669</v>
      </c>
      <c r="E10678">
        <v>1023.6809</v>
      </c>
    </row>
    <row r="10679" spans="1:5">
      <c r="A10679">
        <f t="shared" si="332"/>
        <v>223.4375</v>
      </c>
      <c r="B10679" s="4">
        <f t="shared" si="333"/>
        <v>46245.4375</v>
      </c>
      <c r="C10679" s="2">
        <v>46245</v>
      </c>
      <c r="D10679" s="3">
        <v>0.4375</v>
      </c>
      <c r="E10679">
        <v>1119.0183</v>
      </c>
    </row>
    <row r="10680" spans="1:5">
      <c r="A10680">
        <f t="shared" si="332"/>
        <v>223.45833333333576</v>
      </c>
      <c r="B10680" s="4">
        <f t="shared" si="333"/>
        <v>46245.458333333336</v>
      </c>
      <c r="C10680" s="2">
        <v>46245</v>
      </c>
      <c r="D10680" s="3">
        <v>0.45833333333333331</v>
      </c>
      <c r="E10680">
        <v>1195.7242000000001</v>
      </c>
    </row>
    <row r="10681" spans="1:5">
      <c r="A10681">
        <f t="shared" si="332"/>
        <v>223.47916666666424</v>
      </c>
      <c r="B10681" s="4">
        <f t="shared" si="333"/>
        <v>46245.479166666664</v>
      </c>
      <c r="C10681" s="2">
        <v>46245</v>
      </c>
      <c r="D10681" s="3">
        <v>0.47916666666666669</v>
      </c>
      <c r="E10681">
        <v>1252.4815000000001</v>
      </c>
    </row>
    <row r="10682" spans="1:5">
      <c r="A10682">
        <f t="shared" si="332"/>
        <v>223.5</v>
      </c>
      <c r="B10682" s="4">
        <f t="shared" si="333"/>
        <v>46245.5</v>
      </c>
      <c r="C10682" s="2">
        <v>46245</v>
      </c>
      <c r="D10682" s="3">
        <v>0.5</v>
      </c>
      <c r="E10682">
        <v>1288.3154999999999</v>
      </c>
    </row>
    <row r="10683" spans="1:5">
      <c r="A10683">
        <f t="shared" si="332"/>
        <v>223.52083333333576</v>
      </c>
      <c r="B10683" s="4">
        <f t="shared" si="333"/>
        <v>46245.520833333336</v>
      </c>
      <c r="C10683" s="2">
        <v>46245</v>
      </c>
      <c r="D10683" s="3">
        <v>0.52083333333333337</v>
      </c>
      <c r="E10683">
        <v>1302.6106</v>
      </c>
    </row>
    <row r="10684" spans="1:5">
      <c r="A10684">
        <f t="shared" si="332"/>
        <v>223.54166666666424</v>
      </c>
      <c r="B10684" s="4">
        <f t="shared" si="333"/>
        <v>46245.541666666664</v>
      </c>
      <c r="C10684" s="2">
        <v>46245</v>
      </c>
      <c r="D10684" s="3">
        <v>0.54166666666666663</v>
      </c>
      <c r="E10684">
        <v>1295.1204</v>
      </c>
    </row>
    <row r="10685" spans="1:5">
      <c r="A10685">
        <f t="shared" si="332"/>
        <v>223.5625</v>
      </c>
      <c r="B10685" s="4">
        <f t="shared" si="333"/>
        <v>46245.5625</v>
      </c>
      <c r="C10685" s="2">
        <v>46245</v>
      </c>
      <c r="D10685" s="3">
        <v>0.5625</v>
      </c>
      <c r="E10685">
        <v>1265.9717000000001</v>
      </c>
    </row>
    <row r="10686" spans="1:5">
      <c r="A10686">
        <f t="shared" si="332"/>
        <v>223.58333333333576</v>
      </c>
      <c r="B10686" s="4">
        <f t="shared" si="333"/>
        <v>46245.583333333336</v>
      </c>
      <c r="C10686" s="2">
        <v>46245</v>
      </c>
      <c r="D10686" s="3">
        <v>0.58333333333333337</v>
      </c>
      <c r="E10686">
        <v>1215.6626000000001</v>
      </c>
    </row>
    <row r="10687" spans="1:5">
      <c r="A10687">
        <f t="shared" si="332"/>
        <v>223.60416666666424</v>
      </c>
      <c r="B10687" s="4">
        <f t="shared" si="333"/>
        <v>46245.604166666664</v>
      </c>
      <c r="C10687" s="2">
        <v>46245</v>
      </c>
      <c r="D10687" s="3">
        <v>0.60416666666666663</v>
      </c>
      <c r="E10687">
        <v>1145.0543</v>
      </c>
    </row>
    <row r="10688" spans="1:5">
      <c r="A10688">
        <f t="shared" si="332"/>
        <v>223.625</v>
      </c>
      <c r="B10688" s="4">
        <f t="shared" si="333"/>
        <v>46245.625</v>
      </c>
      <c r="C10688" s="2">
        <v>46245</v>
      </c>
      <c r="D10688" s="3">
        <v>0.625</v>
      </c>
      <c r="E10688">
        <v>1055.3563999999999</v>
      </c>
    </row>
    <row r="10689" spans="1:5">
      <c r="A10689">
        <f t="shared" si="332"/>
        <v>223.64583333333576</v>
      </c>
      <c r="B10689" s="4">
        <f t="shared" si="333"/>
        <v>46245.645833333336</v>
      </c>
      <c r="C10689" s="2">
        <v>46245</v>
      </c>
      <c r="D10689" s="3">
        <v>0.64583333333333337</v>
      </c>
      <c r="E10689">
        <v>948.1069</v>
      </c>
    </row>
    <row r="10690" spans="1:5">
      <c r="A10690">
        <f t="shared" si="332"/>
        <v>223.66666666666424</v>
      </c>
      <c r="B10690" s="4">
        <f t="shared" si="333"/>
        <v>46245.666666666664</v>
      </c>
      <c r="C10690" s="2">
        <v>46245</v>
      </c>
      <c r="D10690" s="3">
        <v>0.66666666666666663</v>
      </c>
      <c r="E10690">
        <v>825.14779999999996</v>
      </c>
    </row>
    <row r="10691" spans="1:5">
      <c r="A10691">
        <f t="shared" ref="A10691:A10754" si="334">B10691-DATE(YEAR(B10691),1,0)</f>
        <v>223.6875</v>
      </c>
      <c r="B10691" s="4">
        <f t="shared" ref="B10691:B10754" si="335">C10691+D10691</f>
        <v>46245.6875</v>
      </c>
      <c r="C10691" s="2">
        <v>46245</v>
      </c>
      <c r="D10691" s="3">
        <v>0.6875</v>
      </c>
      <c r="E10691">
        <v>688.59680000000003</v>
      </c>
    </row>
    <row r="10692" spans="1:5">
      <c r="A10692">
        <f t="shared" si="334"/>
        <v>223.70833333333576</v>
      </c>
      <c r="B10692" s="4">
        <f t="shared" si="335"/>
        <v>46245.708333333336</v>
      </c>
      <c r="C10692" s="2">
        <v>46245</v>
      </c>
      <c r="D10692" s="3">
        <v>0.70833333333333337</v>
      </c>
      <c r="E10692">
        <v>540.82050000000004</v>
      </c>
    </row>
    <row r="10693" spans="1:5">
      <c r="A10693">
        <f t="shared" si="334"/>
        <v>223.72916666666424</v>
      </c>
      <c r="B10693" s="4">
        <f t="shared" si="335"/>
        <v>46245.729166666664</v>
      </c>
      <c r="C10693" s="2">
        <v>46245</v>
      </c>
      <c r="D10693" s="3">
        <v>0.72916666666666663</v>
      </c>
      <c r="E10693">
        <v>384.42700000000002</v>
      </c>
    </row>
    <row r="10694" spans="1:5">
      <c r="A10694">
        <f t="shared" si="334"/>
        <v>223.75</v>
      </c>
      <c r="B10694" s="4">
        <f t="shared" si="335"/>
        <v>46245.75</v>
      </c>
      <c r="C10694" s="2">
        <v>46245</v>
      </c>
      <c r="D10694" s="3">
        <v>0.75</v>
      </c>
      <c r="E10694">
        <v>222.38210000000001</v>
      </c>
    </row>
    <row r="10695" spans="1:5">
      <c r="A10695">
        <f t="shared" si="334"/>
        <v>223.77083333333576</v>
      </c>
      <c r="B10695" s="4">
        <f t="shared" si="335"/>
        <v>46245.770833333336</v>
      </c>
      <c r="C10695" s="2">
        <v>46245</v>
      </c>
      <c r="D10695" s="3">
        <v>0.77083333333333337</v>
      </c>
      <c r="E10695">
        <v>59.541600000000003</v>
      </c>
    </row>
    <row r="10696" spans="1:5">
      <c r="A10696">
        <f t="shared" si="334"/>
        <v>223.79166666666424</v>
      </c>
      <c r="B10696" s="4">
        <f t="shared" si="335"/>
        <v>46245.791666666664</v>
      </c>
      <c r="C10696" s="2">
        <v>46245</v>
      </c>
      <c r="D10696" s="3">
        <v>0.79166666666666663</v>
      </c>
      <c r="E10696">
        <v>0</v>
      </c>
    </row>
    <row r="10697" spans="1:5">
      <c r="A10697">
        <f t="shared" si="334"/>
        <v>223.8125</v>
      </c>
      <c r="B10697" s="4">
        <f t="shared" si="335"/>
        <v>46245.8125</v>
      </c>
      <c r="C10697" s="2">
        <v>46245</v>
      </c>
      <c r="D10697" s="3">
        <v>0.8125</v>
      </c>
      <c r="E10697">
        <v>0</v>
      </c>
    </row>
    <row r="10698" spans="1:5">
      <c r="A10698">
        <f t="shared" si="334"/>
        <v>223.83333333333576</v>
      </c>
      <c r="B10698" s="4">
        <f t="shared" si="335"/>
        <v>46245.833333333336</v>
      </c>
      <c r="C10698" s="2">
        <v>46245</v>
      </c>
      <c r="D10698" s="3">
        <v>0.83333333333333337</v>
      </c>
      <c r="E10698">
        <v>0</v>
      </c>
    </row>
    <row r="10699" spans="1:5">
      <c r="A10699">
        <f t="shared" si="334"/>
        <v>223.85416666666424</v>
      </c>
      <c r="B10699" s="4">
        <f t="shared" si="335"/>
        <v>46245.854166666664</v>
      </c>
      <c r="C10699" s="2">
        <v>46245</v>
      </c>
      <c r="D10699" s="3">
        <v>0.85416666666666663</v>
      </c>
      <c r="E10699">
        <v>0</v>
      </c>
    </row>
    <row r="10700" spans="1:5">
      <c r="A10700">
        <f t="shared" si="334"/>
        <v>223.875</v>
      </c>
      <c r="B10700" s="4">
        <f t="shared" si="335"/>
        <v>46245.875</v>
      </c>
      <c r="C10700" s="2">
        <v>46245</v>
      </c>
      <c r="D10700" s="3">
        <v>0.875</v>
      </c>
      <c r="E10700">
        <v>0</v>
      </c>
    </row>
    <row r="10701" spans="1:5">
      <c r="A10701">
        <f t="shared" si="334"/>
        <v>223.89583333333576</v>
      </c>
      <c r="B10701" s="4">
        <f t="shared" si="335"/>
        <v>46245.895833333336</v>
      </c>
      <c r="C10701" s="2">
        <v>46245</v>
      </c>
      <c r="D10701" s="3">
        <v>0.89583333333333337</v>
      </c>
      <c r="E10701">
        <v>0</v>
      </c>
    </row>
    <row r="10702" spans="1:5">
      <c r="A10702">
        <f t="shared" si="334"/>
        <v>223.91666666666424</v>
      </c>
      <c r="B10702" s="4">
        <f t="shared" si="335"/>
        <v>46245.916666666664</v>
      </c>
      <c r="C10702" s="2">
        <v>46245</v>
      </c>
      <c r="D10702" s="3">
        <v>0.91666666666666663</v>
      </c>
      <c r="E10702">
        <v>0</v>
      </c>
    </row>
    <row r="10703" spans="1:5">
      <c r="A10703">
        <f t="shared" si="334"/>
        <v>223.9375</v>
      </c>
      <c r="B10703" s="4">
        <f t="shared" si="335"/>
        <v>46245.9375</v>
      </c>
      <c r="C10703" s="2">
        <v>46245</v>
      </c>
      <c r="D10703" s="3">
        <v>0.9375</v>
      </c>
      <c r="E10703">
        <v>0</v>
      </c>
    </row>
    <row r="10704" spans="1:5">
      <c r="A10704">
        <f t="shared" si="334"/>
        <v>223.95833333333576</v>
      </c>
      <c r="B10704" s="4">
        <f t="shared" si="335"/>
        <v>46245.958333333336</v>
      </c>
      <c r="C10704" s="2">
        <v>46245</v>
      </c>
      <c r="D10704" s="3">
        <v>0.95833333333333337</v>
      </c>
      <c r="E10704">
        <v>0</v>
      </c>
    </row>
    <row r="10705" spans="1:5">
      <c r="A10705">
        <f t="shared" si="334"/>
        <v>223.97916666666424</v>
      </c>
      <c r="B10705" s="4">
        <f t="shared" si="335"/>
        <v>46245.979166666664</v>
      </c>
      <c r="C10705" s="2">
        <v>46245</v>
      </c>
      <c r="D10705" s="3">
        <v>0.97916666666666663</v>
      </c>
      <c r="E10705">
        <v>0</v>
      </c>
    </row>
    <row r="10706" spans="1:5">
      <c r="A10706">
        <f t="shared" si="334"/>
        <v>224</v>
      </c>
      <c r="B10706" s="4">
        <f t="shared" si="335"/>
        <v>46246</v>
      </c>
      <c r="C10706" s="2">
        <v>46246</v>
      </c>
      <c r="D10706" s="3">
        <v>0</v>
      </c>
      <c r="E10706">
        <v>0</v>
      </c>
    </row>
    <row r="10707" spans="1:5">
      <c r="A10707">
        <f t="shared" si="334"/>
        <v>224.02083333333576</v>
      </c>
      <c r="B10707" s="4">
        <f t="shared" si="335"/>
        <v>46246.020833333336</v>
      </c>
      <c r="C10707" s="2">
        <v>46246</v>
      </c>
      <c r="D10707" s="3">
        <v>2.0833333333333332E-2</v>
      </c>
      <c r="E10707">
        <v>0</v>
      </c>
    </row>
    <row r="10708" spans="1:5">
      <c r="A10708">
        <f t="shared" si="334"/>
        <v>224.04166666666424</v>
      </c>
      <c r="B10708" s="4">
        <f t="shared" si="335"/>
        <v>46246.041666666664</v>
      </c>
      <c r="C10708" s="2">
        <v>46246</v>
      </c>
      <c r="D10708" s="3">
        <v>4.1666666666666664E-2</v>
      </c>
      <c r="E10708">
        <v>0</v>
      </c>
    </row>
    <row r="10709" spans="1:5">
      <c r="A10709">
        <f t="shared" si="334"/>
        <v>224.0625</v>
      </c>
      <c r="B10709" s="4">
        <f t="shared" si="335"/>
        <v>46246.0625</v>
      </c>
      <c r="C10709" s="2">
        <v>46246</v>
      </c>
      <c r="D10709" s="3">
        <v>6.25E-2</v>
      </c>
      <c r="E10709">
        <v>0</v>
      </c>
    </row>
    <row r="10710" spans="1:5">
      <c r="A10710">
        <f t="shared" si="334"/>
        <v>224.08333333333576</v>
      </c>
      <c r="B10710" s="4">
        <f t="shared" si="335"/>
        <v>46246.083333333336</v>
      </c>
      <c r="C10710" s="2">
        <v>46246</v>
      </c>
      <c r="D10710" s="3">
        <v>8.3333333333333329E-2</v>
      </c>
      <c r="E10710">
        <v>0</v>
      </c>
    </row>
    <row r="10711" spans="1:5">
      <c r="A10711">
        <f t="shared" si="334"/>
        <v>224.10416666666424</v>
      </c>
      <c r="B10711" s="4">
        <f t="shared" si="335"/>
        <v>46246.104166666664</v>
      </c>
      <c r="C10711" s="2">
        <v>46246</v>
      </c>
      <c r="D10711" s="3">
        <v>0.10416666666666667</v>
      </c>
      <c r="E10711">
        <v>0</v>
      </c>
    </row>
    <row r="10712" spans="1:5">
      <c r="A10712">
        <f t="shared" si="334"/>
        <v>224.125</v>
      </c>
      <c r="B10712" s="4">
        <f t="shared" si="335"/>
        <v>46246.125</v>
      </c>
      <c r="C10712" s="2">
        <v>46246</v>
      </c>
      <c r="D10712" s="3">
        <v>0.125</v>
      </c>
      <c r="E10712">
        <v>0</v>
      </c>
    </row>
    <row r="10713" spans="1:5">
      <c r="A10713">
        <f t="shared" si="334"/>
        <v>224.14583333333576</v>
      </c>
      <c r="B10713" s="4">
        <f t="shared" si="335"/>
        <v>46246.145833333336</v>
      </c>
      <c r="C10713" s="2">
        <v>46246</v>
      </c>
      <c r="D10713" s="3">
        <v>0.14583333333333334</v>
      </c>
      <c r="E10713">
        <v>0</v>
      </c>
    </row>
    <row r="10714" spans="1:5">
      <c r="A10714">
        <f t="shared" si="334"/>
        <v>224.16666666666424</v>
      </c>
      <c r="B10714" s="4">
        <f t="shared" si="335"/>
        <v>46246.166666666664</v>
      </c>
      <c r="C10714" s="2">
        <v>46246</v>
      </c>
      <c r="D10714" s="3">
        <v>0.16666666666666666</v>
      </c>
      <c r="E10714">
        <v>0</v>
      </c>
    </row>
    <row r="10715" spans="1:5">
      <c r="A10715">
        <f t="shared" si="334"/>
        <v>224.1875</v>
      </c>
      <c r="B10715" s="4">
        <f t="shared" si="335"/>
        <v>46246.1875</v>
      </c>
      <c r="C10715" s="2">
        <v>46246</v>
      </c>
      <c r="D10715" s="3">
        <v>0.1875</v>
      </c>
      <c r="E10715">
        <v>0</v>
      </c>
    </row>
    <row r="10716" spans="1:5">
      <c r="A10716">
        <f t="shared" si="334"/>
        <v>224.20833333333576</v>
      </c>
      <c r="B10716" s="4">
        <f t="shared" si="335"/>
        <v>46246.208333333336</v>
      </c>
      <c r="C10716" s="2">
        <v>46246</v>
      </c>
      <c r="D10716" s="3">
        <v>0.20833333333333334</v>
      </c>
      <c r="E10716">
        <v>0</v>
      </c>
    </row>
    <row r="10717" spans="1:5">
      <c r="A10717">
        <f t="shared" si="334"/>
        <v>224.22916666666424</v>
      </c>
      <c r="B10717" s="4">
        <f t="shared" si="335"/>
        <v>46246.229166666664</v>
      </c>
      <c r="C10717" s="2">
        <v>46246</v>
      </c>
      <c r="D10717" s="3">
        <v>0.22916666666666666</v>
      </c>
      <c r="E10717">
        <v>0</v>
      </c>
    </row>
    <row r="10718" spans="1:5">
      <c r="A10718">
        <f t="shared" si="334"/>
        <v>224.25</v>
      </c>
      <c r="B10718" s="4">
        <f t="shared" si="335"/>
        <v>46246.25</v>
      </c>
      <c r="C10718" s="2">
        <v>46246</v>
      </c>
      <c r="D10718" s="3">
        <v>0.25</v>
      </c>
      <c r="E10718">
        <v>0</v>
      </c>
    </row>
    <row r="10719" spans="1:5">
      <c r="A10719">
        <f t="shared" si="334"/>
        <v>224.27083333333576</v>
      </c>
      <c r="B10719" s="4">
        <f t="shared" si="335"/>
        <v>46246.270833333336</v>
      </c>
      <c r="C10719" s="2">
        <v>46246</v>
      </c>
      <c r="D10719" s="3">
        <v>0.27083333333333331</v>
      </c>
      <c r="E10719">
        <v>12.202</v>
      </c>
    </row>
    <row r="10720" spans="1:5">
      <c r="A10720">
        <f t="shared" si="334"/>
        <v>224.29166666666424</v>
      </c>
      <c r="B10720" s="4">
        <f t="shared" si="335"/>
        <v>46246.291666666664</v>
      </c>
      <c r="C10720" s="2">
        <v>46246</v>
      </c>
      <c r="D10720" s="3">
        <v>0.29166666666666669</v>
      </c>
      <c r="E10720">
        <v>172.30350000000001</v>
      </c>
    </row>
    <row r="10721" spans="1:5">
      <c r="A10721">
        <f t="shared" si="334"/>
        <v>224.3125</v>
      </c>
      <c r="B10721" s="4">
        <f t="shared" si="335"/>
        <v>46246.3125</v>
      </c>
      <c r="C10721" s="2">
        <v>46246</v>
      </c>
      <c r="D10721" s="3">
        <v>0.3125</v>
      </c>
      <c r="E10721">
        <v>335.5086</v>
      </c>
    </row>
    <row r="10722" spans="1:5">
      <c r="A10722">
        <f t="shared" si="334"/>
        <v>224.33333333333576</v>
      </c>
      <c r="B10722" s="4">
        <f t="shared" si="335"/>
        <v>46246.333333333336</v>
      </c>
      <c r="C10722" s="2">
        <v>46246</v>
      </c>
      <c r="D10722" s="3">
        <v>0.33333333333333331</v>
      </c>
      <c r="E10722">
        <v>494.15249999999997</v>
      </c>
    </row>
    <row r="10723" spans="1:5">
      <c r="A10723">
        <f t="shared" si="334"/>
        <v>224.35416666666424</v>
      </c>
      <c r="B10723" s="4">
        <f t="shared" si="335"/>
        <v>46246.354166666664</v>
      </c>
      <c r="C10723" s="2">
        <v>46246</v>
      </c>
      <c r="D10723" s="3">
        <v>0.35416666666666669</v>
      </c>
      <c r="E10723">
        <v>645.03959999999995</v>
      </c>
    </row>
    <row r="10724" spans="1:5">
      <c r="A10724">
        <f t="shared" si="334"/>
        <v>224.375</v>
      </c>
      <c r="B10724" s="4">
        <f t="shared" si="335"/>
        <v>46246.375</v>
      </c>
      <c r="C10724" s="2">
        <v>46246</v>
      </c>
      <c r="D10724" s="3">
        <v>0.375</v>
      </c>
      <c r="E10724">
        <v>785.47379999999998</v>
      </c>
    </row>
    <row r="10725" spans="1:5">
      <c r="A10725">
        <f t="shared" si="334"/>
        <v>224.39583333333576</v>
      </c>
      <c r="B10725" s="4">
        <f t="shared" si="335"/>
        <v>46246.395833333336</v>
      </c>
      <c r="C10725" s="2">
        <v>46246</v>
      </c>
      <c r="D10725" s="3">
        <v>0.39583333333333331</v>
      </c>
      <c r="E10725">
        <v>913.01049999999998</v>
      </c>
    </row>
    <row r="10726" spans="1:5">
      <c r="A10726">
        <f t="shared" si="334"/>
        <v>224.41666666666424</v>
      </c>
      <c r="B10726" s="4">
        <f t="shared" si="335"/>
        <v>46246.416666666664</v>
      </c>
      <c r="C10726" s="2">
        <v>46246</v>
      </c>
      <c r="D10726" s="3">
        <v>0.41666666666666669</v>
      </c>
      <c r="E10726">
        <v>1025.4482</v>
      </c>
    </row>
    <row r="10727" spans="1:5">
      <c r="A10727">
        <f t="shared" si="334"/>
        <v>224.4375</v>
      </c>
      <c r="B10727" s="4">
        <f t="shared" si="335"/>
        <v>46246.4375</v>
      </c>
      <c r="C10727" s="2">
        <v>46246</v>
      </c>
      <c r="D10727" s="3">
        <v>0.4375</v>
      </c>
      <c r="E10727">
        <v>1120.8525</v>
      </c>
    </row>
    <row r="10728" spans="1:5">
      <c r="A10728">
        <f t="shared" si="334"/>
        <v>224.45833333333576</v>
      </c>
      <c r="B10728" s="4">
        <f t="shared" si="335"/>
        <v>46246.458333333336</v>
      </c>
      <c r="C10728" s="2">
        <v>46246</v>
      </c>
      <c r="D10728" s="3">
        <v>0.45833333333333331</v>
      </c>
      <c r="E10728">
        <v>1197.5839000000001</v>
      </c>
    </row>
    <row r="10729" spans="1:5">
      <c r="A10729">
        <f t="shared" si="334"/>
        <v>224.47916666666424</v>
      </c>
      <c r="B10729" s="4">
        <f t="shared" si="335"/>
        <v>46246.479166666664</v>
      </c>
      <c r="C10729" s="2">
        <v>46246</v>
      </c>
      <c r="D10729" s="3">
        <v>0.47916666666666669</v>
      </c>
      <c r="E10729">
        <v>1254.3252</v>
      </c>
    </row>
    <row r="10730" spans="1:5">
      <c r="A10730">
        <f t="shared" si="334"/>
        <v>224.5</v>
      </c>
      <c r="B10730" s="4">
        <f t="shared" si="335"/>
        <v>46246.5</v>
      </c>
      <c r="C10730" s="2">
        <v>46246</v>
      </c>
      <c r="D10730" s="3">
        <v>0.5</v>
      </c>
      <c r="E10730">
        <v>1290.1018999999999</v>
      </c>
    </row>
    <row r="10731" spans="1:5">
      <c r="A10731">
        <f t="shared" si="334"/>
        <v>224.52083333333576</v>
      </c>
      <c r="B10731" s="4">
        <f t="shared" si="335"/>
        <v>46246.520833333336</v>
      </c>
      <c r="C10731" s="2">
        <v>46246</v>
      </c>
      <c r="D10731" s="3">
        <v>0.52083333333333337</v>
      </c>
      <c r="E10731">
        <v>1304.2994000000001</v>
      </c>
    </row>
    <row r="10732" spans="1:5">
      <c r="A10732">
        <f t="shared" si="334"/>
        <v>224.54166666666424</v>
      </c>
      <c r="B10732" s="4">
        <f t="shared" si="335"/>
        <v>46246.541666666664</v>
      </c>
      <c r="C10732" s="2">
        <v>46246</v>
      </c>
      <c r="D10732" s="3">
        <v>0.54166666666666663</v>
      </c>
      <c r="E10732">
        <v>1296.6728000000001</v>
      </c>
    </row>
    <row r="10733" spans="1:5">
      <c r="A10733">
        <f t="shared" si="334"/>
        <v>224.5625</v>
      </c>
      <c r="B10733" s="4">
        <f t="shared" si="335"/>
        <v>46246.5625</v>
      </c>
      <c r="C10733" s="2">
        <v>46246</v>
      </c>
      <c r="D10733" s="3">
        <v>0.5625</v>
      </c>
      <c r="E10733">
        <v>1267.3515</v>
      </c>
    </row>
    <row r="10734" spans="1:5">
      <c r="A10734">
        <f t="shared" si="334"/>
        <v>224.58333333333576</v>
      </c>
      <c r="B10734" s="4">
        <f t="shared" si="335"/>
        <v>46246.583333333336</v>
      </c>
      <c r="C10734" s="2">
        <v>46246</v>
      </c>
      <c r="D10734" s="3">
        <v>0.58333333333333337</v>
      </c>
      <c r="E10734">
        <v>1216.8363999999999</v>
      </c>
    </row>
    <row r="10735" spans="1:5">
      <c r="A10735">
        <f t="shared" si="334"/>
        <v>224.60416666666424</v>
      </c>
      <c r="B10735" s="4">
        <f t="shared" si="335"/>
        <v>46246.604166666664</v>
      </c>
      <c r="C10735" s="2">
        <v>46246</v>
      </c>
      <c r="D10735" s="3">
        <v>0.60416666666666663</v>
      </c>
      <c r="E10735">
        <v>1145.9921999999999</v>
      </c>
    </row>
    <row r="10736" spans="1:5">
      <c r="A10736">
        <f t="shared" si="334"/>
        <v>224.625</v>
      </c>
      <c r="B10736" s="4">
        <f t="shared" si="335"/>
        <v>46246.625</v>
      </c>
      <c r="C10736" s="2">
        <v>46246</v>
      </c>
      <c r="D10736" s="3">
        <v>0.625</v>
      </c>
      <c r="E10736">
        <v>1056.0328</v>
      </c>
    </row>
    <row r="10737" spans="1:5">
      <c r="A10737">
        <f t="shared" si="334"/>
        <v>224.64583333333576</v>
      </c>
      <c r="B10737" s="4">
        <f t="shared" si="335"/>
        <v>46246.645833333336</v>
      </c>
      <c r="C10737" s="2">
        <v>46246</v>
      </c>
      <c r="D10737" s="3">
        <v>0.64583333333333337</v>
      </c>
      <c r="E10737">
        <v>948.50049999999999</v>
      </c>
    </row>
    <row r="10738" spans="1:5">
      <c r="A10738">
        <f t="shared" si="334"/>
        <v>224.66666666666424</v>
      </c>
      <c r="B10738" s="4">
        <f t="shared" si="335"/>
        <v>46246.666666666664</v>
      </c>
      <c r="C10738" s="2">
        <v>46246</v>
      </c>
      <c r="D10738" s="3">
        <v>0.66666666666666663</v>
      </c>
      <c r="E10738">
        <v>825.2423</v>
      </c>
    </row>
    <row r="10739" spans="1:5">
      <c r="A10739">
        <f t="shared" si="334"/>
        <v>224.6875</v>
      </c>
      <c r="B10739" s="4">
        <f t="shared" si="335"/>
        <v>46246.6875</v>
      </c>
      <c r="C10739" s="2">
        <v>46246</v>
      </c>
      <c r="D10739" s="3">
        <v>0.6875</v>
      </c>
      <c r="E10739">
        <v>688.38109999999995</v>
      </c>
    </row>
    <row r="10740" spans="1:5">
      <c r="A10740">
        <f t="shared" si="334"/>
        <v>224.70833333333576</v>
      </c>
      <c r="B10740" s="4">
        <f t="shared" si="335"/>
        <v>46246.708333333336</v>
      </c>
      <c r="C10740" s="2">
        <v>46246</v>
      </c>
      <c r="D10740" s="3">
        <v>0.70833333333333337</v>
      </c>
      <c r="E10740">
        <v>540.28909999999996</v>
      </c>
    </row>
    <row r="10741" spans="1:5">
      <c r="A10741">
        <f t="shared" si="334"/>
        <v>224.72916666666424</v>
      </c>
      <c r="B10741" s="4">
        <f t="shared" si="335"/>
        <v>46246.729166666664</v>
      </c>
      <c r="C10741" s="2">
        <v>46246</v>
      </c>
      <c r="D10741" s="3">
        <v>0.72916666666666663</v>
      </c>
      <c r="E10741">
        <v>383.5804</v>
      </c>
    </row>
    <row r="10742" spans="1:5">
      <c r="A10742">
        <f t="shared" si="334"/>
        <v>224.75</v>
      </c>
      <c r="B10742" s="4">
        <f t="shared" si="335"/>
        <v>46246.75</v>
      </c>
      <c r="C10742" s="2">
        <v>46246</v>
      </c>
      <c r="D10742" s="3">
        <v>0.75</v>
      </c>
      <c r="E10742">
        <v>221.23050000000001</v>
      </c>
    </row>
    <row r="10743" spans="1:5">
      <c r="A10743">
        <f t="shared" si="334"/>
        <v>224.77083333333576</v>
      </c>
      <c r="B10743" s="4">
        <f t="shared" si="335"/>
        <v>46246.770833333336</v>
      </c>
      <c r="C10743" s="2">
        <v>46246</v>
      </c>
      <c r="D10743" s="3">
        <v>0.77083333333333337</v>
      </c>
      <c r="E10743">
        <v>58.151200000000003</v>
      </c>
    </row>
    <row r="10744" spans="1:5">
      <c r="A10744">
        <f t="shared" si="334"/>
        <v>224.79166666666424</v>
      </c>
      <c r="B10744" s="4">
        <f t="shared" si="335"/>
        <v>46246.791666666664</v>
      </c>
      <c r="C10744" s="2">
        <v>46246</v>
      </c>
      <c r="D10744" s="3">
        <v>0.79166666666666663</v>
      </c>
      <c r="E10744">
        <v>0</v>
      </c>
    </row>
    <row r="10745" spans="1:5">
      <c r="A10745">
        <f t="shared" si="334"/>
        <v>224.8125</v>
      </c>
      <c r="B10745" s="4">
        <f t="shared" si="335"/>
        <v>46246.8125</v>
      </c>
      <c r="C10745" s="2">
        <v>46246</v>
      </c>
      <c r="D10745" s="3">
        <v>0.8125</v>
      </c>
      <c r="E10745">
        <v>0</v>
      </c>
    </row>
    <row r="10746" spans="1:5">
      <c r="A10746">
        <f t="shared" si="334"/>
        <v>224.83333333333576</v>
      </c>
      <c r="B10746" s="4">
        <f t="shared" si="335"/>
        <v>46246.833333333336</v>
      </c>
      <c r="C10746" s="2">
        <v>46246</v>
      </c>
      <c r="D10746" s="3">
        <v>0.83333333333333337</v>
      </c>
      <c r="E10746">
        <v>0</v>
      </c>
    </row>
    <row r="10747" spans="1:5">
      <c r="A10747">
        <f t="shared" si="334"/>
        <v>224.85416666666424</v>
      </c>
      <c r="B10747" s="4">
        <f t="shared" si="335"/>
        <v>46246.854166666664</v>
      </c>
      <c r="C10747" s="2">
        <v>46246</v>
      </c>
      <c r="D10747" s="3">
        <v>0.85416666666666663</v>
      </c>
      <c r="E10747">
        <v>0</v>
      </c>
    </row>
    <row r="10748" spans="1:5">
      <c r="A10748">
        <f t="shared" si="334"/>
        <v>224.875</v>
      </c>
      <c r="B10748" s="4">
        <f t="shared" si="335"/>
        <v>46246.875</v>
      </c>
      <c r="C10748" s="2">
        <v>46246</v>
      </c>
      <c r="D10748" s="3">
        <v>0.875</v>
      </c>
      <c r="E10748">
        <v>0</v>
      </c>
    </row>
    <row r="10749" spans="1:5">
      <c r="A10749">
        <f t="shared" si="334"/>
        <v>224.89583333333576</v>
      </c>
      <c r="B10749" s="4">
        <f t="shared" si="335"/>
        <v>46246.895833333336</v>
      </c>
      <c r="C10749" s="2">
        <v>46246</v>
      </c>
      <c r="D10749" s="3">
        <v>0.89583333333333337</v>
      </c>
      <c r="E10749">
        <v>0</v>
      </c>
    </row>
    <row r="10750" spans="1:5">
      <c r="A10750">
        <f t="shared" si="334"/>
        <v>224.91666666666424</v>
      </c>
      <c r="B10750" s="4">
        <f t="shared" si="335"/>
        <v>46246.916666666664</v>
      </c>
      <c r="C10750" s="2">
        <v>46246</v>
      </c>
      <c r="D10750" s="3">
        <v>0.91666666666666663</v>
      </c>
      <c r="E10750">
        <v>0</v>
      </c>
    </row>
    <row r="10751" spans="1:5">
      <c r="A10751">
        <f t="shared" si="334"/>
        <v>224.9375</v>
      </c>
      <c r="B10751" s="4">
        <f t="shared" si="335"/>
        <v>46246.9375</v>
      </c>
      <c r="C10751" s="2">
        <v>46246</v>
      </c>
      <c r="D10751" s="3">
        <v>0.9375</v>
      </c>
      <c r="E10751">
        <v>0</v>
      </c>
    </row>
    <row r="10752" spans="1:5">
      <c r="A10752">
        <f t="shared" si="334"/>
        <v>224.95833333333576</v>
      </c>
      <c r="B10752" s="4">
        <f t="shared" si="335"/>
        <v>46246.958333333336</v>
      </c>
      <c r="C10752" s="2">
        <v>46246</v>
      </c>
      <c r="D10752" s="3">
        <v>0.95833333333333337</v>
      </c>
      <c r="E10752">
        <v>0</v>
      </c>
    </row>
    <row r="10753" spans="1:5">
      <c r="A10753">
        <f t="shared" si="334"/>
        <v>224.97916666666424</v>
      </c>
      <c r="B10753" s="4">
        <f t="shared" si="335"/>
        <v>46246.979166666664</v>
      </c>
      <c r="C10753" s="2">
        <v>46246</v>
      </c>
      <c r="D10753" s="3">
        <v>0.97916666666666663</v>
      </c>
      <c r="E10753">
        <v>0</v>
      </c>
    </row>
    <row r="10754" spans="1:5">
      <c r="A10754">
        <f t="shared" si="334"/>
        <v>225</v>
      </c>
      <c r="B10754" s="4">
        <f t="shared" si="335"/>
        <v>46247</v>
      </c>
      <c r="C10754" s="2">
        <v>46247</v>
      </c>
      <c r="D10754" s="3">
        <v>0</v>
      </c>
      <c r="E10754">
        <v>0</v>
      </c>
    </row>
    <row r="10755" spans="1:5">
      <c r="A10755">
        <f t="shared" ref="A10755:A10818" si="336">B10755-DATE(YEAR(B10755),1,0)</f>
        <v>225.02083333333576</v>
      </c>
      <c r="B10755" s="4">
        <f t="shared" ref="B10755:B10818" si="337">C10755+D10755</f>
        <v>46247.020833333336</v>
      </c>
      <c r="C10755" s="2">
        <v>46247</v>
      </c>
      <c r="D10755" s="3">
        <v>2.0833333333333332E-2</v>
      </c>
      <c r="E10755">
        <v>0</v>
      </c>
    </row>
    <row r="10756" spans="1:5">
      <c r="A10756">
        <f t="shared" si="336"/>
        <v>225.04166666666424</v>
      </c>
      <c r="B10756" s="4">
        <f t="shared" si="337"/>
        <v>46247.041666666664</v>
      </c>
      <c r="C10756" s="2">
        <v>46247</v>
      </c>
      <c r="D10756" s="3">
        <v>4.1666666666666664E-2</v>
      </c>
      <c r="E10756">
        <v>0</v>
      </c>
    </row>
    <row r="10757" spans="1:5">
      <c r="A10757">
        <f t="shared" si="336"/>
        <v>225.0625</v>
      </c>
      <c r="B10757" s="4">
        <f t="shared" si="337"/>
        <v>46247.0625</v>
      </c>
      <c r="C10757" s="2">
        <v>46247</v>
      </c>
      <c r="D10757" s="3">
        <v>6.25E-2</v>
      </c>
      <c r="E10757">
        <v>0</v>
      </c>
    </row>
    <row r="10758" spans="1:5">
      <c r="A10758">
        <f t="shared" si="336"/>
        <v>225.08333333333576</v>
      </c>
      <c r="B10758" s="4">
        <f t="shared" si="337"/>
        <v>46247.083333333336</v>
      </c>
      <c r="C10758" s="2">
        <v>46247</v>
      </c>
      <c r="D10758" s="3">
        <v>8.3333333333333329E-2</v>
      </c>
      <c r="E10758">
        <v>0</v>
      </c>
    </row>
    <row r="10759" spans="1:5">
      <c r="A10759">
        <f t="shared" si="336"/>
        <v>225.10416666666424</v>
      </c>
      <c r="B10759" s="4">
        <f t="shared" si="337"/>
        <v>46247.104166666664</v>
      </c>
      <c r="C10759" s="2">
        <v>46247</v>
      </c>
      <c r="D10759" s="3">
        <v>0.10416666666666667</v>
      </c>
      <c r="E10759">
        <v>0</v>
      </c>
    </row>
    <row r="10760" spans="1:5">
      <c r="A10760">
        <f t="shared" si="336"/>
        <v>225.125</v>
      </c>
      <c r="B10760" s="4">
        <f t="shared" si="337"/>
        <v>46247.125</v>
      </c>
      <c r="C10760" s="2">
        <v>46247</v>
      </c>
      <c r="D10760" s="3">
        <v>0.125</v>
      </c>
      <c r="E10760">
        <v>0</v>
      </c>
    </row>
    <row r="10761" spans="1:5">
      <c r="A10761">
        <f t="shared" si="336"/>
        <v>225.14583333333576</v>
      </c>
      <c r="B10761" s="4">
        <f t="shared" si="337"/>
        <v>46247.145833333336</v>
      </c>
      <c r="C10761" s="2">
        <v>46247</v>
      </c>
      <c r="D10761" s="3">
        <v>0.14583333333333334</v>
      </c>
      <c r="E10761">
        <v>0</v>
      </c>
    </row>
    <row r="10762" spans="1:5">
      <c r="A10762">
        <f t="shared" si="336"/>
        <v>225.16666666666424</v>
      </c>
      <c r="B10762" s="4">
        <f t="shared" si="337"/>
        <v>46247.166666666664</v>
      </c>
      <c r="C10762" s="2">
        <v>46247</v>
      </c>
      <c r="D10762" s="3">
        <v>0.16666666666666666</v>
      </c>
      <c r="E10762">
        <v>0</v>
      </c>
    </row>
    <row r="10763" spans="1:5">
      <c r="A10763">
        <f t="shared" si="336"/>
        <v>225.1875</v>
      </c>
      <c r="B10763" s="4">
        <f t="shared" si="337"/>
        <v>46247.1875</v>
      </c>
      <c r="C10763" s="2">
        <v>46247</v>
      </c>
      <c r="D10763" s="3">
        <v>0.1875</v>
      </c>
      <c r="E10763">
        <v>0</v>
      </c>
    </row>
    <row r="10764" spans="1:5">
      <c r="A10764">
        <f t="shared" si="336"/>
        <v>225.20833333333576</v>
      </c>
      <c r="B10764" s="4">
        <f t="shared" si="337"/>
        <v>46247.208333333336</v>
      </c>
      <c r="C10764" s="2">
        <v>46247</v>
      </c>
      <c r="D10764" s="3">
        <v>0.20833333333333334</v>
      </c>
      <c r="E10764">
        <v>0</v>
      </c>
    </row>
    <row r="10765" spans="1:5">
      <c r="A10765">
        <f t="shared" si="336"/>
        <v>225.22916666666424</v>
      </c>
      <c r="B10765" s="4">
        <f t="shared" si="337"/>
        <v>46247.229166666664</v>
      </c>
      <c r="C10765" s="2">
        <v>46247</v>
      </c>
      <c r="D10765" s="3">
        <v>0.22916666666666666</v>
      </c>
      <c r="E10765">
        <v>0</v>
      </c>
    </row>
    <row r="10766" spans="1:5">
      <c r="A10766">
        <f t="shared" si="336"/>
        <v>225.25</v>
      </c>
      <c r="B10766" s="4">
        <f t="shared" si="337"/>
        <v>46247.25</v>
      </c>
      <c r="C10766" s="2">
        <v>46247</v>
      </c>
      <c r="D10766" s="3">
        <v>0.25</v>
      </c>
      <c r="E10766">
        <v>0</v>
      </c>
    </row>
    <row r="10767" spans="1:5">
      <c r="A10767">
        <f t="shared" si="336"/>
        <v>225.27083333333576</v>
      </c>
      <c r="B10767" s="4">
        <f t="shared" si="337"/>
        <v>46247.270833333336</v>
      </c>
      <c r="C10767" s="2">
        <v>46247</v>
      </c>
      <c r="D10767" s="3">
        <v>0.27083333333333331</v>
      </c>
      <c r="E10767">
        <v>12.5387</v>
      </c>
    </row>
    <row r="10768" spans="1:5">
      <c r="A10768">
        <f t="shared" si="336"/>
        <v>225.29166666666424</v>
      </c>
      <c r="B10768" s="4">
        <f t="shared" si="337"/>
        <v>46247.291666666664</v>
      </c>
      <c r="C10768" s="2">
        <v>46247</v>
      </c>
      <c r="D10768" s="3">
        <v>0.29166666666666669</v>
      </c>
      <c r="E10768">
        <v>172.95859999999999</v>
      </c>
    </row>
    <row r="10769" spans="1:5">
      <c r="A10769">
        <f t="shared" si="336"/>
        <v>225.3125</v>
      </c>
      <c r="B10769" s="4">
        <f t="shared" si="337"/>
        <v>46247.3125</v>
      </c>
      <c r="C10769" s="2">
        <v>46247</v>
      </c>
      <c r="D10769" s="3">
        <v>0.3125</v>
      </c>
      <c r="E10769">
        <v>336.4323</v>
      </c>
    </row>
    <row r="10770" spans="1:5">
      <c r="A10770">
        <f t="shared" si="336"/>
        <v>225.33333333333576</v>
      </c>
      <c r="B10770" s="4">
        <f t="shared" si="337"/>
        <v>46247.333333333336</v>
      </c>
      <c r="C10770" s="2">
        <v>46247</v>
      </c>
      <c r="D10770" s="3">
        <v>0.33333333333333331</v>
      </c>
      <c r="E10770">
        <v>495.31659999999999</v>
      </c>
    </row>
    <row r="10771" spans="1:5">
      <c r="A10771">
        <f t="shared" si="336"/>
        <v>225.35416666666424</v>
      </c>
      <c r="B10771" s="4">
        <f t="shared" si="337"/>
        <v>46247.354166666664</v>
      </c>
      <c r="C10771" s="2">
        <v>46247</v>
      </c>
      <c r="D10771" s="3">
        <v>0.35416666666666669</v>
      </c>
      <c r="E10771">
        <v>646.41380000000004</v>
      </c>
    </row>
    <row r="10772" spans="1:5">
      <c r="A10772">
        <f t="shared" si="336"/>
        <v>225.375</v>
      </c>
      <c r="B10772" s="4">
        <f t="shared" si="337"/>
        <v>46247.375</v>
      </c>
      <c r="C10772" s="2">
        <v>46247</v>
      </c>
      <c r="D10772" s="3">
        <v>0.375</v>
      </c>
      <c r="E10772">
        <v>787.02459999999996</v>
      </c>
    </row>
    <row r="10773" spans="1:5">
      <c r="A10773">
        <f t="shared" si="336"/>
        <v>225.39583333333576</v>
      </c>
      <c r="B10773" s="4">
        <f t="shared" si="337"/>
        <v>46247.395833333336</v>
      </c>
      <c r="C10773" s="2">
        <v>46247</v>
      </c>
      <c r="D10773" s="3">
        <v>0.39583333333333331</v>
      </c>
      <c r="E10773">
        <v>914.70150000000001</v>
      </c>
    </row>
    <row r="10774" spans="1:5">
      <c r="A10774">
        <f t="shared" si="336"/>
        <v>225.41666666666424</v>
      </c>
      <c r="B10774" s="4">
        <f t="shared" si="337"/>
        <v>46247.416666666664</v>
      </c>
      <c r="C10774" s="2">
        <v>46247</v>
      </c>
      <c r="D10774" s="3">
        <v>0.41666666666666669</v>
      </c>
      <c r="E10774">
        <v>1027.2405000000001</v>
      </c>
    </row>
    <row r="10775" spans="1:5">
      <c r="A10775">
        <f t="shared" si="336"/>
        <v>225.4375</v>
      </c>
      <c r="B10775" s="4">
        <f t="shared" si="337"/>
        <v>46247.4375</v>
      </c>
      <c r="C10775" s="2">
        <v>46247</v>
      </c>
      <c r="D10775" s="3">
        <v>0.4375</v>
      </c>
      <c r="E10775">
        <v>1122.7054000000001</v>
      </c>
    </row>
    <row r="10776" spans="1:5">
      <c r="A10776">
        <f t="shared" si="336"/>
        <v>225.45833333333576</v>
      </c>
      <c r="B10776" s="4">
        <f t="shared" si="337"/>
        <v>46247.458333333336</v>
      </c>
      <c r="C10776" s="2">
        <v>46247</v>
      </c>
      <c r="D10776" s="3">
        <v>0.45833333333333331</v>
      </c>
      <c r="E10776">
        <v>1199.4559999999999</v>
      </c>
    </row>
    <row r="10777" spans="1:5">
      <c r="A10777">
        <f t="shared" si="336"/>
        <v>225.47916666666424</v>
      </c>
      <c r="B10777" s="4">
        <f t="shared" si="337"/>
        <v>46247.479166666664</v>
      </c>
      <c r="C10777" s="2">
        <v>46247</v>
      </c>
      <c r="D10777" s="3">
        <v>0.47916666666666669</v>
      </c>
      <c r="E10777">
        <v>1256.1744000000001</v>
      </c>
    </row>
    <row r="10778" spans="1:5">
      <c r="A10778">
        <f t="shared" si="336"/>
        <v>225.5</v>
      </c>
      <c r="B10778" s="4">
        <f t="shared" si="337"/>
        <v>46247.5</v>
      </c>
      <c r="C10778" s="2">
        <v>46247</v>
      </c>
      <c r="D10778" s="3">
        <v>0.5</v>
      </c>
      <c r="E10778">
        <v>1291.8868</v>
      </c>
    </row>
    <row r="10779" spans="1:5">
      <c r="A10779">
        <f t="shared" si="336"/>
        <v>225.52083333333576</v>
      </c>
      <c r="B10779" s="4">
        <f t="shared" si="337"/>
        <v>46247.520833333336</v>
      </c>
      <c r="C10779" s="2">
        <v>46247</v>
      </c>
      <c r="D10779" s="3">
        <v>0.52083333333333337</v>
      </c>
      <c r="E10779">
        <v>1305.9793</v>
      </c>
    </row>
    <row r="10780" spans="1:5">
      <c r="A10780">
        <f t="shared" si="336"/>
        <v>225.54166666666424</v>
      </c>
      <c r="B10780" s="4">
        <f t="shared" si="337"/>
        <v>46247.541666666664</v>
      </c>
      <c r="C10780" s="2">
        <v>46247</v>
      </c>
      <c r="D10780" s="3">
        <v>0.54166666666666663</v>
      </c>
      <c r="E10780">
        <v>1298.2092</v>
      </c>
    </row>
    <row r="10781" spans="1:5">
      <c r="A10781">
        <f t="shared" si="336"/>
        <v>225.5625</v>
      </c>
      <c r="B10781" s="4">
        <f t="shared" si="337"/>
        <v>46247.5625</v>
      </c>
      <c r="C10781" s="2">
        <v>46247</v>
      </c>
      <c r="D10781" s="3">
        <v>0.5625</v>
      </c>
      <c r="E10781">
        <v>1268.7082</v>
      </c>
    </row>
    <row r="10782" spans="1:5">
      <c r="A10782">
        <f t="shared" si="336"/>
        <v>225.58333333333576</v>
      </c>
      <c r="B10782" s="4">
        <f t="shared" si="337"/>
        <v>46247.583333333336</v>
      </c>
      <c r="C10782" s="2">
        <v>46247</v>
      </c>
      <c r="D10782" s="3">
        <v>0.58333333333333337</v>
      </c>
      <c r="E10782">
        <v>1217.9802</v>
      </c>
    </row>
    <row r="10783" spans="1:5">
      <c r="A10783">
        <f t="shared" si="336"/>
        <v>225.60416666666424</v>
      </c>
      <c r="B10783" s="4">
        <f t="shared" si="337"/>
        <v>46247.604166666664</v>
      </c>
      <c r="C10783" s="2">
        <v>46247</v>
      </c>
      <c r="D10783" s="3">
        <v>0.60416666666666663</v>
      </c>
      <c r="E10783">
        <v>1146.8939</v>
      </c>
    </row>
    <row r="10784" spans="1:5">
      <c r="A10784">
        <f t="shared" si="336"/>
        <v>225.625</v>
      </c>
      <c r="B10784" s="4">
        <f t="shared" si="337"/>
        <v>46247.625</v>
      </c>
      <c r="C10784" s="2">
        <v>46247</v>
      </c>
      <c r="D10784" s="3">
        <v>0.625</v>
      </c>
      <c r="E10784">
        <v>1056.6668999999999</v>
      </c>
    </row>
    <row r="10785" spans="1:5">
      <c r="A10785">
        <f t="shared" si="336"/>
        <v>225.64583333333576</v>
      </c>
      <c r="B10785" s="4">
        <f t="shared" si="337"/>
        <v>46247.645833333336</v>
      </c>
      <c r="C10785" s="2">
        <v>46247</v>
      </c>
      <c r="D10785" s="3">
        <v>0.64583333333333337</v>
      </c>
      <c r="E10785">
        <v>948.84649999999999</v>
      </c>
    </row>
    <row r="10786" spans="1:5">
      <c r="A10786">
        <f t="shared" si="336"/>
        <v>225.66666666666424</v>
      </c>
      <c r="B10786" s="4">
        <f t="shared" si="337"/>
        <v>46247.666666666664</v>
      </c>
      <c r="C10786" s="2">
        <v>46247</v>
      </c>
      <c r="D10786" s="3">
        <v>0.66666666666666663</v>
      </c>
      <c r="E10786">
        <v>825.28459999999995</v>
      </c>
    </row>
    <row r="10787" spans="1:5">
      <c r="A10787">
        <f t="shared" si="336"/>
        <v>225.6875</v>
      </c>
      <c r="B10787" s="4">
        <f t="shared" si="337"/>
        <v>46247.6875</v>
      </c>
      <c r="C10787" s="2">
        <v>46247</v>
      </c>
      <c r="D10787" s="3">
        <v>0.6875</v>
      </c>
      <c r="E10787">
        <v>688.10929999999996</v>
      </c>
    </row>
    <row r="10788" spans="1:5">
      <c r="A10788">
        <f t="shared" si="336"/>
        <v>225.70833333333576</v>
      </c>
      <c r="B10788" s="4">
        <f t="shared" si="337"/>
        <v>46247.708333333336</v>
      </c>
      <c r="C10788" s="2">
        <v>46247</v>
      </c>
      <c r="D10788" s="3">
        <v>0.70833333333333337</v>
      </c>
      <c r="E10788">
        <v>539.69839999999999</v>
      </c>
    </row>
    <row r="10789" spans="1:5">
      <c r="A10789">
        <f t="shared" si="336"/>
        <v>225.72916666666424</v>
      </c>
      <c r="B10789" s="4">
        <f t="shared" si="337"/>
        <v>46247.729166666664</v>
      </c>
      <c r="C10789" s="2">
        <v>46247</v>
      </c>
      <c r="D10789" s="3">
        <v>0.72916666666666663</v>
      </c>
      <c r="E10789">
        <v>382.67250000000001</v>
      </c>
    </row>
    <row r="10790" spans="1:5">
      <c r="A10790">
        <f t="shared" si="336"/>
        <v>225.75</v>
      </c>
      <c r="B10790" s="4">
        <f t="shared" si="337"/>
        <v>46247.75</v>
      </c>
      <c r="C10790" s="2">
        <v>46247</v>
      </c>
      <c r="D10790" s="3">
        <v>0.75</v>
      </c>
      <c r="E10790">
        <v>220.01679999999999</v>
      </c>
    </row>
    <row r="10791" spans="1:5">
      <c r="A10791">
        <f t="shared" si="336"/>
        <v>225.77083333333576</v>
      </c>
      <c r="B10791" s="4">
        <f t="shared" si="337"/>
        <v>46247.770833333336</v>
      </c>
      <c r="C10791" s="2">
        <v>46247</v>
      </c>
      <c r="D10791" s="3">
        <v>0.77083333333333337</v>
      </c>
      <c r="E10791">
        <v>56.702599999999997</v>
      </c>
    </row>
    <row r="10792" spans="1:5">
      <c r="A10792">
        <f t="shared" si="336"/>
        <v>225.79166666666424</v>
      </c>
      <c r="B10792" s="4">
        <f t="shared" si="337"/>
        <v>46247.791666666664</v>
      </c>
      <c r="C10792" s="2">
        <v>46247</v>
      </c>
      <c r="D10792" s="3">
        <v>0.79166666666666663</v>
      </c>
      <c r="E10792">
        <v>0</v>
      </c>
    </row>
    <row r="10793" spans="1:5">
      <c r="A10793">
        <f t="shared" si="336"/>
        <v>225.8125</v>
      </c>
      <c r="B10793" s="4">
        <f t="shared" si="337"/>
        <v>46247.8125</v>
      </c>
      <c r="C10793" s="2">
        <v>46247</v>
      </c>
      <c r="D10793" s="3">
        <v>0.8125</v>
      </c>
      <c r="E10793">
        <v>0</v>
      </c>
    </row>
    <row r="10794" spans="1:5">
      <c r="A10794">
        <f t="shared" si="336"/>
        <v>225.83333333333576</v>
      </c>
      <c r="B10794" s="4">
        <f t="shared" si="337"/>
        <v>46247.833333333336</v>
      </c>
      <c r="C10794" s="2">
        <v>46247</v>
      </c>
      <c r="D10794" s="3">
        <v>0.83333333333333337</v>
      </c>
      <c r="E10794">
        <v>0</v>
      </c>
    </row>
    <row r="10795" spans="1:5">
      <c r="A10795">
        <f t="shared" si="336"/>
        <v>225.85416666666424</v>
      </c>
      <c r="B10795" s="4">
        <f t="shared" si="337"/>
        <v>46247.854166666664</v>
      </c>
      <c r="C10795" s="2">
        <v>46247</v>
      </c>
      <c r="D10795" s="3">
        <v>0.85416666666666663</v>
      </c>
      <c r="E10795">
        <v>0</v>
      </c>
    </row>
    <row r="10796" spans="1:5">
      <c r="A10796">
        <f t="shared" si="336"/>
        <v>225.875</v>
      </c>
      <c r="B10796" s="4">
        <f t="shared" si="337"/>
        <v>46247.875</v>
      </c>
      <c r="C10796" s="2">
        <v>46247</v>
      </c>
      <c r="D10796" s="3">
        <v>0.875</v>
      </c>
      <c r="E10796">
        <v>0</v>
      </c>
    </row>
    <row r="10797" spans="1:5">
      <c r="A10797">
        <f t="shared" si="336"/>
        <v>225.89583333333576</v>
      </c>
      <c r="B10797" s="4">
        <f t="shared" si="337"/>
        <v>46247.895833333336</v>
      </c>
      <c r="C10797" s="2">
        <v>46247</v>
      </c>
      <c r="D10797" s="3">
        <v>0.89583333333333337</v>
      </c>
      <c r="E10797">
        <v>0</v>
      </c>
    </row>
    <row r="10798" spans="1:5">
      <c r="A10798">
        <f t="shared" si="336"/>
        <v>225.91666666666424</v>
      </c>
      <c r="B10798" s="4">
        <f t="shared" si="337"/>
        <v>46247.916666666664</v>
      </c>
      <c r="C10798" s="2">
        <v>46247</v>
      </c>
      <c r="D10798" s="3">
        <v>0.91666666666666663</v>
      </c>
      <c r="E10798">
        <v>0</v>
      </c>
    </row>
    <row r="10799" spans="1:5">
      <c r="A10799">
        <f t="shared" si="336"/>
        <v>225.9375</v>
      </c>
      <c r="B10799" s="4">
        <f t="shared" si="337"/>
        <v>46247.9375</v>
      </c>
      <c r="C10799" s="2">
        <v>46247</v>
      </c>
      <c r="D10799" s="3">
        <v>0.9375</v>
      </c>
      <c r="E10799">
        <v>0</v>
      </c>
    </row>
    <row r="10800" spans="1:5">
      <c r="A10800">
        <f t="shared" si="336"/>
        <v>225.95833333333576</v>
      </c>
      <c r="B10800" s="4">
        <f t="shared" si="337"/>
        <v>46247.958333333336</v>
      </c>
      <c r="C10800" s="2">
        <v>46247</v>
      </c>
      <c r="D10800" s="3">
        <v>0.95833333333333337</v>
      </c>
      <c r="E10800">
        <v>0</v>
      </c>
    </row>
    <row r="10801" spans="1:5">
      <c r="A10801">
        <f t="shared" si="336"/>
        <v>225.97916666666424</v>
      </c>
      <c r="B10801" s="4">
        <f t="shared" si="337"/>
        <v>46247.979166666664</v>
      </c>
      <c r="C10801" s="2">
        <v>46247</v>
      </c>
      <c r="D10801" s="3">
        <v>0.97916666666666663</v>
      </c>
      <c r="E10801">
        <v>0</v>
      </c>
    </row>
    <row r="10802" spans="1:5">
      <c r="A10802">
        <f t="shared" si="336"/>
        <v>226</v>
      </c>
      <c r="B10802" s="4">
        <f t="shared" si="337"/>
        <v>46248</v>
      </c>
      <c r="C10802" s="2">
        <v>46248</v>
      </c>
      <c r="D10802" s="3">
        <v>0</v>
      </c>
      <c r="E10802">
        <v>0</v>
      </c>
    </row>
    <row r="10803" spans="1:5">
      <c r="A10803">
        <f t="shared" si="336"/>
        <v>226.02083333333576</v>
      </c>
      <c r="B10803" s="4">
        <f t="shared" si="337"/>
        <v>46248.020833333336</v>
      </c>
      <c r="C10803" s="2">
        <v>46248</v>
      </c>
      <c r="D10803" s="3">
        <v>2.0833333333333332E-2</v>
      </c>
      <c r="E10803">
        <v>0</v>
      </c>
    </row>
    <row r="10804" spans="1:5">
      <c r="A10804">
        <f t="shared" si="336"/>
        <v>226.04166666666424</v>
      </c>
      <c r="B10804" s="4">
        <f t="shared" si="337"/>
        <v>46248.041666666664</v>
      </c>
      <c r="C10804" s="2">
        <v>46248</v>
      </c>
      <c r="D10804" s="3">
        <v>4.1666666666666664E-2</v>
      </c>
      <c r="E10804">
        <v>0</v>
      </c>
    </row>
    <row r="10805" spans="1:5">
      <c r="A10805">
        <f t="shared" si="336"/>
        <v>226.0625</v>
      </c>
      <c r="B10805" s="4">
        <f t="shared" si="337"/>
        <v>46248.0625</v>
      </c>
      <c r="C10805" s="2">
        <v>46248</v>
      </c>
      <c r="D10805" s="3">
        <v>6.25E-2</v>
      </c>
      <c r="E10805">
        <v>0</v>
      </c>
    </row>
    <row r="10806" spans="1:5">
      <c r="A10806">
        <f t="shared" si="336"/>
        <v>226.08333333333576</v>
      </c>
      <c r="B10806" s="4">
        <f t="shared" si="337"/>
        <v>46248.083333333336</v>
      </c>
      <c r="C10806" s="2">
        <v>46248</v>
      </c>
      <c r="D10806" s="3">
        <v>8.3333333333333329E-2</v>
      </c>
      <c r="E10806">
        <v>0</v>
      </c>
    </row>
    <row r="10807" spans="1:5">
      <c r="A10807">
        <f t="shared" si="336"/>
        <v>226.10416666666424</v>
      </c>
      <c r="B10807" s="4">
        <f t="shared" si="337"/>
        <v>46248.104166666664</v>
      </c>
      <c r="C10807" s="2">
        <v>46248</v>
      </c>
      <c r="D10807" s="3">
        <v>0.10416666666666667</v>
      </c>
      <c r="E10807">
        <v>0</v>
      </c>
    </row>
    <row r="10808" spans="1:5">
      <c r="A10808">
        <f t="shared" si="336"/>
        <v>226.125</v>
      </c>
      <c r="B10808" s="4">
        <f t="shared" si="337"/>
        <v>46248.125</v>
      </c>
      <c r="C10808" s="2">
        <v>46248</v>
      </c>
      <c r="D10808" s="3">
        <v>0.125</v>
      </c>
      <c r="E10808">
        <v>0</v>
      </c>
    </row>
    <row r="10809" spans="1:5">
      <c r="A10809">
        <f t="shared" si="336"/>
        <v>226.14583333333576</v>
      </c>
      <c r="B10809" s="4">
        <f t="shared" si="337"/>
        <v>46248.145833333336</v>
      </c>
      <c r="C10809" s="2">
        <v>46248</v>
      </c>
      <c r="D10809" s="3">
        <v>0.14583333333333334</v>
      </c>
      <c r="E10809">
        <v>0</v>
      </c>
    </row>
    <row r="10810" spans="1:5">
      <c r="A10810">
        <f t="shared" si="336"/>
        <v>226.16666666666424</v>
      </c>
      <c r="B10810" s="4">
        <f t="shared" si="337"/>
        <v>46248.166666666664</v>
      </c>
      <c r="C10810" s="2">
        <v>46248</v>
      </c>
      <c r="D10810" s="3">
        <v>0.16666666666666666</v>
      </c>
      <c r="E10810">
        <v>0</v>
      </c>
    </row>
    <row r="10811" spans="1:5">
      <c r="A10811">
        <f t="shared" si="336"/>
        <v>226.1875</v>
      </c>
      <c r="B10811" s="4">
        <f t="shared" si="337"/>
        <v>46248.1875</v>
      </c>
      <c r="C10811" s="2">
        <v>46248</v>
      </c>
      <c r="D10811" s="3">
        <v>0.1875</v>
      </c>
      <c r="E10811">
        <v>0</v>
      </c>
    </row>
    <row r="10812" spans="1:5">
      <c r="A10812">
        <f t="shared" si="336"/>
        <v>226.20833333333576</v>
      </c>
      <c r="B10812" s="4">
        <f t="shared" si="337"/>
        <v>46248.208333333336</v>
      </c>
      <c r="C10812" s="2">
        <v>46248</v>
      </c>
      <c r="D10812" s="3">
        <v>0.20833333333333334</v>
      </c>
      <c r="E10812">
        <v>0</v>
      </c>
    </row>
    <row r="10813" spans="1:5">
      <c r="A10813">
        <f t="shared" si="336"/>
        <v>226.22916666666424</v>
      </c>
      <c r="B10813" s="4">
        <f t="shared" si="337"/>
        <v>46248.229166666664</v>
      </c>
      <c r="C10813" s="2">
        <v>46248</v>
      </c>
      <c r="D10813" s="3">
        <v>0.22916666666666666</v>
      </c>
      <c r="E10813">
        <v>0</v>
      </c>
    </row>
    <row r="10814" spans="1:5">
      <c r="A10814">
        <f t="shared" si="336"/>
        <v>226.25</v>
      </c>
      <c r="B10814" s="4">
        <f t="shared" si="337"/>
        <v>46248.25</v>
      </c>
      <c r="C10814" s="2">
        <v>46248</v>
      </c>
      <c r="D10814" s="3">
        <v>0.25</v>
      </c>
      <c r="E10814">
        <v>0</v>
      </c>
    </row>
    <row r="10815" spans="1:5">
      <c r="A10815">
        <f t="shared" si="336"/>
        <v>226.27083333333576</v>
      </c>
      <c r="B10815" s="4">
        <f t="shared" si="337"/>
        <v>46248.270833333336</v>
      </c>
      <c r="C10815" s="2">
        <v>46248</v>
      </c>
      <c r="D10815" s="3">
        <v>0.27083333333333331</v>
      </c>
      <c r="E10815">
        <v>12.9168</v>
      </c>
    </row>
    <row r="10816" spans="1:5">
      <c r="A10816">
        <f t="shared" si="336"/>
        <v>226.29166666666424</v>
      </c>
      <c r="B10816" s="4">
        <f t="shared" si="337"/>
        <v>46248.291666666664</v>
      </c>
      <c r="C10816" s="2">
        <v>46248</v>
      </c>
      <c r="D10816" s="3">
        <v>0.29166666666666669</v>
      </c>
      <c r="E10816">
        <v>173.65880000000001</v>
      </c>
    </row>
    <row r="10817" spans="1:5">
      <c r="A10817">
        <f t="shared" si="336"/>
        <v>226.3125</v>
      </c>
      <c r="B10817" s="4">
        <f t="shared" si="337"/>
        <v>46248.3125</v>
      </c>
      <c r="C10817" s="2">
        <v>46248</v>
      </c>
      <c r="D10817" s="3">
        <v>0.3125</v>
      </c>
      <c r="E10817">
        <v>337.3997</v>
      </c>
    </row>
    <row r="10818" spans="1:5">
      <c r="A10818">
        <f t="shared" si="336"/>
        <v>226.33333333333576</v>
      </c>
      <c r="B10818" s="4">
        <f t="shared" si="337"/>
        <v>46248.333333333336</v>
      </c>
      <c r="C10818" s="2">
        <v>46248</v>
      </c>
      <c r="D10818" s="3">
        <v>0.33333333333333331</v>
      </c>
      <c r="E10818">
        <v>496.52190000000002</v>
      </c>
    </row>
    <row r="10819" spans="1:5">
      <c r="A10819">
        <f t="shared" ref="A10819:A10882" si="338">B10819-DATE(YEAR(B10819),1,0)</f>
        <v>226.35416666666424</v>
      </c>
      <c r="B10819" s="4">
        <f t="shared" ref="B10819:B10882" si="339">C10819+D10819</f>
        <v>46248.354166666664</v>
      </c>
      <c r="C10819" s="2">
        <v>46248</v>
      </c>
      <c r="D10819" s="3">
        <v>0.35416666666666669</v>
      </c>
      <c r="E10819">
        <v>647.82579999999996</v>
      </c>
    </row>
    <row r="10820" spans="1:5">
      <c r="A10820">
        <f t="shared" si="338"/>
        <v>226.375</v>
      </c>
      <c r="B10820" s="4">
        <f t="shared" si="339"/>
        <v>46248.375</v>
      </c>
      <c r="C10820" s="2">
        <v>46248</v>
      </c>
      <c r="D10820" s="3">
        <v>0.375</v>
      </c>
      <c r="E10820">
        <v>788.60889999999995</v>
      </c>
    </row>
    <row r="10821" spans="1:5">
      <c r="A10821">
        <f t="shared" si="338"/>
        <v>226.39583333333576</v>
      </c>
      <c r="B10821" s="4">
        <f t="shared" si="339"/>
        <v>46248.395833333336</v>
      </c>
      <c r="C10821" s="2">
        <v>46248</v>
      </c>
      <c r="D10821" s="3">
        <v>0.39583333333333331</v>
      </c>
      <c r="E10821">
        <v>916.42100000000005</v>
      </c>
    </row>
    <row r="10822" spans="1:5">
      <c r="A10822">
        <f t="shared" si="338"/>
        <v>226.41666666666424</v>
      </c>
      <c r="B10822" s="4">
        <f t="shared" si="339"/>
        <v>46248.416666666664</v>
      </c>
      <c r="C10822" s="2">
        <v>46248</v>
      </c>
      <c r="D10822" s="3">
        <v>0.41666666666666669</v>
      </c>
      <c r="E10822">
        <v>1029.0558000000001</v>
      </c>
    </row>
    <row r="10823" spans="1:5">
      <c r="A10823">
        <f t="shared" si="338"/>
        <v>226.4375</v>
      </c>
      <c r="B10823" s="4">
        <f t="shared" si="339"/>
        <v>46248.4375</v>
      </c>
      <c r="C10823" s="2">
        <v>46248</v>
      </c>
      <c r="D10823" s="3">
        <v>0.4375</v>
      </c>
      <c r="E10823">
        <v>1124.5752</v>
      </c>
    </row>
    <row r="10824" spans="1:5">
      <c r="A10824">
        <f t="shared" si="338"/>
        <v>226.45833333333576</v>
      </c>
      <c r="B10824" s="4">
        <f t="shared" si="339"/>
        <v>46248.458333333336</v>
      </c>
      <c r="C10824" s="2">
        <v>46248</v>
      </c>
      <c r="D10824" s="3">
        <v>0.45833333333333331</v>
      </c>
      <c r="E10824">
        <v>1201.3382999999999</v>
      </c>
    </row>
    <row r="10825" spans="1:5">
      <c r="A10825">
        <f t="shared" si="338"/>
        <v>226.47916666666424</v>
      </c>
      <c r="B10825" s="4">
        <f t="shared" si="339"/>
        <v>46248.479166666664</v>
      </c>
      <c r="C10825" s="2">
        <v>46248</v>
      </c>
      <c r="D10825" s="3">
        <v>0.47916666666666669</v>
      </c>
      <c r="E10825">
        <v>1258.027</v>
      </c>
    </row>
    <row r="10826" spans="1:5">
      <c r="A10826">
        <f t="shared" si="338"/>
        <v>226.5</v>
      </c>
      <c r="B10826" s="4">
        <f t="shared" si="339"/>
        <v>46248.5</v>
      </c>
      <c r="C10826" s="2">
        <v>46248</v>
      </c>
      <c r="D10826" s="3">
        <v>0.5</v>
      </c>
      <c r="E10826">
        <v>1293.6677999999999</v>
      </c>
    </row>
    <row r="10827" spans="1:5">
      <c r="A10827">
        <f t="shared" si="338"/>
        <v>226.52083333333576</v>
      </c>
      <c r="B10827" s="4">
        <f t="shared" si="339"/>
        <v>46248.520833333336</v>
      </c>
      <c r="C10827" s="2">
        <v>46248</v>
      </c>
      <c r="D10827" s="3">
        <v>0.52083333333333337</v>
      </c>
      <c r="E10827">
        <v>1307.6484</v>
      </c>
    </row>
    <row r="10828" spans="1:5">
      <c r="A10828">
        <f t="shared" si="338"/>
        <v>226.54166666666424</v>
      </c>
      <c r="B10828" s="4">
        <f t="shared" si="339"/>
        <v>46248.541666666664</v>
      </c>
      <c r="C10828" s="2">
        <v>46248</v>
      </c>
      <c r="D10828" s="3">
        <v>0.54166666666666663</v>
      </c>
      <c r="E10828">
        <v>1299.7275999999999</v>
      </c>
    </row>
    <row r="10829" spans="1:5">
      <c r="A10829">
        <f t="shared" si="338"/>
        <v>226.5625</v>
      </c>
      <c r="B10829" s="4">
        <f t="shared" si="339"/>
        <v>46248.5625</v>
      </c>
      <c r="C10829" s="2">
        <v>46248</v>
      </c>
      <c r="D10829" s="3">
        <v>0.5625</v>
      </c>
      <c r="E10829">
        <v>1270.0399</v>
      </c>
    </row>
    <row r="10830" spans="1:5">
      <c r="A10830">
        <f t="shared" si="338"/>
        <v>226.58333333333576</v>
      </c>
      <c r="B10830" s="4">
        <f t="shared" si="339"/>
        <v>46248.583333333336</v>
      </c>
      <c r="C10830" s="2">
        <v>46248</v>
      </c>
      <c r="D10830" s="3">
        <v>0.58333333333333337</v>
      </c>
      <c r="E10830">
        <v>1219.0925</v>
      </c>
    </row>
    <row r="10831" spans="1:5">
      <c r="A10831">
        <f t="shared" si="338"/>
        <v>226.60416666666424</v>
      </c>
      <c r="B10831" s="4">
        <f t="shared" si="339"/>
        <v>46248.604166666664</v>
      </c>
      <c r="C10831" s="2">
        <v>46248</v>
      </c>
      <c r="D10831" s="3">
        <v>0.60416666666666663</v>
      </c>
      <c r="E10831">
        <v>1147.7577000000001</v>
      </c>
    </row>
    <row r="10832" spans="1:5">
      <c r="A10832">
        <f t="shared" si="338"/>
        <v>226.625</v>
      </c>
      <c r="B10832" s="4">
        <f t="shared" si="339"/>
        <v>46248.625</v>
      </c>
      <c r="C10832" s="2">
        <v>46248</v>
      </c>
      <c r="D10832" s="3">
        <v>0.625</v>
      </c>
      <c r="E10832">
        <v>1057.2574999999999</v>
      </c>
    </row>
    <row r="10833" spans="1:5">
      <c r="A10833">
        <f t="shared" si="338"/>
        <v>226.64583333333576</v>
      </c>
      <c r="B10833" s="4">
        <f t="shared" si="339"/>
        <v>46248.645833333336</v>
      </c>
      <c r="C10833" s="2">
        <v>46248</v>
      </c>
      <c r="D10833" s="3">
        <v>0.64583333333333337</v>
      </c>
      <c r="E10833">
        <v>949.14380000000006</v>
      </c>
    </row>
    <row r="10834" spans="1:5">
      <c r="A10834">
        <f t="shared" si="338"/>
        <v>226.66666666666424</v>
      </c>
      <c r="B10834" s="4">
        <f t="shared" si="339"/>
        <v>46248.666666666664</v>
      </c>
      <c r="C10834" s="2">
        <v>46248</v>
      </c>
      <c r="D10834" s="3">
        <v>0.66666666666666663</v>
      </c>
      <c r="E10834">
        <v>825.27369999999996</v>
      </c>
    </row>
    <row r="10835" spans="1:5">
      <c r="A10835">
        <f t="shared" si="338"/>
        <v>226.6875</v>
      </c>
      <c r="B10835" s="4">
        <f t="shared" si="339"/>
        <v>46248.6875</v>
      </c>
      <c r="C10835" s="2">
        <v>46248</v>
      </c>
      <c r="D10835" s="3">
        <v>0.6875</v>
      </c>
      <c r="E10835">
        <v>687.78060000000005</v>
      </c>
    </row>
    <row r="10836" spans="1:5">
      <c r="A10836">
        <f t="shared" si="338"/>
        <v>226.70833333333576</v>
      </c>
      <c r="B10836" s="4">
        <f t="shared" si="339"/>
        <v>46248.708333333336</v>
      </c>
      <c r="C10836" s="2">
        <v>46248</v>
      </c>
      <c r="D10836" s="3">
        <v>0.70833333333333337</v>
      </c>
      <c r="E10836">
        <v>539.04830000000004</v>
      </c>
    </row>
    <row r="10837" spans="1:5">
      <c r="A10837">
        <f t="shared" si="338"/>
        <v>226.72916666666424</v>
      </c>
      <c r="B10837" s="4">
        <f t="shared" si="339"/>
        <v>46248.729166666664</v>
      </c>
      <c r="C10837" s="2">
        <v>46248</v>
      </c>
      <c r="D10837" s="3">
        <v>0.72916666666666663</v>
      </c>
      <c r="E10837">
        <v>381.70339999999999</v>
      </c>
    </row>
    <row r="10838" spans="1:5">
      <c r="A10838">
        <f t="shared" si="338"/>
        <v>226.75</v>
      </c>
      <c r="B10838" s="4">
        <f t="shared" si="339"/>
        <v>46248.75</v>
      </c>
      <c r="C10838" s="2">
        <v>46248</v>
      </c>
      <c r="D10838" s="3">
        <v>0.75</v>
      </c>
      <c r="E10838">
        <v>218.74119999999999</v>
      </c>
    </row>
    <row r="10839" spans="1:5">
      <c r="A10839">
        <f t="shared" si="338"/>
        <v>226.77083333333576</v>
      </c>
      <c r="B10839" s="4">
        <f t="shared" si="339"/>
        <v>46248.770833333336</v>
      </c>
      <c r="C10839" s="2">
        <v>46248</v>
      </c>
      <c r="D10839" s="3">
        <v>0.77083333333333337</v>
      </c>
      <c r="E10839">
        <v>55.1965</v>
      </c>
    </row>
    <row r="10840" spans="1:5">
      <c r="A10840">
        <f t="shared" si="338"/>
        <v>226.79166666666424</v>
      </c>
      <c r="B10840" s="4">
        <f t="shared" si="339"/>
        <v>46248.791666666664</v>
      </c>
      <c r="C10840" s="2">
        <v>46248</v>
      </c>
      <c r="D10840" s="3">
        <v>0.79166666666666663</v>
      </c>
      <c r="E10840">
        <v>0</v>
      </c>
    </row>
    <row r="10841" spans="1:5">
      <c r="A10841">
        <f t="shared" si="338"/>
        <v>226.8125</v>
      </c>
      <c r="B10841" s="4">
        <f t="shared" si="339"/>
        <v>46248.8125</v>
      </c>
      <c r="C10841" s="2">
        <v>46248</v>
      </c>
      <c r="D10841" s="3">
        <v>0.8125</v>
      </c>
      <c r="E10841">
        <v>0</v>
      </c>
    </row>
    <row r="10842" spans="1:5">
      <c r="A10842">
        <f t="shared" si="338"/>
        <v>226.83333333333576</v>
      </c>
      <c r="B10842" s="4">
        <f t="shared" si="339"/>
        <v>46248.833333333336</v>
      </c>
      <c r="C10842" s="2">
        <v>46248</v>
      </c>
      <c r="D10842" s="3">
        <v>0.83333333333333337</v>
      </c>
      <c r="E10842">
        <v>0</v>
      </c>
    </row>
    <row r="10843" spans="1:5">
      <c r="A10843">
        <f t="shared" si="338"/>
        <v>226.85416666666424</v>
      </c>
      <c r="B10843" s="4">
        <f t="shared" si="339"/>
        <v>46248.854166666664</v>
      </c>
      <c r="C10843" s="2">
        <v>46248</v>
      </c>
      <c r="D10843" s="3">
        <v>0.85416666666666663</v>
      </c>
      <c r="E10843">
        <v>0</v>
      </c>
    </row>
    <row r="10844" spans="1:5">
      <c r="A10844">
        <f t="shared" si="338"/>
        <v>226.875</v>
      </c>
      <c r="B10844" s="4">
        <f t="shared" si="339"/>
        <v>46248.875</v>
      </c>
      <c r="C10844" s="2">
        <v>46248</v>
      </c>
      <c r="D10844" s="3">
        <v>0.875</v>
      </c>
      <c r="E10844">
        <v>0</v>
      </c>
    </row>
    <row r="10845" spans="1:5">
      <c r="A10845">
        <f t="shared" si="338"/>
        <v>226.89583333333576</v>
      </c>
      <c r="B10845" s="4">
        <f t="shared" si="339"/>
        <v>46248.895833333336</v>
      </c>
      <c r="C10845" s="2">
        <v>46248</v>
      </c>
      <c r="D10845" s="3">
        <v>0.89583333333333337</v>
      </c>
      <c r="E10845">
        <v>0</v>
      </c>
    </row>
    <row r="10846" spans="1:5">
      <c r="A10846">
        <f t="shared" si="338"/>
        <v>226.91666666666424</v>
      </c>
      <c r="B10846" s="4">
        <f t="shared" si="339"/>
        <v>46248.916666666664</v>
      </c>
      <c r="C10846" s="2">
        <v>46248</v>
      </c>
      <c r="D10846" s="3">
        <v>0.91666666666666663</v>
      </c>
      <c r="E10846">
        <v>0</v>
      </c>
    </row>
    <row r="10847" spans="1:5">
      <c r="A10847">
        <f t="shared" si="338"/>
        <v>226.9375</v>
      </c>
      <c r="B10847" s="4">
        <f t="shared" si="339"/>
        <v>46248.9375</v>
      </c>
      <c r="C10847" s="2">
        <v>46248</v>
      </c>
      <c r="D10847" s="3">
        <v>0.9375</v>
      </c>
      <c r="E10847">
        <v>0</v>
      </c>
    </row>
    <row r="10848" spans="1:5">
      <c r="A10848">
        <f t="shared" si="338"/>
        <v>226.95833333333576</v>
      </c>
      <c r="B10848" s="4">
        <f t="shared" si="339"/>
        <v>46248.958333333336</v>
      </c>
      <c r="C10848" s="2">
        <v>46248</v>
      </c>
      <c r="D10848" s="3">
        <v>0.95833333333333337</v>
      </c>
      <c r="E10848">
        <v>0</v>
      </c>
    </row>
    <row r="10849" spans="1:5">
      <c r="A10849">
        <f t="shared" si="338"/>
        <v>226.97916666666424</v>
      </c>
      <c r="B10849" s="4">
        <f t="shared" si="339"/>
        <v>46248.979166666664</v>
      </c>
      <c r="C10849" s="2">
        <v>46248</v>
      </c>
      <c r="D10849" s="3">
        <v>0.97916666666666663</v>
      </c>
      <c r="E10849">
        <v>0</v>
      </c>
    </row>
    <row r="10850" spans="1:5">
      <c r="A10850">
        <f t="shared" si="338"/>
        <v>227</v>
      </c>
      <c r="B10850" s="4">
        <f t="shared" si="339"/>
        <v>46249</v>
      </c>
      <c r="C10850" s="2">
        <v>46249</v>
      </c>
      <c r="D10850" s="3">
        <v>0</v>
      </c>
      <c r="E10850">
        <v>0</v>
      </c>
    </row>
    <row r="10851" spans="1:5">
      <c r="A10851">
        <f t="shared" si="338"/>
        <v>227.02083333333576</v>
      </c>
      <c r="B10851" s="4">
        <f t="shared" si="339"/>
        <v>46249.020833333336</v>
      </c>
      <c r="C10851" s="2">
        <v>46249</v>
      </c>
      <c r="D10851" s="3">
        <v>2.0833333333333332E-2</v>
      </c>
      <c r="E10851">
        <v>0</v>
      </c>
    </row>
    <row r="10852" spans="1:5">
      <c r="A10852">
        <f t="shared" si="338"/>
        <v>227.04166666666424</v>
      </c>
      <c r="B10852" s="4">
        <f t="shared" si="339"/>
        <v>46249.041666666664</v>
      </c>
      <c r="C10852" s="2">
        <v>46249</v>
      </c>
      <c r="D10852" s="3">
        <v>4.1666666666666664E-2</v>
      </c>
      <c r="E10852">
        <v>0</v>
      </c>
    </row>
    <row r="10853" spans="1:5">
      <c r="A10853">
        <f t="shared" si="338"/>
        <v>227.0625</v>
      </c>
      <c r="B10853" s="4">
        <f t="shared" si="339"/>
        <v>46249.0625</v>
      </c>
      <c r="C10853" s="2">
        <v>46249</v>
      </c>
      <c r="D10853" s="3">
        <v>6.25E-2</v>
      </c>
      <c r="E10853">
        <v>0</v>
      </c>
    </row>
    <row r="10854" spans="1:5">
      <c r="A10854">
        <f t="shared" si="338"/>
        <v>227.08333333333576</v>
      </c>
      <c r="B10854" s="4">
        <f t="shared" si="339"/>
        <v>46249.083333333336</v>
      </c>
      <c r="C10854" s="2">
        <v>46249</v>
      </c>
      <c r="D10854" s="3">
        <v>8.3333333333333329E-2</v>
      </c>
      <c r="E10854">
        <v>0</v>
      </c>
    </row>
    <row r="10855" spans="1:5">
      <c r="A10855">
        <f t="shared" si="338"/>
        <v>227.10416666666424</v>
      </c>
      <c r="B10855" s="4">
        <f t="shared" si="339"/>
        <v>46249.104166666664</v>
      </c>
      <c r="C10855" s="2">
        <v>46249</v>
      </c>
      <c r="D10855" s="3">
        <v>0.10416666666666667</v>
      </c>
      <c r="E10855">
        <v>0</v>
      </c>
    </row>
    <row r="10856" spans="1:5">
      <c r="A10856">
        <f t="shared" si="338"/>
        <v>227.125</v>
      </c>
      <c r="B10856" s="4">
        <f t="shared" si="339"/>
        <v>46249.125</v>
      </c>
      <c r="C10856" s="2">
        <v>46249</v>
      </c>
      <c r="D10856" s="3">
        <v>0.125</v>
      </c>
      <c r="E10856">
        <v>0</v>
      </c>
    </row>
    <row r="10857" spans="1:5">
      <c r="A10857">
        <f t="shared" si="338"/>
        <v>227.14583333333576</v>
      </c>
      <c r="B10857" s="4">
        <f t="shared" si="339"/>
        <v>46249.145833333336</v>
      </c>
      <c r="C10857" s="2">
        <v>46249</v>
      </c>
      <c r="D10857" s="3">
        <v>0.14583333333333334</v>
      </c>
      <c r="E10857">
        <v>0</v>
      </c>
    </row>
    <row r="10858" spans="1:5">
      <c r="A10858">
        <f t="shared" si="338"/>
        <v>227.16666666666424</v>
      </c>
      <c r="B10858" s="4">
        <f t="shared" si="339"/>
        <v>46249.166666666664</v>
      </c>
      <c r="C10858" s="2">
        <v>46249</v>
      </c>
      <c r="D10858" s="3">
        <v>0.16666666666666666</v>
      </c>
      <c r="E10858">
        <v>0</v>
      </c>
    </row>
    <row r="10859" spans="1:5">
      <c r="A10859">
        <f t="shared" si="338"/>
        <v>227.1875</v>
      </c>
      <c r="B10859" s="4">
        <f t="shared" si="339"/>
        <v>46249.1875</v>
      </c>
      <c r="C10859" s="2">
        <v>46249</v>
      </c>
      <c r="D10859" s="3">
        <v>0.1875</v>
      </c>
      <c r="E10859">
        <v>0</v>
      </c>
    </row>
    <row r="10860" spans="1:5">
      <c r="A10860">
        <f t="shared" si="338"/>
        <v>227.20833333333576</v>
      </c>
      <c r="B10860" s="4">
        <f t="shared" si="339"/>
        <v>46249.208333333336</v>
      </c>
      <c r="C10860" s="2">
        <v>46249</v>
      </c>
      <c r="D10860" s="3">
        <v>0.20833333333333334</v>
      </c>
      <c r="E10860">
        <v>0</v>
      </c>
    </row>
    <row r="10861" spans="1:5">
      <c r="A10861">
        <f t="shared" si="338"/>
        <v>227.22916666666424</v>
      </c>
      <c r="B10861" s="4">
        <f t="shared" si="339"/>
        <v>46249.229166666664</v>
      </c>
      <c r="C10861" s="2">
        <v>46249</v>
      </c>
      <c r="D10861" s="3">
        <v>0.22916666666666666</v>
      </c>
      <c r="E10861">
        <v>0</v>
      </c>
    </row>
    <row r="10862" spans="1:5">
      <c r="A10862">
        <f t="shared" si="338"/>
        <v>227.25</v>
      </c>
      <c r="B10862" s="4">
        <f t="shared" si="339"/>
        <v>46249.25</v>
      </c>
      <c r="C10862" s="2">
        <v>46249</v>
      </c>
      <c r="D10862" s="3">
        <v>0.25</v>
      </c>
      <c r="E10862">
        <v>0</v>
      </c>
    </row>
    <row r="10863" spans="1:5">
      <c r="A10863">
        <f t="shared" si="338"/>
        <v>227.27083333333576</v>
      </c>
      <c r="B10863" s="4">
        <f t="shared" si="339"/>
        <v>46249.270833333336</v>
      </c>
      <c r="C10863" s="2">
        <v>46249</v>
      </c>
      <c r="D10863" s="3">
        <v>0.27083333333333331</v>
      </c>
      <c r="E10863">
        <v>13.3362</v>
      </c>
    </row>
    <row r="10864" spans="1:5">
      <c r="A10864">
        <f t="shared" si="338"/>
        <v>227.29166666666424</v>
      </c>
      <c r="B10864" s="4">
        <f t="shared" si="339"/>
        <v>46249.291666666664</v>
      </c>
      <c r="C10864" s="2">
        <v>46249</v>
      </c>
      <c r="D10864" s="3">
        <v>0.29166666666666669</v>
      </c>
      <c r="E10864">
        <v>174.4033</v>
      </c>
    </row>
    <row r="10865" spans="1:5">
      <c r="A10865">
        <f t="shared" si="338"/>
        <v>227.3125</v>
      </c>
      <c r="B10865" s="4">
        <f t="shared" si="339"/>
        <v>46249.3125</v>
      </c>
      <c r="C10865" s="2">
        <v>46249</v>
      </c>
      <c r="D10865" s="3">
        <v>0.3125</v>
      </c>
      <c r="E10865">
        <v>338.40989999999999</v>
      </c>
    </row>
    <row r="10866" spans="1:5">
      <c r="A10866">
        <f t="shared" si="338"/>
        <v>227.33333333333576</v>
      </c>
      <c r="B10866" s="4">
        <f t="shared" si="339"/>
        <v>46249.333333333336</v>
      </c>
      <c r="C10866" s="2">
        <v>46249</v>
      </c>
      <c r="D10866" s="3">
        <v>0.33333333333333331</v>
      </c>
      <c r="E10866">
        <v>497.7672</v>
      </c>
    </row>
    <row r="10867" spans="1:5">
      <c r="A10867">
        <f t="shared" si="338"/>
        <v>227.35416666666424</v>
      </c>
      <c r="B10867" s="4">
        <f t="shared" si="339"/>
        <v>46249.354166666664</v>
      </c>
      <c r="C10867" s="2">
        <v>46249</v>
      </c>
      <c r="D10867" s="3">
        <v>0.35416666666666669</v>
      </c>
      <c r="E10867">
        <v>649.27419999999995</v>
      </c>
    </row>
    <row r="10868" spans="1:5">
      <c r="A10868">
        <f t="shared" si="338"/>
        <v>227.375</v>
      </c>
      <c r="B10868" s="4">
        <f t="shared" si="339"/>
        <v>46249.375</v>
      </c>
      <c r="C10868" s="2">
        <v>46249</v>
      </c>
      <c r="D10868" s="3">
        <v>0.375</v>
      </c>
      <c r="E10868">
        <v>790.22519999999997</v>
      </c>
    </row>
    <row r="10869" spans="1:5">
      <c r="A10869">
        <f t="shared" si="338"/>
        <v>227.39583333333576</v>
      </c>
      <c r="B10869" s="4">
        <f t="shared" si="339"/>
        <v>46249.395833333336</v>
      </c>
      <c r="C10869" s="2">
        <v>46249</v>
      </c>
      <c r="D10869" s="3">
        <v>0.39583333333333331</v>
      </c>
      <c r="E10869">
        <v>918.16729999999995</v>
      </c>
    </row>
    <row r="10870" spans="1:5">
      <c r="A10870">
        <f t="shared" si="338"/>
        <v>227.41666666666424</v>
      </c>
      <c r="B10870" s="4">
        <f t="shared" si="339"/>
        <v>46249.416666666664</v>
      </c>
      <c r="C10870" s="2">
        <v>46249</v>
      </c>
      <c r="D10870" s="3">
        <v>0.41666666666666669</v>
      </c>
      <c r="E10870">
        <v>1030.8920000000001</v>
      </c>
    </row>
    <row r="10871" spans="1:5">
      <c r="A10871">
        <f t="shared" si="338"/>
        <v>227.4375</v>
      </c>
      <c r="B10871" s="4">
        <f t="shared" si="339"/>
        <v>46249.4375</v>
      </c>
      <c r="C10871" s="2">
        <v>46249</v>
      </c>
      <c r="D10871" s="3">
        <v>0.4375</v>
      </c>
      <c r="E10871">
        <v>1126.4598000000001</v>
      </c>
    </row>
    <row r="10872" spans="1:5">
      <c r="A10872">
        <f t="shared" si="338"/>
        <v>227.45833333333576</v>
      </c>
      <c r="B10872" s="4">
        <f t="shared" si="339"/>
        <v>46249.458333333336</v>
      </c>
      <c r="C10872" s="2">
        <v>46249</v>
      </c>
      <c r="D10872" s="3">
        <v>0.45833333333333331</v>
      </c>
      <c r="E10872">
        <v>1203.2289000000001</v>
      </c>
    </row>
    <row r="10873" spans="1:5">
      <c r="A10873">
        <f t="shared" si="338"/>
        <v>227.47916666666424</v>
      </c>
      <c r="B10873" s="4">
        <f t="shared" si="339"/>
        <v>46249.479166666664</v>
      </c>
      <c r="C10873" s="2">
        <v>46249</v>
      </c>
      <c r="D10873" s="3">
        <v>0.47916666666666669</v>
      </c>
      <c r="E10873">
        <v>1259.8809000000001</v>
      </c>
    </row>
    <row r="10874" spans="1:5">
      <c r="A10874">
        <f t="shared" si="338"/>
        <v>227.5</v>
      </c>
      <c r="B10874" s="4">
        <f t="shared" si="339"/>
        <v>46249.5</v>
      </c>
      <c r="C10874" s="2">
        <v>46249</v>
      </c>
      <c r="D10874" s="3">
        <v>0.5</v>
      </c>
      <c r="E10874">
        <v>1295.4431</v>
      </c>
    </row>
    <row r="10875" spans="1:5">
      <c r="A10875">
        <f t="shared" si="338"/>
        <v>227.52083333333576</v>
      </c>
      <c r="B10875" s="4">
        <f t="shared" si="339"/>
        <v>46249.520833333336</v>
      </c>
      <c r="C10875" s="2">
        <v>46249</v>
      </c>
      <c r="D10875" s="3">
        <v>0.52083333333333337</v>
      </c>
      <c r="E10875">
        <v>1309.3045</v>
      </c>
    </row>
    <row r="10876" spans="1:5">
      <c r="A10876">
        <f t="shared" si="338"/>
        <v>227.54166666666424</v>
      </c>
      <c r="B10876" s="4">
        <f t="shared" si="339"/>
        <v>46249.541666666664</v>
      </c>
      <c r="C10876" s="2">
        <v>46249</v>
      </c>
      <c r="D10876" s="3">
        <v>0.54166666666666663</v>
      </c>
      <c r="E10876">
        <v>1301.2261000000001</v>
      </c>
    </row>
    <row r="10877" spans="1:5">
      <c r="A10877">
        <f t="shared" si="338"/>
        <v>227.5625</v>
      </c>
      <c r="B10877" s="4">
        <f t="shared" si="339"/>
        <v>46249.5625</v>
      </c>
      <c r="C10877" s="2">
        <v>46249</v>
      </c>
      <c r="D10877" s="3">
        <v>0.5625</v>
      </c>
      <c r="E10877">
        <v>1271.3449000000001</v>
      </c>
    </row>
    <row r="10878" spans="1:5">
      <c r="A10878">
        <f t="shared" si="338"/>
        <v>227.58333333333576</v>
      </c>
      <c r="B10878" s="4">
        <f t="shared" si="339"/>
        <v>46249.583333333336</v>
      </c>
      <c r="C10878" s="2">
        <v>46249</v>
      </c>
      <c r="D10878" s="3">
        <v>0.58333333333333337</v>
      </c>
      <c r="E10878">
        <v>1220.1714999999999</v>
      </c>
    </row>
    <row r="10879" spans="1:5">
      <c r="A10879">
        <f t="shared" si="338"/>
        <v>227.60416666666424</v>
      </c>
      <c r="B10879" s="4">
        <f t="shared" si="339"/>
        <v>46249.604166666664</v>
      </c>
      <c r="C10879" s="2">
        <v>46249</v>
      </c>
      <c r="D10879" s="3">
        <v>0.60416666666666663</v>
      </c>
      <c r="E10879">
        <v>1148.5822000000001</v>
      </c>
    </row>
    <row r="10880" spans="1:5">
      <c r="A10880">
        <f t="shared" si="338"/>
        <v>227.625</v>
      </c>
      <c r="B10880" s="4">
        <f t="shared" si="339"/>
        <v>46249.625</v>
      </c>
      <c r="C10880" s="2">
        <v>46249</v>
      </c>
      <c r="D10880" s="3">
        <v>0.625</v>
      </c>
      <c r="E10880">
        <v>1057.8032000000001</v>
      </c>
    </row>
    <row r="10881" spans="1:5">
      <c r="A10881">
        <f t="shared" si="338"/>
        <v>227.64583333333576</v>
      </c>
      <c r="B10881" s="4">
        <f t="shared" si="339"/>
        <v>46249.645833333336</v>
      </c>
      <c r="C10881" s="2">
        <v>46249</v>
      </c>
      <c r="D10881" s="3">
        <v>0.64583333333333337</v>
      </c>
      <c r="E10881">
        <v>949.39160000000004</v>
      </c>
    </row>
    <row r="10882" spans="1:5">
      <c r="A10882">
        <f t="shared" si="338"/>
        <v>227.66666666666424</v>
      </c>
      <c r="B10882" s="4">
        <f t="shared" si="339"/>
        <v>46249.666666666664</v>
      </c>
      <c r="C10882" s="2">
        <v>46249</v>
      </c>
      <c r="D10882" s="3">
        <v>0.66666666666666663</v>
      </c>
      <c r="E10882">
        <v>825.20910000000003</v>
      </c>
    </row>
    <row r="10883" spans="1:5">
      <c r="A10883">
        <f t="shared" ref="A10883:A10946" si="340">B10883-DATE(YEAR(B10883),1,0)</f>
        <v>227.6875</v>
      </c>
      <c r="B10883" s="4">
        <f t="shared" ref="B10883:B10946" si="341">C10883+D10883</f>
        <v>46249.6875</v>
      </c>
      <c r="C10883" s="2">
        <v>46249</v>
      </c>
      <c r="D10883" s="3">
        <v>0.6875</v>
      </c>
      <c r="E10883">
        <v>687.39499999999998</v>
      </c>
    </row>
    <row r="10884" spans="1:5">
      <c r="A10884">
        <f t="shared" si="340"/>
        <v>227.70833333333576</v>
      </c>
      <c r="B10884" s="4">
        <f t="shared" si="341"/>
        <v>46249.708333333336</v>
      </c>
      <c r="C10884" s="2">
        <v>46249</v>
      </c>
      <c r="D10884" s="3">
        <v>0.70833333333333337</v>
      </c>
      <c r="E10884">
        <v>538.33860000000004</v>
      </c>
    </row>
    <row r="10885" spans="1:5">
      <c r="A10885">
        <f t="shared" si="340"/>
        <v>227.72916666666424</v>
      </c>
      <c r="B10885" s="4">
        <f t="shared" si="341"/>
        <v>46249.729166666664</v>
      </c>
      <c r="C10885" s="2">
        <v>46249</v>
      </c>
      <c r="D10885" s="3">
        <v>0.72916666666666663</v>
      </c>
      <c r="E10885">
        <v>380.67320000000001</v>
      </c>
    </row>
    <row r="10886" spans="1:5">
      <c r="A10886">
        <f t="shared" si="340"/>
        <v>227.75</v>
      </c>
      <c r="B10886" s="4">
        <f t="shared" si="341"/>
        <v>46249.75</v>
      </c>
      <c r="C10886" s="2">
        <v>46249</v>
      </c>
      <c r="D10886" s="3">
        <v>0.75</v>
      </c>
      <c r="E10886">
        <v>217.4042</v>
      </c>
    </row>
    <row r="10887" spans="1:5">
      <c r="A10887">
        <f t="shared" si="340"/>
        <v>227.77083333333576</v>
      </c>
      <c r="B10887" s="4">
        <f t="shared" si="341"/>
        <v>46249.770833333336</v>
      </c>
      <c r="C10887" s="2">
        <v>46249</v>
      </c>
      <c r="D10887" s="3">
        <v>0.77083333333333337</v>
      </c>
      <c r="E10887">
        <v>53.634</v>
      </c>
    </row>
    <row r="10888" spans="1:5">
      <c r="A10888">
        <f t="shared" si="340"/>
        <v>227.79166666666424</v>
      </c>
      <c r="B10888" s="4">
        <f t="shared" si="341"/>
        <v>46249.791666666664</v>
      </c>
      <c r="C10888" s="2">
        <v>46249</v>
      </c>
      <c r="D10888" s="3">
        <v>0.79166666666666663</v>
      </c>
      <c r="E10888">
        <v>0</v>
      </c>
    </row>
    <row r="10889" spans="1:5">
      <c r="A10889">
        <f t="shared" si="340"/>
        <v>227.8125</v>
      </c>
      <c r="B10889" s="4">
        <f t="shared" si="341"/>
        <v>46249.8125</v>
      </c>
      <c r="C10889" s="2">
        <v>46249</v>
      </c>
      <c r="D10889" s="3">
        <v>0.8125</v>
      </c>
      <c r="E10889">
        <v>0</v>
      </c>
    </row>
    <row r="10890" spans="1:5">
      <c r="A10890">
        <f t="shared" si="340"/>
        <v>227.83333333333576</v>
      </c>
      <c r="B10890" s="4">
        <f t="shared" si="341"/>
        <v>46249.833333333336</v>
      </c>
      <c r="C10890" s="2">
        <v>46249</v>
      </c>
      <c r="D10890" s="3">
        <v>0.83333333333333337</v>
      </c>
      <c r="E10890">
        <v>0</v>
      </c>
    </row>
    <row r="10891" spans="1:5">
      <c r="A10891">
        <f t="shared" si="340"/>
        <v>227.85416666666424</v>
      </c>
      <c r="B10891" s="4">
        <f t="shared" si="341"/>
        <v>46249.854166666664</v>
      </c>
      <c r="C10891" s="2">
        <v>46249</v>
      </c>
      <c r="D10891" s="3">
        <v>0.85416666666666663</v>
      </c>
      <c r="E10891">
        <v>0</v>
      </c>
    </row>
    <row r="10892" spans="1:5">
      <c r="A10892">
        <f t="shared" si="340"/>
        <v>227.875</v>
      </c>
      <c r="B10892" s="4">
        <f t="shared" si="341"/>
        <v>46249.875</v>
      </c>
      <c r="C10892" s="2">
        <v>46249</v>
      </c>
      <c r="D10892" s="3">
        <v>0.875</v>
      </c>
      <c r="E10892">
        <v>0</v>
      </c>
    </row>
    <row r="10893" spans="1:5">
      <c r="A10893">
        <f t="shared" si="340"/>
        <v>227.89583333333576</v>
      </c>
      <c r="B10893" s="4">
        <f t="shared" si="341"/>
        <v>46249.895833333336</v>
      </c>
      <c r="C10893" s="2">
        <v>46249</v>
      </c>
      <c r="D10893" s="3">
        <v>0.89583333333333337</v>
      </c>
      <c r="E10893">
        <v>0</v>
      </c>
    </row>
    <row r="10894" spans="1:5">
      <c r="A10894">
        <f t="shared" si="340"/>
        <v>227.91666666666424</v>
      </c>
      <c r="B10894" s="4">
        <f t="shared" si="341"/>
        <v>46249.916666666664</v>
      </c>
      <c r="C10894" s="2">
        <v>46249</v>
      </c>
      <c r="D10894" s="3">
        <v>0.91666666666666663</v>
      </c>
      <c r="E10894">
        <v>0</v>
      </c>
    </row>
    <row r="10895" spans="1:5">
      <c r="A10895">
        <f t="shared" si="340"/>
        <v>227.9375</v>
      </c>
      <c r="B10895" s="4">
        <f t="shared" si="341"/>
        <v>46249.9375</v>
      </c>
      <c r="C10895" s="2">
        <v>46249</v>
      </c>
      <c r="D10895" s="3">
        <v>0.9375</v>
      </c>
      <c r="E10895">
        <v>0</v>
      </c>
    </row>
    <row r="10896" spans="1:5">
      <c r="A10896">
        <f t="shared" si="340"/>
        <v>227.95833333333576</v>
      </c>
      <c r="B10896" s="4">
        <f t="shared" si="341"/>
        <v>46249.958333333336</v>
      </c>
      <c r="C10896" s="2">
        <v>46249</v>
      </c>
      <c r="D10896" s="3">
        <v>0.95833333333333337</v>
      </c>
      <c r="E10896">
        <v>0</v>
      </c>
    </row>
    <row r="10897" spans="1:5">
      <c r="A10897">
        <f t="shared" si="340"/>
        <v>227.97916666666424</v>
      </c>
      <c r="B10897" s="4">
        <f t="shared" si="341"/>
        <v>46249.979166666664</v>
      </c>
      <c r="C10897" s="2">
        <v>46249</v>
      </c>
      <c r="D10897" s="3">
        <v>0.97916666666666663</v>
      </c>
      <c r="E10897">
        <v>0</v>
      </c>
    </row>
    <row r="10898" spans="1:5">
      <c r="A10898">
        <f t="shared" si="340"/>
        <v>228</v>
      </c>
      <c r="B10898" s="4">
        <f t="shared" si="341"/>
        <v>46250</v>
      </c>
      <c r="C10898" s="2">
        <v>46250</v>
      </c>
      <c r="D10898" s="3">
        <v>0</v>
      </c>
      <c r="E10898">
        <v>0</v>
      </c>
    </row>
    <row r="10899" spans="1:5">
      <c r="A10899">
        <f t="shared" si="340"/>
        <v>228.02083333333576</v>
      </c>
      <c r="B10899" s="4">
        <f t="shared" si="341"/>
        <v>46250.020833333336</v>
      </c>
      <c r="C10899" s="2">
        <v>46250</v>
      </c>
      <c r="D10899" s="3">
        <v>2.0833333333333332E-2</v>
      </c>
      <c r="E10899">
        <v>0</v>
      </c>
    </row>
    <row r="10900" spans="1:5">
      <c r="A10900">
        <f t="shared" si="340"/>
        <v>228.04166666666424</v>
      </c>
      <c r="B10900" s="4">
        <f t="shared" si="341"/>
        <v>46250.041666666664</v>
      </c>
      <c r="C10900" s="2">
        <v>46250</v>
      </c>
      <c r="D10900" s="3">
        <v>4.1666666666666664E-2</v>
      </c>
      <c r="E10900">
        <v>0</v>
      </c>
    </row>
    <row r="10901" spans="1:5">
      <c r="A10901">
        <f t="shared" si="340"/>
        <v>228.0625</v>
      </c>
      <c r="B10901" s="4">
        <f t="shared" si="341"/>
        <v>46250.0625</v>
      </c>
      <c r="C10901" s="2">
        <v>46250</v>
      </c>
      <c r="D10901" s="3">
        <v>6.25E-2</v>
      </c>
      <c r="E10901">
        <v>0</v>
      </c>
    </row>
    <row r="10902" spans="1:5">
      <c r="A10902">
        <f t="shared" si="340"/>
        <v>228.08333333333576</v>
      </c>
      <c r="B10902" s="4">
        <f t="shared" si="341"/>
        <v>46250.083333333336</v>
      </c>
      <c r="C10902" s="2">
        <v>46250</v>
      </c>
      <c r="D10902" s="3">
        <v>8.3333333333333329E-2</v>
      </c>
      <c r="E10902">
        <v>0</v>
      </c>
    </row>
    <row r="10903" spans="1:5">
      <c r="A10903">
        <f t="shared" si="340"/>
        <v>228.10416666666424</v>
      </c>
      <c r="B10903" s="4">
        <f t="shared" si="341"/>
        <v>46250.104166666664</v>
      </c>
      <c r="C10903" s="2">
        <v>46250</v>
      </c>
      <c r="D10903" s="3">
        <v>0.10416666666666667</v>
      </c>
      <c r="E10903">
        <v>0</v>
      </c>
    </row>
    <row r="10904" spans="1:5">
      <c r="A10904">
        <f t="shared" si="340"/>
        <v>228.125</v>
      </c>
      <c r="B10904" s="4">
        <f t="shared" si="341"/>
        <v>46250.125</v>
      </c>
      <c r="C10904" s="2">
        <v>46250</v>
      </c>
      <c r="D10904" s="3">
        <v>0.125</v>
      </c>
      <c r="E10904">
        <v>0</v>
      </c>
    </row>
    <row r="10905" spans="1:5">
      <c r="A10905">
        <f t="shared" si="340"/>
        <v>228.14583333333576</v>
      </c>
      <c r="B10905" s="4">
        <f t="shared" si="341"/>
        <v>46250.145833333336</v>
      </c>
      <c r="C10905" s="2">
        <v>46250</v>
      </c>
      <c r="D10905" s="3">
        <v>0.14583333333333334</v>
      </c>
      <c r="E10905">
        <v>0</v>
      </c>
    </row>
    <row r="10906" spans="1:5">
      <c r="A10906">
        <f t="shared" si="340"/>
        <v>228.16666666666424</v>
      </c>
      <c r="B10906" s="4">
        <f t="shared" si="341"/>
        <v>46250.166666666664</v>
      </c>
      <c r="C10906" s="2">
        <v>46250</v>
      </c>
      <c r="D10906" s="3">
        <v>0.16666666666666666</v>
      </c>
      <c r="E10906">
        <v>0</v>
      </c>
    </row>
    <row r="10907" spans="1:5">
      <c r="A10907">
        <f t="shared" si="340"/>
        <v>228.1875</v>
      </c>
      <c r="B10907" s="4">
        <f t="shared" si="341"/>
        <v>46250.1875</v>
      </c>
      <c r="C10907" s="2">
        <v>46250</v>
      </c>
      <c r="D10907" s="3">
        <v>0.1875</v>
      </c>
      <c r="E10907">
        <v>0</v>
      </c>
    </row>
    <row r="10908" spans="1:5">
      <c r="A10908">
        <f t="shared" si="340"/>
        <v>228.20833333333576</v>
      </c>
      <c r="B10908" s="4">
        <f t="shared" si="341"/>
        <v>46250.208333333336</v>
      </c>
      <c r="C10908" s="2">
        <v>46250</v>
      </c>
      <c r="D10908" s="3">
        <v>0.20833333333333334</v>
      </c>
      <c r="E10908">
        <v>0</v>
      </c>
    </row>
    <row r="10909" spans="1:5">
      <c r="A10909">
        <f t="shared" si="340"/>
        <v>228.22916666666424</v>
      </c>
      <c r="B10909" s="4">
        <f t="shared" si="341"/>
        <v>46250.229166666664</v>
      </c>
      <c r="C10909" s="2">
        <v>46250</v>
      </c>
      <c r="D10909" s="3">
        <v>0.22916666666666666</v>
      </c>
      <c r="E10909">
        <v>0</v>
      </c>
    </row>
    <row r="10910" spans="1:5">
      <c r="A10910">
        <f t="shared" si="340"/>
        <v>228.25</v>
      </c>
      <c r="B10910" s="4">
        <f t="shared" si="341"/>
        <v>46250.25</v>
      </c>
      <c r="C10910" s="2">
        <v>46250</v>
      </c>
      <c r="D10910" s="3">
        <v>0.25</v>
      </c>
      <c r="E10910">
        <v>0</v>
      </c>
    </row>
    <row r="10911" spans="1:5">
      <c r="A10911">
        <f t="shared" si="340"/>
        <v>228.27083333333576</v>
      </c>
      <c r="B10911" s="4">
        <f t="shared" si="341"/>
        <v>46250.270833333336</v>
      </c>
      <c r="C10911" s="2">
        <v>46250</v>
      </c>
      <c r="D10911" s="3">
        <v>0.27083333333333331</v>
      </c>
      <c r="E10911">
        <v>13.7966</v>
      </c>
    </row>
    <row r="10912" spans="1:5">
      <c r="A10912">
        <f t="shared" si="340"/>
        <v>228.29166666666424</v>
      </c>
      <c r="B10912" s="4">
        <f t="shared" si="341"/>
        <v>46250.291666666664</v>
      </c>
      <c r="C10912" s="2">
        <v>46250</v>
      </c>
      <c r="D10912" s="3">
        <v>0.29166666666666669</v>
      </c>
      <c r="E10912">
        <v>175.19149999999999</v>
      </c>
    </row>
    <row r="10913" spans="1:5">
      <c r="A10913">
        <f t="shared" si="340"/>
        <v>228.3125</v>
      </c>
      <c r="B10913" s="4">
        <f t="shared" si="341"/>
        <v>46250.3125</v>
      </c>
      <c r="C10913" s="2">
        <v>46250</v>
      </c>
      <c r="D10913" s="3">
        <v>0.3125</v>
      </c>
      <c r="E10913">
        <v>339.46179999999998</v>
      </c>
    </row>
    <row r="10914" spans="1:5">
      <c r="A10914">
        <f t="shared" si="340"/>
        <v>228.33333333333576</v>
      </c>
      <c r="B10914" s="4">
        <f t="shared" si="341"/>
        <v>46250.333333333336</v>
      </c>
      <c r="C10914" s="2">
        <v>46250</v>
      </c>
      <c r="D10914" s="3">
        <v>0.33333333333333331</v>
      </c>
      <c r="E10914">
        <v>499.05119999999999</v>
      </c>
    </row>
    <row r="10915" spans="1:5">
      <c r="A10915">
        <f t="shared" si="340"/>
        <v>228.35416666666424</v>
      </c>
      <c r="B10915" s="4">
        <f t="shared" si="341"/>
        <v>46250.354166666664</v>
      </c>
      <c r="C10915" s="2">
        <v>46250</v>
      </c>
      <c r="D10915" s="3">
        <v>0.35416666666666669</v>
      </c>
      <c r="E10915">
        <v>650.75739999999996</v>
      </c>
    </row>
    <row r="10916" spans="1:5">
      <c r="A10916">
        <f t="shared" si="340"/>
        <v>228.375</v>
      </c>
      <c r="B10916" s="4">
        <f t="shared" si="341"/>
        <v>46250.375</v>
      </c>
      <c r="C10916" s="2">
        <v>46250</v>
      </c>
      <c r="D10916" s="3">
        <v>0.375</v>
      </c>
      <c r="E10916">
        <v>791.87170000000003</v>
      </c>
    </row>
    <row r="10917" spans="1:5">
      <c r="A10917">
        <f t="shared" si="340"/>
        <v>228.39583333333576</v>
      </c>
      <c r="B10917" s="4">
        <f t="shared" si="341"/>
        <v>46250.395833333336</v>
      </c>
      <c r="C10917" s="2">
        <v>46250</v>
      </c>
      <c r="D10917" s="3">
        <v>0.39583333333333331</v>
      </c>
      <c r="E10917">
        <v>919.93849999999998</v>
      </c>
    </row>
    <row r="10918" spans="1:5">
      <c r="A10918">
        <f t="shared" si="340"/>
        <v>228.41666666666424</v>
      </c>
      <c r="B10918" s="4">
        <f t="shared" si="341"/>
        <v>46250.416666666664</v>
      </c>
      <c r="C10918" s="2">
        <v>46250</v>
      </c>
      <c r="D10918" s="3">
        <v>0.41666666666666669</v>
      </c>
      <c r="E10918">
        <v>1032.7474</v>
      </c>
    </row>
    <row r="10919" spans="1:5">
      <c r="A10919">
        <f t="shared" si="340"/>
        <v>228.4375</v>
      </c>
      <c r="B10919" s="4">
        <f t="shared" si="341"/>
        <v>46250.4375</v>
      </c>
      <c r="C10919" s="2">
        <v>46250</v>
      </c>
      <c r="D10919" s="3">
        <v>0.4375</v>
      </c>
      <c r="E10919">
        <v>1128.3572999999999</v>
      </c>
    </row>
    <row r="10920" spans="1:5">
      <c r="A10920">
        <f t="shared" si="340"/>
        <v>228.45833333333576</v>
      </c>
      <c r="B10920" s="4">
        <f t="shared" si="341"/>
        <v>46250.458333333336</v>
      </c>
      <c r="C10920" s="2">
        <v>46250</v>
      </c>
      <c r="D10920" s="3">
        <v>0.45833333333333331</v>
      </c>
      <c r="E10920">
        <v>1205.1255000000001</v>
      </c>
    </row>
    <row r="10921" spans="1:5">
      <c r="A10921">
        <f t="shared" si="340"/>
        <v>228.47916666666424</v>
      </c>
      <c r="B10921" s="4">
        <f t="shared" si="341"/>
        <v>46250.479166666664</v>
      </c>
      <c r="C10921" s="2">
        <v>46250</v>
      </c>
      <c r="D10921" s="3">
        <v>0.47916666666666669</v>
      </c>
      <c r="E10921">
        <v>1261.7338999999999</v>
      </c>
    </row>
    <row r="10922" spans="1:5">
      <c r="A10922">
        <f t="shared" si="340"/>
        <v>228.5</v>
      </c>
      <c r="B10922" s="4">
        <f t="shared" si="341"/>
        <v>46250.5</v>
      </c>
      <c r="C10922" s="2">
        <v>46250</v>
      </c>
      <c r="D10922" s="3">
        <v>0.5</v>
      </c>
      <c r="E10922">
        <v>1297.2104999999999</v>
      </c>
    </row>
    <row r="10923" spans="1:5">
      <c r="A10923">
        <f t="shared" si="340"/>
        <v>228.52083333333576</v>
      </c>
      <c r="B10923" s="4">
        <f t="shared" si="341"/>
        <v>46250.520833333336</v>
      </c>
      <c r="C10923" s="2">
        <v>46250</v>
      </c>
      <c r="D10923" s="3">
        <v>0.52083333333333337</v>
      </c>
      <c r="E10923">
        <v>1310.9458</v>
      </c>
    </row>
    <row r="10924" spans="1:5">
      <c r="A10924">
        <f t="shared" si="340"/>
        <v>228.54166666666424</v>
      </c>
      <c r="B10924" s="4">
        <f t="shared" si="341"/>
        <v>46250.541666666664</v>
      </c>
      <c r="C10924" s="2">
        <v>46250</v>
      </c>
      <c r="D10924" s="3">
        <v>0.54166666666666663</v>
      </c>
      <c r="E10924">
        <v>1302.7028</v>
      </c>
    </row>
    <row r="10925" spans="1:5">
      <c r="A10925">
        <f t="shared" si="340"/>
        <v>228.5625</v>
      </c>
      <c r="B10925" s="4">
        <f t="shared" si="341"/>
        <v>46250.5625</v>
      </c>
      <c r="C10925" s="2">
        <v>46250</v>
      </c>
      <c r="D10925" s="3">
        <v>0.5625</v>
      </c>
      <c r="E10925">
        <v>1272.6214</v>
      </c>
    </row>
    <row r="10926" spans="1:5">
      <c r="A10926">
        <f t="shared" si="340"/>
        <v>228.58333333333576</v>
      </c>
      <c r="B10926" s="4">
        <f t="shared" si="341"/>
        <v>46250.583333333336</v>
      </c>
      <c r="C10926" s="2">
        <v>46250</v>
      </c>
      <c r="D10926" s="3">
        <v>0.58333333333333337</v>
      </c>
      <c r="E10926">
        <v>1221.2158999999999</v>
      </c>
    </row>
    <row r="10927" spans="1:5">
      <c r="A10927">
        <f t="shared" si="340"/>
        <v>228.60416666666424</v>
      </c>
      <c r="B10927" s="4">
        <f t="shared" si="341"/>
        <v>46250.604166666664</v>
      </c>
      <c r="C10927" s="2">
        <v>46250</v>
      </c>
      <c r="D10927" s="3">
        <v>0.60416666666666663</v>
      </c>
      <c r="E10927">
        <v>1149.3661</v>
      </c>
    </row>
    <row r="10928" spans="1:5">
      <c r="A10928">
        <f t="shared" si="340"/>
        <v>228.625</v>
      </c>
      <c r="B10928" s="4">
        <f t="shared" si="341"/>
        <v>46250.625</v>
      </c>
      <c r="C10928" s="2">
        <v>46250</v>
      </c>
      <c r="D10928" s="3">
        <v>0.625</v>
      </c>
      <c r="E10928">
        <v>1058.3031000000001</v>
      </c>
    </row>
    <row r="10929" spans="1:5">
      <c r="A10929">
        <f t="shared" si="340"/>
        <v>228.64583333333576</v>
      </c>
      <c r="B10929" s="4">
        <f t="shared" si="341"/>
        <v>46250.645833333336</v>
      </c>
      <c r="C10929" s="2">
        <v>46250</v>
      </c>
      <c r="D10929" s="3">
        <v>0.64583333333333337</v>
      </c>
      <c r="E10929">
        <v>949.58860000000004</v>
      </c>
    </row>
    <row r="10930" spans="1:5">
      <c r="A10930">
        <f t="shared" si="340"/>
        <v>228.66666666666424</v>
      </c>
      <c r="B10930" s="4">
        <f t="shared" si="341"/>
        <v>46250.666666666664</v>
      </c>
      <c r="C10930" s="2">
        <v>46250</v>
      </c>
      <c r="D10930" s="3">
        <v>0.66666666666666663</v>
      </c>
      <c r="E10930">
        <v>825.09</v>
      </c>
    </row>
    <row r="10931" spans="1:5">
      <c r="A10931">
        <f t="shared" si="340"/>
        <v>228.6875</v>
      </c>
      <c r="B10931" s="4">
        <f t="shared" si="341"/>
        <v>46250.6875</v>
      </c>
      <c r="C10931" s="2">
        <v>46250</v>
      </c>
      <c r="D10931" s="3">
        <v>0.6875</v>
      </c>
      <c r="E10931">
        <v>686.95180000000005</v>
      </c>
    </row>
    <row r="10932" spans="1:5">
      <c r="A10932">
        <f t="shared" si="340"/>
        <v>228.70833333333576</v>
      </c>
      <c r="B10932" s="4">
        <f t="shared" si="341"/>
        <v>46250.708333333336</v>
      </c>
      <c r="C10932" s="2">
        <v>46250</v>
      </c>
      <c r="D10932" s="3">
        <v>0.70833333333333337</v>
      </c>
      <c r="E10932">
        <v>537.56920000000002</v>
      </c>
    </row>
    <row r="10933" spans="1:5">
      <c r="A10933">
        <f t="shared" si="340"/>
        <v>228.72916666666424</v>
      </c>
      <c r="B10933" s="4">
        <f t="shared" si="341"/>
        <v>46250.729166666664</v>
      </c>
      <c r="C10933" s="2">
        <v>46250</v>
      </c>
      <c r="D10933" s="3">
        <v>0.72916666666666663</v>
      </c>
      <c r="E10933">
        <v>379.58210000000003</v>
      </c>
    </row>
    <row r="10934" spans="1:5">
      <c r="A10934">
        <f t="shared" si="340"/>
        <v>228.75</v>
      </c>
      <c r="B10934" s="4">
        <f t="shared" si="341"/>
        <v>46250.75</v>
      </c>
      <c r="C10934" s="2">
        <v>46250</v>
      </c>
      <c r="D10934" s="3">
        <v>0.75</v>
      </c>
      <c r="E10934">
        <v>216.00640000000001</v>
      </c>
    </row>
    <row r="10935" spans="1:5">
      <c r="A10935">
        <f t="shared" si="340"/>
        <v>228.77083333333576</v>
      </c>
      <c r="B10935" s="4">
        <f t="shared" si="341"/>
        <v>46250.770833333336</v>
      </c>
      <c r="C10935" s="2">
        <v>46250</v>
      </c>
      <c r="D10935" s="3">
        <v>0.77083333333333337</v>
      </c>
      <c r="E10935">
        <v>52.016199999999998</v>
      </c>
    </row>
    <row r="10936" spans="1:5">
      <c r="A10936">
        <f t="shared" si="340"/>
        <v>228.79166666666424</v>
      </c>
      <c r="B10936" s="4">
        <f t="shared" si="341"/>
        <v>46250.791666666664</v>
      </c>
      <c r="C10936" s="2">
        <v>46250</v>
      </c>
      <c r="D10936" s="3">
        <v>0.79166666666666663</v>
      </c>
      <c r="E10936">
        <v>0</v>
      </c>
    </row>
    <row r="10937" spans="1:5">
      <c r="A10937">
        <f t="shared" si="340"/>
        <v>228.8125</v>
      </c>
      <c r="B10937" s="4">
        <f t="shared" si="341"/>
        <v>46250.8125</v>
      </c>
      <c r="C10937" s="2">
        <v>46250</v>
      </c>
      <c r="D10937" s="3">
        <v>0.8125</v>
      </c>
      <c r="E10937">
        <v>0</v>
      </c>
    </row>
    <row r="10938" spans="1:5">
      <c r="A10938">
        <f t="shared" si="340"/>
        <v>228.83333333333576</v>
      </c>
      <c r="B10938" s="4">
        <f t="shared" si="341"/>
        <v>46250.833333333336</v>
      </c>
      <c r="C10938" s="2">
        <v>46250</v>
      </c>
      <c r="D10938" s="3">
        <v>0.83333333333333337</v>
      </c>
      <c r="E10938">
        <v>0</v>
      </c>
    </row>
    <row r="10939" spans="1:5">
      <c r="A10939">
        <f t="shared" si="340"/>
        <v>228.85416666666424</v>
      </c>
      <c r="B10939" s="4">
        <f t="shared" si="341"/>
        <v>46250.854166666664</v>
      </c>
      <c r="C10939" s="2">
        <v>46250</v>
      </c>
      <c r="D10939" s="3">
        <v>0.85416666666666663</v>
      </c>
      <c r="E10939">
        <v>0</v>
      </c>
    </row>
    <row r="10940" spans="1:5">
      <c r="A10940">
        <f t="shared" si="340"/>
        <v>228.875</v>
      </c>
      <c r="B10940" s="4">
        <f t="shared" si="341"/>
        <v>46250.875</v>
      </c>
      <c r="C10940" s="2">
        <v>46250</v>
      </c>
      <c r="D10940" s="3">
        <v>0.875</v>
      </c>
      <c r="E10940">
        <v>0</v>
      </c>
    </row>
    <row r="10941" spans="1:5">
      <c r="A10941">
        <f t="shared" si="340"/>
        <v>228.89583333333576</v>
      </c>
      <c r="B10941" s="4">
        <f t="shared" si="341"/>
        <v>46250.895833333336</v>
      </c>
      <c r="C10941" s="2">
        <v>46250</v>
      </c>
      <c r="D10941" s="3">
        <v>0.89583333333333337</v>
      </c>
      <c r="E10941">
        <v>0</v>
      </c>
    </row>
    <row r="10942" spans="1:5">
      <c r="A10942">
        <f t="shared" si="340"/>
        <v>228.91666666666424</v>
      </c>
      <c r="B10942" s="4">
        <f t="shared" si="341"/>
        <v>46250.916666666664</v>
      </c>
      <c r="C10942" s="2">
        <v>46250</v>
      </c>
      <c r="D10942" s="3">
        <v>0.91666666666666663</v>
      </c>
      <c r="E10942">
        <v>0</v>
      </c>
    </row>
    <row r="10943" spans="1:5">
      <c r="A10943">
        <f t="shared" si="340"/>
        <v>228.9375</v>
      </c>
      <c r="B10943" s="4">
        <f t="shared" si="341"/>
        <v>46250.9375</v>
      </c>
      <c r="C10943" s="2">
        <v>46250</v>
      </c>
      <c r="D10943" s="3">
        <v>0.9375</v>
      </c>
      <c r="E10943">
        <v>0</v>
      </c>
    </row>
    <row r="10944" spans="1:5">
      <c r="A10944">
        <f t="shared" si="340"/>
        <v>228.95833333333576</v>
      </c>
      <c r="B10944" s="4">
        <f t="shared" si="341"/>
        <v>46250.958333333336</v>
      </c>
      <c r="C10944" s="2">
        <v>46250</v>
      </c>
      <c r="D10944" s="3">
        <v>0.95833333333333337</v>
      </c>
      <c r="E10944">
        <v>0</v>
      </c>
    </row>
    <row r="10945" spans="1:5">
      <c r="A10945">
        <f t="shared" si="340"/>
        <v>228.97916666666424</v>
      </c>
      <c r="B10945" s="4">
        <f t="shared" si="341"/>
        <v>46250.979166666664</v>
      </c>
      <c r="C10945" s="2">
        <v>46250</v>
      </c>
      <c r="D10945" s="3">
        <v>0.97916666666666663</v>
      </c>
      <c r="E10945">
        <v>0</v>
      </c>
    </row>
    <row r="10946" spans="1:5">
      <c r="A10946">
        <f t="shared" si="340"/>
        <v>229</v>
      </c>
      <c r="B10946" s="4">
        <f t="shared" si="341"/>
        <v>46251</v>
      </c>
      <c r="C10946" s="2">
        <v>46251</v>
      </c>
      <c r="D10946" s="3">
        <v>0</v>
      </c>
      <c r="E10946">
        <v>0</v>
      </c>
    </row>
    <row r="10947" spans="1:5">
      <c r="A10947">
        <f t="shared" ref="A10947:A11010" si="342">B10947-DATE(YEAR(B10947),1,0)</f>
        <v>229.02083333333576</v>
      </c>
      <c r="B10947" s="4">
        <f t="shared" ref="B10947:B11010" si="343">C10947+D10947</f>
        <v>46251.020833333336</v>
      </c>
      <c r="C10947" s="2">
        <v>46251</v>
      </c>
      <c r="D10947" s="3">
        <v>2.0833333333333332E-2</v>
      </c>
      <c r="E10947">
        <v>0</v>
      </c>
    </row>
    <row r="10948" spans="1:5">
      <c r="A10948">
        <f t="shared" si="342"/>
        <v>229.04166666666424</v>
      </c>
      <c r="B10948" s="4">
        <f t="shared" si="343"/>
        <v>46251.041666666664</v>
      </c>
      <c r="C10948" s="2">
        <v>46251</v>
      </c>
      <c r="D10948" s="3">
        <v>4.1666666666666664E-2</v>
      </c>
      <c r="E10948">
        <v>0</v>
      </c>
    </row>
    <row r="10949" spans="1:5">
      <c r="A10949">
        <f t="shared" si="342"/>
        <v>229.0625</v>
      </c>
      <c r="B10949" s="4">
        <f t="shared" si="343"/>
        <v>46251.0625</v>
      </c>
      <c r="C10949" s="2">
        <v>46251</v>
      </c>
      <c r="D10949" s="3">
        <v>6.25E-2</v>
      </c>
      <c r="E10949">
        <v>0</v>
      </c>
    </row>
    <row r="10950" spans="1:5">
      <c r="A10950">
        <f t="shared" si="342"/>
        <v>229.08333333333576</v>
      </c>
      <c r="B10950" s="4">
        <f t="shared" si="343"/>
        <v>46251.083333333336</v>
      </c>
      <c r="C10950" s="2">
        <v>46251</v>
      </c>
      <c r="D10950" s="3">
        <v>8.3333333333333329E-2</v>
      </c>
      <c r="E10950">
        <v>0</v>
      </c>
    </row>
    <row r="10951" spans="1:5">
      <c r="A10951">
        <f t="shared" si="342"/>
        <v>229.10416666666424</v>
      </c>
      <c r="B10951" s="4">
        <f t="shared" si="343"/>
        <v>46251.104166666664</v>
      </c>
      <c r="C10951" s="2">
        <v>46251</v>
      </c>
      <c r="D10951" s="3">
        <v>0.10416666666666667</v>
      </c>
      <c r="E10951">
        <v>0</v>
      </c>
    </row>
    <row r="10952" spans="1:5">
      <c r="A10952">
        <f t="shared" si="342"/>
        <v>229.125</v>
      </c>
      <c r="B10952" s="4">
        <f t="shared" si="343"/>
        <v>46251.125</v>
      </c>
      <c r="C10952" s="2">
        <v>46251</v>
      </c>
      <c r="D10952" s="3">
        <v>0.125</v>
      </c>
      <c r="E10952">
        <v>0</v>
      </c>
    </row>
    <row r="10953" spans="1:5">
      <c r="A10953">
        <f t="shared" si="342"/>
        <v>229.14583333333576</v>
      </c>
      <c r="B10953" s="4">
        <f t="shared" si="343"/>
        <v>46251.145833333336</v>
      </c>
      <c r="C10953" s="2">
        <v>46251</v>
      </c>
      <c r="D10953" s="3">
        <v>0.14583333333333334</v>
      </c>
      <c r="E10953">
        <v>0</v>
      </c>
    </row>
    <row r="10954" spans="1:5">
      <c r="A10954">
        <f t="shared" si="342"/>
        <v>229.16666666666424</v>
      </c>
      <c r="B10954" s="4">
        <f t="shared" si="343"/>
        <v>46251.166666666664</v>
      </c>
      <c r="C10954" s="2">
        <v>46251</v>
      </c>
      <c r="D10954" s="3">
        <v>0.16666666666666666</v>
      </c>
      <c r="E10954">
        <v>0</v>
      </c>
    </row>
    <row r="10955" spans="1:5">
      <c r="A10955">
        <f t="shared" si="342"/>
        <v>229.1875</v>
      </c>
      <c r="B10955" s="4">
        <f t="shared" si="343"/>
        <v>46251.1875</v>
      </c>
      <c r="C10955" s="2">
        <v>46251</v>
      </c>
      <c r="D10955" s="3">
        <v>0.1875</v>
      </c>
      <c r="E10955">
        <v>0</v>
      </c>
    </row>
    <row r="10956" spans="1:5">
      <c r="A10956">
        <f t="shared" si="342"/>
        <v>229.20833333333576</v>
      </c>
      <c r="B10956" s="4">
        <f t="shared" si="343"/>
        <v>46251.208333333336</v>
      </c>
      <c r="C10956" s="2">
        <v>46251</v>
      </c>
      <c r="D10956" s="3">
        <v>0.20833333333333334</v>
      </c>
      <c r="E10956">
        <v>0</v>
      </c>
    </row>
    <row r="10957" spans="1:5">
      <c r="A10957">
        <f t="shared" si="342"/>
        <v>229.22916666666424</v>
      </c>
      <c r="B10957" s="4">
        <f t="shared" si="343"/>
        <v>46251.229166666664</v>
      </c>
      <c r="C10957" s="2">
        <v>46251</v>
      </c>
      <c r="D10957" s="3">
        <v>0.22916666666666666</v>
      </c>
      <c r="E10957">
        <v>0</v>
      </c>
    </row>
    <row r="10958" spans="1:5">
      <c r="A10958">
        <f t="shared" si="342"/>
        <v>229.25</v>
      </c>
      <c r="B10958" s="4">
        <f t="shared" si="343"/>
        <v>46251.25</v>
      </c>
      <c r="C10958" s="2">
        <v>46251</v>
      </c>
      <c r="D10958" s="3">
        <v>0.25</v>
      </c>
      <c r="E10958">
        <v>0</v>
      </c>
    </row>
    <row r="10959" spans="1:5">
      <c r="A10959">
        <f t="shared" si="342"/>
        <v>229.27083333333576</v>
      </c>
      <c r="B10959" s="4">
        <f t="shared" si="343"/>
        <v>46251.270833333336</v>
      </c>
      <c r="C10959" s="2">
        <v>46251</v>
      </c>
      <c r="D10959" s="3">
        <v>0.27083333333333331</v>
      </c>
      <c r="E10959">
        <v>14.297499999999999</v>
      </c>
    </row>
    <row r="10960" spans="1:5">
      <c r="A10960">
        <f t="shared" si="342"/>
        <v>229.29166666666424</v>
      </c>
      <c r="B10960" s="4">
        <f t="shared" si="343"/>
        <v>46251.291666666664</v>
      </c>
      <c r="C10960" s="2">
        <v>46251</v>
      </c>
      <c r="D10960" s="3">
        <v>0.29166666666666669</v>
      </c>
      <c r="E10960">
        <v>176.02260000000001</v>
      </c>
    </row>
    <row r="10961" spans="1:5">
      <c r="A10961">
        <f t="shared" si="342"/>
        <v>229.3125</v>
      </c>
      <c r="B10961" s="4">
        <f t="shared" si="343"/>
        <v>46251.3125</v>
      </c>
      <c r="C10961" s="2">
        <v>46251</v>
      </c>
      <c r="D10961" s="3">
        <v>0.3125</v>
      </c>
      <c r="E10961">
        <v>340.55439999999999</v>
      </c>
    </row>
    <row r="10962" spans="1:5">
      <c r="A10962">
        <f t="shared" si="342"/>
        <v>229.33333333333576</v>
      </c>
      <c r="B10962" s="4">
        <f t="shared" si="343"/>
        <v>46251.333333333336</v>
      </c>
      <c r="C10962" s="2">
        <v>46251</v>
      </c>
      <c r="D10962" s="3">
        <v>0.33333333333333331</v>
      </c>
      <c r="E10962">
        <v>500.37259999999998</v>
      </c>
    </row>
    <row r="10963" spans="1:5">
      <c r="A10963">
        <f t="shared" si="342"/>
        <v>229.35416666666424</v>
      </c>
      <c r="B10963" s="4">
        <f t="shared" si="343"/>
        <v>46251.354166666664</v>
      </c>
      <c r="C10963" s="2">
        <v>46251</v>
      </c>
      <c r="D10963" s="3">
        <v>0.35416666666666669</v>
      </c>
      <c r="E10963">
        <v>652.274</v>
      </c>
    </row>
    <row r="10964" spans="1:5">
      <c r="A10964">
        <f t="shared" si="342"/>
        <v>229.375</v>
      </c>
      <c r="B10964" s="4">
        <f t="shared" si="343"/>
        <v>46251.375</v>
      </c>
      <c r="C10964" s="2">
        <v>46251</v>
      </c>
      <c r="D10964" s="3">
        <v>0.375</v>
      </c>
      <c r="E10964">
        <v>793.54679999999996</v>
      </c>
    </row>
    <row r="10965" spans="1:5">
      <c r="A10965">
        <f t="shared" si="342"/>
        <v>229.39583333333576</v>
      </c>
      <c r="B10965" s="4">
        <f t="shared" si="343"/>
        <v>46251.395833333336</v>
      </c>
      <c r="C10965" s="2">
        <v>46251</v>
      </c>
      <c r="D10965" s="3">
        <v>0.39583333333333331</v>
      </c>
      <c r="E10965">
        <v>921.73299999999995</v>
      </c>
    </row>
    <row r="10966" spans="1:5">
      <c r="A10966">
        <f t="shared" si="342"/>
        <v>229.41666666666424</v>
      </c>
      <c r="B10966" s="4">
        <f t="shared" si="343"/>
        <v>46251.416666666664</v>
      </c>
      <c r="C10966" s="2">
        <v>46251</v>
      </c>
      <c r="D10966" s="3">
        <v>0.41666666666666669</v>
      </c>
      <c r="E10966">
        <v>1034.6199999999999</v>
      </c>
    </row>
    <row r="10967" spans="1:5">
      <c r="A10967">
        <f t="shared" si="342"/>
        <v>229.4375</v>
      </c>
      <c r="B10967" s="4">
        <f t="shared" si="343"/>
        <v>46251.4375</v>
      </c>
      <c r="C10967" s="2">
        <v>46251</v>
      </c>
      <c r="D10967" s="3">
        <v>0.4375</v>
      </c>
      <c r="E10967">
        <v>1130.2654</v>
      </c>
    </row>
    <row r="10968" spans="1:5">
      <c r="A10968">
        <f t="shared" si="342"/>
        <v>229.45833333333576</v>
      </c>
      <c r="B10968" s="4">
        <f t="shared" si="343"/>
        <v>46251.458333333336</v>
      </c>
      <c r="C10968" s="2">
        <v>46251</v>
      </c>
      <c r="D10968" s="3">
        <v>0.45833333333333331</v>
      </c>
      <c r="E10968">
        <v>1207.0261</v>
      </c>
    </row>
    <row r="10969" spans="1:5">
      <c r="A10969">
        <f t="shared" si="342"/>
        <v>229.47916666666424</v>
      </c>
      <c r="B10969" s="4">
        <f t="shared" si="343"/>
        <v>46251.479166666664</v>
      </c>
      <c r="C10969" s="2">
        <v>46251</v>
      </c>
      <c r="D10969" s="3">
        <v>0.47916666666666669</v>
      </c>
      <c r="E10969">
        <v>1263.5841</v>
      </c>
    </row>
    <row r="10970" spans="1:5">
      <c r="A10970">
        <f t="shared" si="342"/>
        <v>229.5</v>
      </c>
      <c r="B10970" s="4">
        <f t="shared" si="343"/>
        <v>46251.5</v>
      </c>
      <c r="C10970" s="2">
        <v>46251</v>
      </c>
      <c r="D10970" s="3">
        <v>0.5</v>
      </c>
      <c r="E10970">
        <v>1298.9681</v>
      </c>
    </row>
    <row r="10971" spans="1:5">
      <c r="A10971">
        <f t="shared" si="342"/>
        <v>229.52083333333576</v>
      </c>
      <c r="B10971" s="4">
        <f t="shared" si="343"/>
        <v>46251.520833333336</v>
      </c>
      <c r="C10971" s="2">
        <v>46251</v>
      </c>
      <c r="D10971" s="3">
        <v>0.52083333333333337</v>
      </c>
      <c r="E10971">
        <v>1312.5702000000001</v>
      </c>
    </row>
    <row r="10972" spans="1:5">
      <c r="A10972">
        <f t="shared" si="342"/>
        <v>229.54166666666424</v>
      </c>
      <c r="B10972" s="4">
        <f t="shared" si="343"/>
        <v>46251.541666666664</v>
      </c>
      <c r="C10972" s="2">
        <v>46251</v>
      </c>
      <c r="D10972" s="3">
        <v>0.54166666666666663</v>
      </c>
      <c r="E10972">
        <v>1304.1558</v>
      </c>
    </row>
    <row r="10973" spans="1:5">
      <c r="A10973">
        <f t="shared" si="342"/>
        <v>229.5625</v>
      </c>
      <c r="B10973" s="4">
        <f t="shared" si="343"/>
        <v>46251.5625</v>
      </c>
      <c r="C10973" s="2">
        <v>46251</v>
      </c>
      <c r="D10973" s="3">
        <v>0.5625</v>
      </c>
      <c r="E10973">
        <v>1273.8677</v>
      </c>
    </row>
    <row r="10974" spans="1:5">
      <c r="A10974">
        <f t="shared" si="342"/>
        <v>229.58333333333576</v>
      </c>
      <c r="B10974" s="4">
        <f t="shared" si="343"/>
        <v>46251.583333333336</v>
      </c>
      <c r="C10974" s="2">
        <v>46251</v>
      </c>
      <c r="D10974" s="3">
        <v>0.58333333333333337</v>
      </c>
      <c r="E10974">
        <v>1222.2237</v>
      </c>
    </row>
    <row r="10975" spans="1:5">
      <c r="A10975">
        <f t="shared" si="342"/>
        <v>229.60416666666424</v>
      </c>
      <c r="B10975" s="4">
        <f t="shared" si="343"/>
        <v>46251.604166666664</v>
      </c>
      <c r="C10975" s="2">
        <v>46251</v>
      </c>
      <c r="D10975" s="3">
        <v>0.60416666666666663</v>
      </c>
      <c r="E10975">
        <v>1150.1079</v>
      </c>
    </row>
    <row r="10976" spans="1:5">
      <c r="A10976">
        <f t="shared" si="342"/>
        <v>229.625</v>
      </c>
      <c r="B10976" s="4">
        <f t="shared" si="343"/>
        <v>46251.625</v>
      </c>
      <c r="C10976" s="2">
        <v>46251</v>
      </c>
      <c r="D10976" s="3">
        <v>0.625</v>
      </c>
      <c r="E10976">
        <v>1058.7557999999999</v>
      </c>
    </row>
    <row r="10977" spans="1:5">
      <c r="A10977">
        <f t="shared" si="342"/>
        <v>229.64583333333576</v>
      </c>
      <c r="B10977" s="4">
        <f t="shared" si="343"/>
        <v>46251.645833333336</v>
      </c>
      <c r="C10977" s="2">
        <v>46251</v>
      </c>
      <c r="D10977" s="3">
        <v>0.64583333333333337</v>
      </c>
      <c r="E10977">
        <v>949.73429999999996</v>
      </c>
    </row>
    <row r="10978" spans="1:5">
      <c r="A10978">
        <f t="shared" si="342"/>
        <v>229.66666666666424</v>
      </c>
      <c r="B10978" s="4">
        <f t="shared" si="343"/>
        <v>46251.666666666664</v>
      </c>
      <c r="C10978" s="2">
        <v>46251</v>
      </c>
      <c r="D10978" s="3">
        <v>0.66666666666666663</v>
      </c>
      <c r="E10978">
        <v>824.91589999999997</v>
      </c>
    </row>
    <row r="10979" spans="1:5">
      <c r="A10979">
        <f t="shared" si="342"/>
        <v>229.6875</v>
      </c>
      <c r="B10979" s="4">
        <f t="shared" si="343"/>
        <v>46251.6875</v>
      </c>
      <c r="C10979" s="2">
        <v>46251</v>
      </c>
      <c r="D10979" s="3">
        <v>0.6875</v>
      </c>
      <c r="E10979">
        <v>686.45079999999996</v>
      </c>
    </row>
    <row r="10980" spans="1:5">
      <c r="A10980">
        <f t="shared" si="342"/>
        <v>229.70833333333576</v>
      </c>
      <c r="B10980" s="4">
        <f t="shared" si="343"/>
        <v>46251.708333333336</v>
      </c>
      <c r="C10980" s="2">
        <v>46251</v>
      </c>
      <c r="D10980" s="3">
        <v>0.70833333333333337</v>
      </c>
      <c r="E10980">
        <v>536.74019999999996</v>
      </c>
    </row>
    <row r="10981" spans="1:5">
      <c r="A10981">
        <f t="shared" si="342"/>
        <v>229.72916666666424</v>
      </c>
      <c r="B10981" s="4">
        <f t="shared" si="343"/>
        <v>46251.729166666664</v>
      </c>
      <c r="C10981" s="2">
        <v>46251</v>
      </c>
      <c r="D10981" s="3">
        <v>0.72916666666666663</v>
      </c>
      <c r="E10981">
        <v>378.43040000000002</v>
      </c>
    </row>
    <row r="10982" spans="1:5">
      <c r="A10982">
        <f t="shared" si="342"/>
        <v>229.75</v>
      </c>
      <c r="B10982" s="4">
        <f t="shared" si="343"/>
        <v>46251.75</v>
      </c>
      <c r="C10982" s="2">
        <v>46251</v>
      </c>
      <c r="D10982" s="3">
        <v>0.75</v>
      </c>
      <c r="E10982">
        <v>214.54820000000001</v>
      </c>
    </row>
    <row r="10983" spans="1:5">
      <c r="A10983">
        <f t="shared" si="342"/>
        <v>229.77083333333576</v>
      </c>
      <c r="B10983" s="4">
        <f t="shared" si="343"/>
        <v>46251.770833333336</v>
      </c>
      <c r="C10983" s="2">
        <v>46251</v>
      </c>
      <c r="D10983" s="3">
        <v>0.77083333333333337</v>
      </c>
      <c r="E10983">
        <v>50.344200000000001</v>
      </c>
    </row>
    <row r="10984" spans="1:5">
      <c r="A10984">
        <f t="shared" si="342"/>
        <v>229.79166666666424</v>
      </c>
      <c r="B10984" s="4">
        <f t="shared" si="343"/>
        <v>46251.791666666664</v>
      </c>
      <c r="C10984" s="2">
        <v>46251</v>
      </c>
      <c r="D10984" s="3">
        <v>0.79166666666666663</v>
      </c>
      <c r="E10984">
        <v>0</v>
      </c>
    </row>
    <row r="10985" spans="1:5">
      <c r="A10985">
        <f t="shared" si="342"/>
        <v>229.8125</v>
      </c>
      <c r="B10985" s="4">
        <f t="shared" si="343"/>
        <v>46251.8125</v>
      </c>
      <c r="C10985" s="2">
        <v>46251</v>
      </c>
      <c r="D10985" s="3">
        <v>0.8125</v>
      </c>
      <c r="E10985">
        <v>0</v>
      </c>
    </row>
    <row r="10986" spans="1:5">
      <c r="A10986">
        <f t="shared" si="342"/>
        <v>229.83333333333576</v>
      </c>
      <c r="B10986" s="4">
        <f t="shared" si="343"/>
        <v>46251.833333333336</v>
      </c>
      <c r="C10986" s="2">
        <v>46251</v>
      </c>
      <c r="D10986" s="3">
        <v>0.83333333333333337</v>
      </c>
      <c r="E10986">
        <v>0</v>
      </c>
    </row>
    <row r="10987" spans="1:5">
      <c r="A10987">
        <f t="shared" si="342"/>
        <v>229.85416666666424</v>
      </c>
      <c r="B10987" s="4">
        <f t="shared" si="343"/>
        <v>46251.854166666664</v>
      </c>
      <c r="C10987" s="2">
        <v>46251</v>
      </c>
      <c r="D10987" s="3">
        <v>0.85416666666666663</v>
      </c>
      <c r="E10987">
        <v>0</v>
      </c>
    </row>
    <row r="10988" spans="1:5">
      <c r="A10988">
        <f t="shared" si="342"/>
        <v>229.875</v>
      </c>
      <c r="B10988" s="4">
        <f t="shared" si="343"/>
        <v>46251.875</v>
      </c>
      <c r="C10988" s="2">
        <v>46251</v>
      </c>
      <c r="D10988" s="3">
        <v>0.875</v>
      </c>
      <c r="E10988">
        <v>0</v>
      </c>
    </row>
    <row r="10989" spans="1:5">
      <c r="A10989">
        <f t="shared" si="342"/>
        <v>229.89583333333576</v>
      </c>
      <c r="B10989" s="4">
        <f t="shared" si="343"/>
        <v>46251.895833333336</v>
      </c>
      <c r="C10989" s="2">
        <v>46251</v>
      </c>
      <c r="D10989" s="3">
        <v>0.89583333333333337</v>
      </c>
      <c r="E10989">
        <v>0</v>
      </c>
    </row>
    <row r="10990" spans="1:5">
      <c r="A10990">
        <f t="shared" si="342"/>
        <v>229.91666666666424</v>
      </c>
      <c r="B10990" s="4">
        <f t="shared" si="343"/>
        <v>46251.916666666664</v>
      </c>
      <c r="C10990" s="2">
        <v>46251</v>
      </c>
      <c r="D10990" s="3">
        <v>0.91666666666666663</v>
      </c>
      <c r="E10990">
        <v>0</v>
      </c>
    </row>
    <row r="10991" spans="1:5">
      <c r="A10991">
        <f t="shared" si="342"/>
        <v>229.9375</v>
      </c>
      <c r="B10991" s="4">
        <f t="shared" si="343"/>
        <v>46251.9375</v>
      </c>
      <c r="C10991" s="2">
        <v>46251</v>
      </c>
      <c r="D10991" s="3">
        <v>0.9375</v>
      </c>
      <c r="E10991">
        <v>0</v>
      </c>
    </row>
    <row r="10992" spans="1:5">
      <c r="A10992">
        <f t="shared" si="342"/>
        <v>229.95833333333576</v>
      </c>
      <c r="B10992" s="4">
        <f t="shared" si="343"/>
        <v>46251.958333333336</v>
      </c>
      <c r="C10992" s="2">
        <v>46251</v>
      </c>
      <c r="D10992" s="3">
        <v>0.95833333333333337</v>
      </c>
      <c r="E10992">
        <v>0</v>
      </c>
    </row>
    <row r="10993" spans="1:5">
      <c r="A10993">
        <f t="shared" si="342"/>
        <v>229.97916666666424</v>
      </c>
      <c r="B10993" s="4">
        <f t="shared" si="343"/>
        <v>46251.979166666664</v>
      </c>
      <c r="C10993" s="2">
        <v>46251</v>
      </c>
      <c r="D10993" s="3">
        <v>0.97916666666666663</v>
      </c>
      <c r="E10993">
        <v>0</v>
      </c>
    </row>
    <row r="10994" spans="1:5">
      <c r="A10994">
        <f t="shared" si="342"/>
        <v>230</v>
      </c>
      <c r="B10994" s="4">
        <f t="shared" si="343"/>
        <v>46252</v>
      </c>
      <c r="C10994" s="2">
        <v>46252</v>
      </c>
      <c r="D10994" s="3">
        <v>0</v>
      </c>
      <c r="E10994">
        <v>0</v>
      </c>
    </row>
    <row r="10995" spans="1:5">
      <c r="A10995">
        <f t="shared" si="342"/>
        <v>230.02083333333576</v>
      </c>
      <c r="B10995" s="4">
        <f t="shared" si="343"/>
        <v>46252.020833333336</v>
      </c>
      <c r="C10995" s="2">
        <v>46252</v>
      </c>
      <c r="D10995" s="3">
        <v>2.0833333333333332E-2</v>
      </c>
      <c r="E10995">
        <v>0</v>
      </c>
    </row>
    <row r="10996" spans="1:5">
      <c r="A10996">
        <f t="shared" si="342"/>
        <v>230.04166666666424</v>
      </c>
      <c r="B10996" s="4">
        <f t="shared" si="343"/>
        <v>46252.041666666664</v>
      </c>
      <c r="C10996" s="2">
        <v>46252</v>
      </c>
      <c r="D10996" s="3">
        <v>4.1666666666666664E-2</v>
      </c>
      <c r="E10996">
        <v>0</v>
      </c>
    </row>
    <row r="10997" spans="1:5">
      <c r="A10997">
        <f t="shared" si="342"/>
        <v>230.0625</v>
      </c>
      <c r="B10997" s="4">
        <f t="shared" si="343"/>
        <v>46252.0625</v>
      </c>
      <c r="C10997" s="2">
        <v>46252</v>
      </c>
      <c r="D10997" s="3">
        <v>6.25E-2</v>
      </c>
      <c r="E10997">
        <v>0</v>
      </c>
    </row>
    <row r="10998" spans="1:5">
      <c r="A10998">
        <f t="shared" si="342"/>
        <v>230.08333333333576</v>
      </c>
      <c r="B10998" s="4">
        <f t="shared" si="343"/>
        <v>46252.083333333336</v>
      </c>
      <c r="C10998" s="2">
        <v>46252</v>
      </c>
      <c r="D10998" s="3">
        <v>8.3333333333333329E-2</v>
      </c>
      <c r="E10998">
        <v>0</v>
      </c>
    </row>
    <row r="10999" spans="1:5">
      <c r="A10999">
        <f t="shared" si="342"/>
        <v>230.10416666666424</v>
      </c>
      <c r="B10999" s="4">
        <f t="shared" si="343"/>
        <v>46252.104166666664</v>
      </c>
      <c r="C10999" s="2">
        <v>46252</v>
      </c>
      <c r="D10999" s="3">
        <v>0.10416666666666667</v>
      </c>
      <c r="E10999">
        <v>0</v>
      </c>
    </row>
    <row r="11000" spans="1:5">
      <c r="A11000">
        <f t="shared" si="342"/>
        <v>230.125</v>
      </c>
      <c r="B11000" s="4">
        <f t="shared" si="343"/>
        <v>46252.125</v>
      </c>
      <c r="C11000" s="2">
        <v>46252</v>
      </c>
      <c r="D11000" s="3">
        <v>0.125</v>
      </c>
      <c r="E11000">
        <v>0</v>
      </c>
    </row>
    <row r="11001" spans="1:5">
      <c r="A11001">
        <f t="shared" si="342"/>
        <v>230.14583333333576</v>
      </c>
      <c r="B11001" s="4">
        <f t="shared" si="343"/>
        <v>46252.145833333336</v>
      </c>
      <c r="C11001" s="2">
        <v>46252</v>
      </c>
      <c r="D11001" s="3">
        <v>0.14583333333333334</v>
      </c>
      <c r="E11001">
        <v>0</v>
      </c>
    </row>
    <row r="11002" spans="1:5">
      <c r="A11002">
        <f t="shared" si="342"/>
        <v>230.16666666666424</v>
      </c>
      <c r="B11002" s="4">
        <f t="shared" si="343"/>
        <v>46252.166666666664</v>
      </c>
      <c r="C11002" s="2">
        <v>46252</v>
      </c>
      <c r="D11002" s="3">
        <v>0.16666666666666666</v>
      </c>
      <c r="E11002">
        <v>0</v>
      </c>
    </row>
    <row r="11003" spans="1:5">
      <c r="A11003">
        <f t="shared" si="342"/>
        <v>230.1875</v>
      </c>
      <c r="B11003" s="4">
        <f t="shared" si="343"/>
        <v>46252.1875</v>
      </c>
      <c r="C11003" s="2">
        <v>46252</v>
      </c>
      <c r="D11003" s="3">
        <v>0.1875</v>
      </c>
      <c r="E11003">
        <v>0</v>
      </c>
    </row>
    <row r="11004" spans="1:5">
      <c r="A11004">
        <f t="shared" si="342"/>
        <v>230.20833333333576</v>
      </c>
      <c r="B11004" s="4">
        <f t="shared" si="343"/>
        <v>46252.208333333336</v>
      </c>
      <c r="C11004" s="2">
        <v>46252</v>
      </c>
      <c r="D11004" s="3">
        <v>0.20833333333333334</v>
      </c>
      <c r="E11004">
        <v>0</v>
      </c>
    </row>
    <row r="11005" spans="1:5">
      <c r="A11005">
        <f t="shared" si="342"/>
        <v>230.22916666666424</v>
      </c>
      <c r="B11005" s="4">
        <f t="shared" si="343"/>
        <v>46252.229166666664</v>
      </c>
      <c r="C11005" s="2">
        <v>46252</v>
      </c>
      <c r="D11005" s="3">
        <v>0.22916666666666666</v>
      </c>
      <c r="E11005">
        <v>0</v>
      </c>
    </row>
    <row r="11006" spans="1:5">
      <c r="A11006">
        <f t="shared" si="342"/>
        <v>230.25</v>
      </c>
      <c r="B11006" s="4">
        <f t="shared" si="343"/>
        <v>46252.25</v>
      </c>
      <c r="C11006" s="2">
        <v>46252</v>
      </c>
      <c r="D11006" s="3">
        <v>0.25</v>
      </c>
      <c r="E11006">
        <v>0</v>
      </c>
    </row>
    <row r="11007" spans="1:5">
      <c r="A11007">
        <f t="shared" si="342"/>
        <v>230.27083333333576</v>
      </c>
      <c r="B11007" s="4">
        <f t="shared" si="343"/>
        <v>46252.270833333336</v>
      </c>
      <c r="C11007" s="2">
        <v>46252</v>
      </c>
      <c r="D11007" s="3">
        <v>0.27083333333333331</v>
      </c>
      <c r="E11007">
        <v>14.8386</v>
      </c>
    </row>
    <row r="11008" spans="1:5">
      <c r="A11008">
        <f t="shared" si="342"/>
        <v>230.29166666666424</v>
      </c>
      <c r="B11008" s="4">
        <f t="shared" si="343"/>
        <v>46252.291666666664</v>
      </c>
      <c r="C11008" s="2">
        <v>46252</v>
      </c>
      <c r="D11008" s="3">
        <v>0.29166666666666669</v>
      </c>
      <c r="E11008">
        <v>176.8956</v>
      </c>
    </row>
    <row r="11009" spans="1:5">
      <c r="A11009">
        <f t="shared" si="342"/>
        <v>230.3125</v>
      </c>
      <c r="B11009" s="4">
        <f t="shared" si="343"/>
        <v>46252.3125</v>
      </c>
      <c r="C11009" s="2">
        <v>46252</v>
      </c>
      <c r="D11009" s="3">
        <v>0.3125</v>
      </c>
      <c r="E11009">
        <v>341.68650000000002</v>
      </c>
    </row>
    <row r="11010" spans="1:5">
      <c r="A11010">
        <f t="shared" si="342"/>
        <v>230.33333333333576</v>
      </c>
      <c r="B11010" s="4">
        <f t="shared" si="343"/>
        <v>46252.333333333336</v>
      </c>
      <c r="C11010" s="2">
        <v>46252</v>
      </c>
      <c r="D11010" s="3">
        <v>0.33333333333333331</v>
      </c>
      <c r="E11010">
        <v>501.73020000000002</v>
      </c>
    </row>
    <row r="11011" spans="1:5">
      <c r="A11011">
        <f t="shared" ref="A11011:A11074" si="344">B11011-DATE(YEAR(B11011),1,0)</f>
        <v>230.35416666666424</v>
      </c>
      <c r="B11011" s="4">
        <f t="shared" ref="B11011:B11074" si="345">C11011+D11011</f>
        <v>46252.354166666664</v>
      </c>
      <c r="C11011" s="2">
        <v>46252</v>
      </c>
      <c r="D11011" s="3">
        <v>0.35416666666666669</v>
      </c>
      <c r="E11011">
        <v>653.82230000000004</v>
      </c>
    </row>
    <row r="11012" spans="1:5">
      <c r="A11012">
        <f t="shared" si="344"/>
        <v>230.375</v>
      </c>
      <c r="B11012" s="4">
        <f t="shared" si="345"/>
        <v>46252.375</v>
      </c>
      <c r="C11012" s="2">
        <v>46252</v>
      </c>
      <c r="D11012" s="3">
        <v>0.375</v>
      </c>
      <c r="E11012">
        <v>795.24869999999999</v>
      </c>
    </row>
    <row r="11013" spans="1:5">
      <c r="A11013">
        <f t="shared" si="344"/>
        <v>230.39583333333576</v>
      </c>
      <c r="B11013" s="4">
        <f t="shared" si="345"/>
        <v>46252.395833333336</v>
      </c>
      <c r="C11013" s="2">
        <v>46252</v>
      </c>
      <c r="D11013" s="3">
        <v>0.39583333333333331</v>
      </c>
      <c r="E11013">
        <v>923.54859999999996</v>
      </c>
    </row>
    <row r="11014" spans="1:5">
      <c r="A11014">
        <f t="shared" si="344"/>
        <v>230.41666666666424</v>
      </c>
      <c r="B11014" s="4">
        <f t="shared" si="345"/>
        <v>46252.416666666664</v>
      </c>
      <c r="C11014" s="2">
        <v>46252</v>
      </c>
      <c r="D11014" s="3">
        <v>0.41666666666666669</v>
      </c>
      <c r="E11014">
        <v>1036.5077000000001</v>
      </c>
    </row>
    <row r="11015" spans="1:5">
      <c r="A11015">
        <f t="shared" si="344"/>
        <v>230.4375</v>
      </c>
      <c r="B11015" s="4">
        <f t="shared" si="345"/>
        <v>46252.4375</v>
      </c>
      <c r="C11015" s="2">
        <v>46252</v>
      </c>
      <c r="D11015" s="3">
        <v>0.4375</v>
      </c>
      <c r="E11015">
        <v>1132.1822999999999</v>
      </c>
    </row>
    <row r="11016" spans="1:5">
      <c r="A11016">
        <f t="shared" si="344"/>
        <v>230.45833333333576</v>
      </c>
      <c r="B11016" s="4">
        <f t="shared" si="345"/>
        <v>46252.458333333336</v>
      </c>
      <c r="C11016" s="2">
        <v>46252</v>
      </c>
      <c r="D11016" s="3">
        <v>0.45833333333333331</v>
      </c>
      <c r="E11016">
        <v>1208.9287999999999</v>
      </c>
    </row>
    <row r="11017" spans="1:5">
      <c r="A11017">
        <f t="shared" si="344"/>
        <v>230.47916666666424</v>
      </c>
      <c r="B11017" s="4">
        <f t="shared" si="345"/>
        <v>46252.479166666664</v>
      </c>
      <c r="C11017" s="2">
        <v>46252</v>
      </c>
      <c r="D11017" s="3">
        <v>0.47916666666666669</v>
      </c>
      <c r="E11017">
        <v>1265.4293</v>
      </c>
    </row>
    <row r="11018" spans="1:5">
      <c r="A11018">
        <f t="shared" si="344"/>
        <v>230.5</v>
      </c>
      <c r="B11018" s="4">
        <f t="shared" si="345"/>
        <v>46252.5</v>
      </c>
      <c r="C11018" s="2">
        <v>46252</v>
      </c>
      <c r="D11018" s="3">
        <v>0.5</v>
      </c>
      <c r="E11018">
        <v>1300.7137</v>
      </c>
    </row>
    <row r="11019" spans="1:5">
      <c r="A11019">
        <f t="shared" si="344"/>
        <v>230.52083333333576</v>
      </c>
      <c r="B11019" s="4">
        <f t="shared" si="345"/>
        <v>46252.520833333336</v>
      </c>
      <c r="C11019" s="2">
        <v>46252</v>
      </c>
      <c r="D11019" s="3">
        <v>0.52083333333333337</v>
      </c>
      <c r="E11019">
        <v>1314.1756</v>
      </c>
    </row>
    <row r="11020" spans="1:5">
      <c r="A11020">
        <f t="shared" si="344"/>
        <v>230.54166666666424</v>
      </c>
      <c r="B11020" s="4">
        <f t="shared" si="345"/>
        <v>46252.541666666664</v>
      </c>
      <c r="C11020" s="2">
        <v>46252</v>
      </c>
      <c r="D11020" s="3">
        <v>0.54166666666666663</v>
      </c>
      <c r="E11020">
        <v>1305.5832</v>
      </c>
    </row>
    <row r="11021" spans="1:5">
      <c r="A11021">
        <f t="shared" si="344"/>
        <v>230.5625</v>
      </c>
      <c r="B11021" s="4">
        <f t="shared" si="345"/>
        <v>46252.5625</v>
      </c>
      <c r="C11021" s="2">
        <v>46252</v>
      </c>
      <c r="D11021" s="3">
        <v>0.5625</v>
      </c>
      <c r="E11021">
        <v>1275.0821000000001</v>
      </c>
    </row>
    <row r="11022" spans="1:5">
      <c r="A11022">
        <f t="shared" si="344"/>
        <v>230.58333333333576</v>
      </c>
      <c r="B11022" s="4">
        <f t="shared" si="345"/>
        <v>46252.583333333336</v>
      </c>
      <c r="C11022" s="2">
        <v>46252</v>
      </c>
      <c r="D11022" s="3">
        <v>0.58333333333333337</v>
      </c>
      <c r="E11022">
        <v>1223.1938</v>
      </c>
    </row>
    <row r="11023" spans="1:5">
      <c r="A11023">
        <f t="shared" si="344"/>
        <v>230.60416666666424</v>
      </c>
      <c r="B11023" s="4">
        <f t="shared" si="345"/>
        <v>46252.604166666664</v>
      </c>
      <c r="C11023" s="2">
        <v>46252</v>
      </c>
      <c r="D11023" s="3">
        <v>0.60416666666666663</v>
      </c>
      <c r="E11023">
        <v>1150.8063999999999</v>
      </c>
    </row>
    <row r="11024" spans="1:5">
      <c r="A11024">
        <f t="shared" si="344"/>
        <v>230.625</v>
      </c>
      <c r="B11024" s="4">
        <f t="shared" si="345"/>
        <v>46252.625</v>
      </c>
      <c r="C11024" s="2">
        <v>46252</v>
      </c>
      <c r="D11024" s="3">
        <v>0.625</v>
      </c>
      <c r="E11024">
        <v>1059.1605</v>
      </c>
    </row>
    <row r="11025" spans="1:5">
      <c r="A11025">
        <f t="shared" si="344"/>
        <v>230.64583333333576</v>
      </c>
      <c r="B11025" s="4">
        <f t="shared" si="345"/>
        <v>46252.645833333336</v>
      </c>
      <c r="C11025" s="2">
        <v>46252</v>
      </c>
      <c r="D11025" s="3">
        <v>0.64583333333333337</v>
      </c>
      <c r="E11025">
        <v>949.82780000000002</v>
      </c>
    </row>
    <row r="11026" spans="1:5">
      <c r="A11026">
        <f t="shared" si="344"/>
        <v>230.66666666666424</v>
      </c>
      <c r="B11026" s="4">
        <f t="shared" si="345"/>
        <v>46252.666666666664</v>
      </c>
      <c r="C11026" s="2">
        <v>46252</v>
      </c>
      <c r="D11026" s="3">
        <v>0.66666666666666663</v>
      </c>
      <c r="E11026">
        <v>824.68619999999999</v>
      </c>
    </row>
    <row r="11027" spans="1:5">
      <c r="A11027">
        <f t="shared" si="344"/>
        <v>230.6875</v>
      </c>
      <c r="B11027" s="4">
        <f t="shared" si="345"/>
        <v>46252.6875</v>
      </c>
      <c r="C11027" s="2">
        <v>46252</v>
      </c>
      <c r="D11027" s="3">
        <v>0.6875</v>
      </c>
      <c r="E11027">
        <v>685.89179999999999</v>
      </c>
    </row>
    <row r="11028" spans="1:5">
      <c r="A11028">
        <f t="shared" si="344"/>
        <v>230.70833333333576</v>
      </c>
      <c r="B11028" s="4">
        <f t="shared" si="345"/>
        <v>46252.708333333336</v>
      </c>
      <c r="C11028" s="2">
        <v>46252</v>
      </c>
      <c r="D11028" s="3">
        <v>0.70833333333333337</v>
      </c>
      <c r="E11028">
        <v>535.85140000000001</v>
      </c>
    </row>
    <row r="11029" spans="1:5">
      <c r="A11029">
        <f t="shared" si="344"/>
        <v>230.72916666666424</v>
      </c>
      <c r="B11029" s="4">
        <f t="shared" si="345"/>
        <v>46252.729166666664</v>
      </c>
      <c r="C11029" s="2">
        <v>46252</v>
      </c>
      <c r="D11029" s="3">
        <v>0.72916666666666663</v>
      </c>
      <c r="E11029">
        <v>377.21839999999997</v>
      </c>
    </row>
    <row r="11030" spans="1:5">
      <c r="A11030">
        <f t="shared" si="344"/>
        <v>230.75</v>
      </c>
      <c r="B11030" s="4">
        <f t="shared" si="345"/>
        <v>46252.75</v>
      </c>
      <c r="C11030" s="2">
        <v>46252</v>
      </c>
      <c r="D11030" s="3">
        <v>0.75</v>
      </c>
      <c r="E11030">
        <v>213.03049999999999</v>
      </c>
    </row>
    <row r="11031" spans="1:5">
      <c r="A11031">
        <f t="shared" si="344"/>
        <v>230.77083333333576</v>
      </c>
      <c r="B11031" s="4">
        <f t="shared" si="345"/>
        <v>46252.770833333336</v>
      </c>
      <c r="C11031" s="2">
        <v>46252</v>
      </c>
      <c r="D11031" s="3">
        <v>0.77083333333333337</v>
      </c>
      <c r="E11031">
        <v>48.619300000000003</v>
      </c>
    </row>
    <row r="11032" spans="1:5">
      <c r="A11032">
        <f t="shared" si="344"/>
        <v>230.79166666666424</v>
      </c>
      <c r="B11032" s="4">
        <f t="shared" si="345"/>
        <v>46252.791666666664</v>
      </c>
      <c r="C11032" s="2">
        <v>46252</v>
      </c>
      <c r="D11032" s="3">
        <v>0.79166666666666663</v>
      </c>
      <c r="E11032">
        <v>0</v>
      </c>
    </row>
    <row r="11033" spans="1:5">
      <c r="A11033">
        <f t="shared" si="344"/>
        <v>230.8125</v>
      </c>
      <c r="B11033" s="4">
        <f t="shared" si="345"/>
        <v>46252.8125</v>
      </c>
      <c r="C11033" s="2">
        <v>46252</v>
      </c>
      <c r="D11033" s="3">
        <v>0.8125</v>
      </c>
      <c r="E11033">
        <v>0</v>
      </c>
    </row>
    <row r="11034" spans="1:5">
      <c r="A11034">
        <f t="shared" si="344"/>
        <v>230.83333333333576</v>
      </c>
      <c r="B11034" s="4">
        <f t="shared" si="345"/>
        <v>46252.833333333336</v>
      </c>
      <c r="C11034" s="2">
        <v>46252</v>
      </c>
      <c r="D11034" s="3">
        <v>0.83333333333333337</v>
      </c>
      <c r="E11034">
        <v>0</v>
      </c>
    </row>
    <row r="11035" spans="1:5">
      <c r="A11035">
        <f t="shared" si="344"/>
        <v>230.85416666666424</v>
      </c>
      <c r="B11035" s="4">
        <f t="shared" si="345"/>
        <v>46252.854166666664</v>
      </c>
      <c r="C11035" s="2">
        <v>46252</v>
      </c>
      <c r="D11035" s="3">
        <v>0.85416666666666663</v>
      </c>
      <c r="E11035">
        <v>0</v>
      </c>
    </row>
    <row r="11036" spans="1:5">
      <c r="A11036">
        <f t="shared" si="344"/>
        <v>230.875</v>
      </c>
      <c r="B11036" s="4">
        <f t="shared" si="345"/>
        <v>46252.875</v>
      </c>
      <c r="C11036" s="2">
        <v>46252</v>
      </c>
      <c r="D11036" s="3">
        <v>0.875</v>
      </c>
      <c r="E11036">
        <v>0</v>
      </c>
    </row>
    <row r="11037" spans="1:5">
      <c r="A11037">
        <f t="shared" si="344"/>
        <v>230.89583333333576</v>
      </c>
      <c r="B11037" s="4">
        <f t="shared" si="345"/>
        <v>46252.895833333336</v>
      </c>
      <c r="C11037" s="2">
        <v>46252</v>
      </c>
      <c r="D11037" s="3">
        <v>0.89583333333333337</v>
      </c>
      <c r="E11037">
        <v>0</v>
      </c>
    </row>
    <row r="11038" spans="1:5">
      <c r="A11038">
        <f t="shared" si="344"/>
        <v>230.91666666666424</v>
      </c>
      <c r="B11038" s="4">
        <f t="shared" si="345"/>
        <v>46252.916666666664</v>
      </c>
      <c r="C11038" s="2">
        <v>46252</v>
      </c>
      <c r="D11038" s="3">
        <v>0.91666666666666663</v>
      </c>
      <c r="E11038">
        <v>0</v>
      </c>
    </row>
    <row r="11039" spans="1:5">
      <c r="A11039">
        <f t="shared" si="344"/>
        <v>230.9375</v>
      </c>
      <c r="B11039" s="4">
        <f t="shared" si="345"/>
        <v>46252.9375</v>
      </c>
      <c r="C11039" s="2">
        <v>46252</v>
      </c>
      <c r="D11039" s="3">
        <v>0.9375</v>
      </c>
      <c r="E11039">
        <v>0</v>
      </c>
    </row>
    <row r="11040" spans="1:5">
      <c r="A11040">
        <f t="shared" si="344"/>
        <v>230.95833333333576</v>
      </c>
      <c r="B11040" s="4">
        <f t="shared" si="345"/>
        <v>46252.958333333336</v>
      </c>
      <c r="C11040" s="2">
        <v>46252</v>
      </c>
      <c r="D11040" s="3">
        <v>0.95833333333333337</v>
      </c>
      <c r="E11040">
        <v>0</v>
      </c>
    </row>
    <row r="11041" spans="1:5">
      <c r="A11041">
        <f t="shared" si="344"/>
        <v>230.97916666666424</v>
      </c>
      <c r="B11041" s="4">
        <f t="shared" si="345"/>
        <v>46252.979166666664</v>
      </c>
      <c r="C11041" s="2">
        <v>46252</v>
      </c>
      <c r="D11041" s="3">
        <v>0.97916666666666663</v>
      </c>
      <c r="E11041">
        <v>0</v>
      </c>
    </row>
    <row r="11042" spans="1:5">
      <c r="A11042">
        <f t="shared" si="344"/>
        <v>231</v>
      </c>
      <c r="B11042" s="4">
        <f t="shared" si="345"/>
        <v>46253</v>
      </c>
      <c r="C11042" s="2">
        <v>46253</v>
      </c>
      <c r="D11042" s="3">
        <v>0</v>
      </c>
      <c r="E11042">
        <v>0</v>
      </c>
    </row>
    <row r="11043" spans="1:5">
      <c r="A11043">
        <f t="shared" si="344"/>
        <v>231.02083333333576</v>
      </c>
      <c r="B11043" s="4">
        <f t="shared" si="345"/>
        <v>46253.020833333336</v>
      </c>
      <c r="C11043" s="2">
        <v>46253</v>
      </c>
      <c r="D11043" s="3">
        <v>2.0833333333333332E-2</v>
      </c>
      <c r="E11043">
        <v>0</v>
      </c>
    </row>
    <row r="11044" spans="1:5">
      <c r="A11044">
        <f t="shared" si="344"/>
        <v>231.04166666666424</v>
      </c>
      <c r="B11044" s="4">
        <f t="shared" si="345"/>
        <v>46253.041666666664</v>
      </c>
      <c r="C11044" s="2">
        <v>46253</v>
      </c>
      <c r="D11044" s="3">
        <v>4.1666666666666664E-2</v>
      </c>
      <c r="E11044">
        <v>0</v>
      </c>
    </row>
    <row r="11045" spans="1:5">
      <c r="A11045">
        <f t="shared" si="344"/>
        <v>231.0625</v>
      </c>
      <c r="B11045" s="4">
        <f t="shared" si="345"/>
        <v>46253.0625</v>
      </c>
      <c r="C11045" s="2">
        <v>46253</v>
      </c>
      <c r="D11045" s="3">
        <v>6.25E-2</v>
      </c>
      <c r="E11045">
        <v>0</v>
      </c>
    </row>
    <row r="11046" spans="1:5">
      <c r="A11046">
        <f t="shared" si="344"/>
        <v>231.08333333333576</v>
      </c>
      <c r="B11046" s="4">
        <f t="shared" si="345"/>
        <v>46253.083333333336</v>
      </c>
      <c r="C11046" s="2">
        <v>46253</v>
      </c>
      <c r="D11046" s="3">
        <v>8.3333333333333329E-2</v>
      </c>
      <c r="E11046">
        <v>0</v>
      </c>
    </row>
    <row r="11047" spans="1:5">
      <c r="A11047">
        <f t="shared" si="344"/>
        <v>231.10416666666424</v>
      </c>
      <c r="B11047" s="4">
        <f t="shared" si="345"/>
        <v>46253.104166666664</v>
      </c>
      <c r="C11047" s="2">
        <v>46253</v>
      </c>
      <c r="D11047" s="3">
        <v>0.10416666666666667</v>
      </c>
      <c r="E11047">
        <v>0</v>
      </c>
    </row>
    <row r="11048" spans="1:5">
      <c r="A11048">
        <f t="shared" si="344"/>
        <v>231.125</v>
      </c>
      <c r="B11048" s="4">
        <f t="shared" si="345"/>
        <v>46253.125</v>
      </c>
      <c r="C11048" s="2">
        <v>46253</v>
      </c>
      <c r="D11048" s="3">
        <v>0.125</v>
      </c>
      <c r="E11048">
        <v>0</v>
      </c>
    </row>
    <row r="11049" spans="1:5">
      <c r="A11049">
        <f t="shared" si="344"/>
        <v>231.14583333333576</v>
      </c>
      <c r="B11049" s="4">
        <f t="shared" si="345"/>
        <v>46253.145833333336</v>
      </c>
      <c r="C11049" s="2">
        <v>46253</v>
      </c>
      <c r="D11049" s="3">
        <v>0.14583333333333334</v>
      </c>
      <c r="E11049">
        <v>0</v>
      </c>
    </row>
    <row r="11050" spans="1:5">
      <c r="A11050">
        <f t="shared" si="344"/>
        <v>231.16666666666424</v>
      </c>
      <c r="B11050" s="4">
        <f t="shared" si="345"/>
        <v>46253.166666666664</v>
      </c>
      <c r="C11050" s="2">
        <v>46253</v>
      </c>
      <c r="D11050" s="3">
        <v>0.16666666666666666</v>
      </c>
      <c r="E11050">
        <v>0</v>
      </c>
    </row>
    <row r="11051" spans="1:5">
      <c r="A11051">
        <f t="shared" si="344"/>
        <v>231.1875</v>
      </c>
      <c r="B11051" s="4">
        <f t="shared" si="345"/>
        <v>46253.1875</v>
      </c>
      <c r="C11051" s="2">
        <v>46253</v>
      </c>
      <c r="D11051" s="3">
        <v>0.1875</v>
      </c>
      <c r="E11051">
        <v>0</v>
      </c>
    </row>
    <row r="11052" spans="1:5">
      <c r="A11052">
        <f t="shared" si="344"/>
        <v>231.20833333333576</v>
      </c>
      <c r="B11052" s="4">
        <f t="shared" si="345"/>
        <v>46253.208333333336</v>
      </c>
      <c r="C11052" s="2">
        <v>46253</v>
      </c>
      <c r="D11052" s="3">
        <v>0.20833333333333334</v>
      </c>
      <c r="E11052">
        <v>0</v>
      </c>
    </row>
    <row r="11053" spans="1:5">
      <c r="A11053">
        <f t="shared" si="344"/>
        <v>231.22916666666424</v>
      </c>
      <c r="B11053" s="4">
        <f t="shared" si="345"/>
        <v>46253.229166666664</v>
      </c>
      <c r="C11053" s="2">
        <v>46253</v>
      </c>
      <c r="D11053" s="3">
        <v>0.22916666666666666</v>
      </c>
      <c r="E11053">
        <v>0</v>
      </c>
    </row>
    <row r="11054" spans="1:5">
      <c r="A11054">
        <f t="shared" si="344"/>
        <v>231.25</v>
      </c>
      <c r="B11054" s="4">
        <f t="shared" si="345"/>
        <v>46253.25</v>
      </c>
      <c r="C11054" s="2">
        <v>46253</v>
      </c>
      <c r="D11054" s="3">
        <v>0.25</v>
      </c>
      <c r="E11054">
        <v>0</v>
      </c>
    </row>
    <row r="11055" spans="1:5">
      <c r="A11055">
        <f t="shared" si="344"/>
        <v>231.27083333333576</v>
      </c>
      <c r="B11055" s="4">
        <f t="shared" si="345"/>
        <v>46253.270833333336</v>
      </c>
      <c r="C11055" s="2">
        <v>46253</v>
      </c>
      <c r="D11055" s="3">
        <v>0.27083333333333331</v>
      </c>
      <c r="E11055">
        <v>15.4194</v>
      </c>
    </row>
    <row r="11056" spans="1:5">
      <c r="A11056">
        <f t="shared" si="344"/>
        <v>231.29166666666424</v>
      </c>
      <c r="B11056" s="4">
        <f t="shared" si="345"/>
        <v>46253.291666666664</v>
      </c>
      <c r="C11056" s="2">
        <v>46253</v>
      </c>
      <c r="D11056" s="3">
        <v>0.29166666666666669</v>
      </c>
      <c r="E11056">
        <v>177.80969999999999</v>
      </c>
    </row>
    <row r="11057" spans="1:5">
      <c r="A11057">
        <f t="shared" si="344"/>
        <v>231.3125</v>
      </c>
      <c r="B11057" s="4">
        <f t="shared" si="345"/>
        <v>46253.3125</v>
      </c>
      <c r="C11057" s="2">
        <v>46253</v>
      </c>
      <c r="D11057" s="3">
        <v>0.3125</v>
      </c>
      <c r="E11057">
        <v>342.85700000000003</v>
      </c>
    </row>
    <row r="11058" spans="1:5">
      <c r="A11058">
        <f t="shared" si="344"/>
        <v>231.33333333333576</v>
      </c>
      <c r="B11058" s="4">
        <f t="shared" si="345"/>
        <v>46253.333333333336</v>
      </c>
      <c r="C11058" s="2">
        <v>46253</v>
      </c>
      <c r="D11058" s="3">
        <v>0.33333333333333331</v>
      </c>
      <c r="E11058">
        <v>503.1223</v>
      </c>
    </row>
    <row r="11059" spans="1:5">
      <c r="A11059">
        <f t="shared" si="344"/>
        <v>231.35416666666424</v>
      </c>
      <c r="B11059" s="4">
        <f t="shared" si="345"/>
        <v>46253.354166666664</v>
      </c>
      <c r="C11059" s="2">
        <v>46253</v>
      </c>
      <c r="D11059" s="3">
        <v>0.35416666666666669</v>
      </c>
      <c r="E11059">
        <v>655.4008</v>
      </c>
    </row>
    <row r="11060" spans="1:5">
      <c r="A11060">
        <f t="shared" si="344"/>
        <v>231.375</v>
      </c>
      <c r="B11060" s="4">
        <f t="shared" si="345"/>
        <v>46253.375</v>
      </c>
      <c r="C11060" s="2">
        <v>46253</v>
      </c>
      <c r="D11060" s="3">
        <v>0.375</v>
      </c>
      <c r="E11060">
        <v>796.97569999999996</v>
      </c>
    </row>
    <row r="11061" spans="1:5">
      <c r="A11061">
        <f t="shared" si="344"/>
        <v>231.39583333333576</v>
      </c>
      <c r="B11061" s="4">
        <f t="shared" si="345"/>
        <v>46253.395833333336</v>
      </c>
      <c r="C11061" s="2">
        <v>46253</v>
      </c>
      <c r="D11061" s="3">
        <v>0.39583333333333331</v>
      </c>
      <c r="E11061">
        <v>925.38350000000003</v>
      </c>
    </row>
    <row r="11062" spans="1:5">
      <c r="A11062">
        <f t="shared" si="344"/>
        <v>231.41666666666424</v>
      </c>
      <c r="B11062" s="4">
        <f t="shared" si="345"/>
        <v>46253.416666666664</v>
      </c>
      <c r="C11062" s="2">
        <v>46253</v>
      </c>
      <c r="D11062" s="3">
        <v>0.41666666666666669</v>
      </c>
      <c r="E11062">
        <v>1038.4085</v>
      </c>
    </row>
    <row r="11063" spans="1:5">
      <c r="A11063">
        <f t="shared" si="344"/>
        <v>231.4375</v>
      </c>
      <c r="B11063" s="4">
        <f t="shared" si="345"/>
        <v>46253.4375</v>
      </c>
      <c r="C11063" s="2">
        <v>46253</v>
      </c>
      <c r="D11063" s="3">
        <v>0.4375</v>
      </c>
      <c r="E11063">
        <v>1134.1057000000001</v>
      </c>
    </row>
    <row r="11064" spans="1:5">
      <c r="A11064">
        <f t="shared" si="344"/>
        <v>231.45833333333576</v>
      </c>
      <c r="B11064" s="4">
        <f t="shared" si="345"/>
        <v>46253.458333333336</v>
      </c>
      <c r="C11064" s="2">
        <v>46253</v>
      </c>
      <c r="D11064" s="3">
        <v>0.45833333333333331</v>
      </c>
      <c r="E11064">
        <v>1210.8312000000001</v>
      </c>
    </row>
    <row r="11065" spans="1:5">
      <c r="A11065">
        <f t="shared" si="344"/>
        <v>231.47916666666424</v>
      </c>
      <c r="B11065" s="4">
        <f t="shared" si="345"/>
        <v>46253.479166666664</v>
      </c>
      <c r="C11065" s="2">
        <v>46253</v>
      </c>
      <c r="D11065" s="3">
        <v>0.47916666666666669</v>
      </c>
      <c r="E11065">
        <v>1267.2674</v>
      </c>
    </row>
    <row r="11066" spans="1:5">
      <c r="A11066">
        <f t="shared" si="344"/>
        <v>231.5</v>
      </c>
      <c r="B11066" s="4">
        <f t="shared" si="345"/>
        <v>46253.5</v>
      </c>
      <c r="C11066" s="2">
        <v>46253</v>
      </c>
      <c r="D11066" s="3">
        <v>0.5</v>
      </c>
      <c r="E11066">
        <v>1302.4452000000001</v>
      </c>
    </row>
    <row r="11067" spans="1:5">
      <c r="A11067">
        <f t="shared" si="344"/>
        <v>231.52083333333576</v>
      </c>
      <c r="B11067" s="4">
        <f t="shared" si="345"/>
        <v>46253.520833333336</v>
      </c>
      <c r="C11067" s="2">
        <v>46253</v>
      </c>
      <c r="D11067" s="3">
        <v>0.52083333333333337</v>
      </c>
      <c r="E11067">
        <v>1315.7603999999999</v>
      </c>
    </row>
    <row r="11068" spans="1:5">
      <c r="A11068">
        <f t="shared" si="344"/>
        <v>231.54166666666424</v>
      </c>
      <c r="B11068" s="4">
        <f t="shared" si="345"/>
        <v>46253.541666666664</v>
      </c>
      <c r="C11068" s="2">
        <v>46253</v>
      </c>
      <c r="D11068" s="3">
        <v>0.54166666666666663</v>
      </c>
      <c r="E11068">
        <v>1306.9833000000001</v>
      </c>
    </row>
    <row r="11069" spans="1:5">
      <c r="A11069">
        <f t="shared" si="344"/>
        <v>231.5625</v>
      </c>
      <c r="B11069" s="4">
        <f t="shared" si="345"/>
        <v>46253.5625</v>
      </c>
      <c r="C11069" s="2">
        <v>46253</v>
      </c>
      <c r="D11069" s="3">
        <v>0.5625</v>
      </c>
      <c r="E11069">
        <v>1276.2628999999999</v>
      </c>
    </row>
    <row r="11070" spans="1:5">
      <c r="A11070">
        <f t="shared" si="344"/>
        <v>231.58333333333576</v>
      </c>
      <c r="B11070" s="4">
        <f t="shared" si="345"/>
        <v>46253.583333333336</v>
      </c>
      <c r="C11070" s="2">
        <v>46253</v>
      </c>
      <c r="D11070" s="3">
        <v>0.58333333333333337</v>
      </c>
      <c r="E11070">
        <v>1224.1242999999999</v>
      </c>
    </row>
    <row r="11071" spans="1:5">
      <c r="A11071">
        <f t="shared" si="344"/>
        <v>231.60416666666424</v>
      </c>
      <c r="B11071" s="4">
        <f t="shared" si="345"/>
        <v>46253.604166666664</v>
      </c>
      <c r="C11071" s="2">
        <v>46253</v>
      </c>
      <c r="D11071" s="3">
        <v>0.60416666666666663</v>
      </c>
      <c r="E11071">
        <v>1151.4603999999999</v>
      </c>
    </row>
    <row r="11072" spans="1:5">
      <c r="A11072">
        <f t="shared" si="344"/>
        <v>231.625</v>
      </c>
      <c r="B11072" s="4">
        <f t="shared" si="345"/>
        <v>46253.625</v>
      </c>
      <c r="C11072" s="2">
        <v>46253</v>
      </c>
      <c r="D11072" s="3">
        <v>0.625</v>
      </c>
      <c r="E11072">
        <v>1059.5160000000001</v>
      </c>
    </row>
    <row r="11073" spans="1:5">
      <c r="A11073">
        <f t="shared" si="344"/>
        <v>231.64583333333576</v>
      </c>
      <c r="B11073" s="4">
        <f t="shared" si="345"/>
        <v>46253.645833333336</v>
      </c>
      <c r="C11073" s="2">
        <v>46253</v>
      </c>
      <c r="D11073" s="3">
        <v>0.64583333333333337</v>
      </c>
      <c r="E11073">
        <v>949.8682</v>
      </c>
    </row>
    <row r="11074" spans="1:5">
      <c r="A11074">
        <f t="shared" si="344"/>
        <v>231.66666666666424</v>
      </c>
      <c r="B11074" s="4">
        <f t="shared" si="345"/>
        <v>46253.666666666664</v>
      </c>
      <c r="C11074" s="2">
        <v>46253</v>
      </c>
      <c r="D11074" s="3">
        <v>0.66666666666666663</v>
      </c>
      <c r="E11074">
        <v>824.40049999999997</v>
      </c>
    </row>
    <row r="11075" spans="1:5">
      <c r="A11075">
        <f t="shared" ref="A11075:A11138" si="346">B11075-DATE(YEAR(B11075),1,0)</f>
        <v>231.6875</v>
      </c>
      <c r="B11075" s="4">
        <f t="shared" ref="B11075:B11138" si="347">C11075+D11075</f>
        <v>46253.6875</v>
      </c>
      <c r="C11075" s="2">
        <v>46253</v>
      </c>
      <c r="D11075" s="3">
        <v>0.6875</v>
      </c>
      <c r="E11075">
        <v>685.27440000000001</v>
      </c>
    </row>
    <row r="11076" spans="1:5">
      <c r="A11076">
        <f t="shared" si="346"/>
        <v>231.70833333333576</v>
      </c>
      <c r="B11076" s="4">
        <f t="shared" si="347"/>
        <v>46253.708333333336</v>
      </c>
      <c r="C11076" s="2">
        <v>46253</v>
      </c>
      <c r="D11076" s="3">
        <v>0.70833333333333337</v>
      </c>
      <c r="E11076">
        <v>534.90319999999997</v>
      </c>
    </row>
    <row r="11077" spans="1:5">
      <c r="A11077">
        <f t="shared" si="346"/>
        <v>231.72916666666424</v>
      </c>
      <c r="B11077" s="4">
        <f t="shared" si="347"/>
        <v>46253.729166666664</v>
      </c>
      <c r="C11077" s="2">
        <v>46253</v>
      </c>
      <c r="D11077" s="3">
        <v>0.72916666666666663</v>
      </c>
      <c r="E11077">
        <v>375.94650000000001</v>
      </c>
    </row>
    <row r="11078" spans="1:5">
      <c r="A11078">
        <f t="shared" si="346"/>
        <v>231.75</v>
      </c>
      <c r="B11078" s="4">
        <f t="shared" si="347"/>
        <v>46253.75</v>
      </c>
      <c r="C11078" s="2">
        <v>46253</v>
      </c>
      <c r="D11078" s="3">
        <v>0.75</v>
      </c>
      <c r="E11078">
        <v>211.4538</v>
      </c>
    </row>
    <row r="11079" spans="1:5">
      <c r="A11079">
        <f t="shared" si="346"/>
        <v>231.77083333333576</v>
      </c>
      <c r="B11079" s="4">
        <f t="shared" si="347"/>
        <v>46253.770833333336</v>
      </c>
      <c r="C11079" s="2">
        <v>46253</v>
      </c>
      <c r="D11079" s="3">
        <v>0.77083333333333337</v>
      </c>
      <c r="E11079">
        <v>46.842799999999997</v>
      </c>
    </row>
    <row r="11080" spans="1:5">
      <c r="A11080">
        <f t="shared" si="346"/>
        <v>231.79166666666424</v>
      </c>
      <c r="B11080" s="4">
        <f t="shared" si="347"/>
        <v>46253.791666666664</v>
      </c>
      <c r="C11080" s="2">
        <v>46253</v>
      </c>
      <c r="D11080" s="3">
        <v>0.79166666666666663</v>
      </c>
      <c r="E11080">
        <v>0</v>
      </c>
    </row>
    <row r="11081" spans="1:5">
      <c r="A11081">
        <f t="shared" si="346"/>
        <v>231.8125</v>
      </c>
      <c r="B11081" s="4">
        <f t="shared" si="347"/>
        <v>46253.8125</v>
      </c>
      <c r="C11081" s="2">
        <v>46253</v>
      </c>
      <c r="D11081" s="3">
        <v>0.8125</v>
      </c>
      <c r="E11081">
        <v>0</v>
      </c>
    </row>
    <row r="11082" spans="1:5">
      <c r="A11082">
        <f t="shared" si="346"/>
        <v>231.83333333333576</v>
      </c>
      <c r="B11082" s="4">
        <f t="shared" si="347"/>
        <v>46253.833333333336</v>
      </c>
      <c r="C11082" s="2">
        <v>46253</v>
      </c>
      <c r="D11082" s="3">
        <v>0.83333333333333337</v>
      </c>
      <c r="E11082">
        <v>0</v>
      </c>
    </row>
    <row r="11083" spans="1:5">
      <c r="A11083">
        <f t="shared" si="346"/>
        <v>231.85416666666424</v>
      </c>
      <c r="B11083" s="4">
        <f t="shared" si="347"/>
        <v>46253.854166666664</v>
      </c>
      <c r="C11083" s="2">
        <v>46253</v>
      </c>
      <c r="D11083" s="3">
        <v>0.85416666666666663</v>
      </c>
      <c r="E11083">
        <v>0</v>
      </c>
    </row>
    <row r="11084" spans="1:5">
      <c r="A11084">
        <f t="shared" si="346"/>
        <v>231.875</v>
      </c>
      <c r="B11084" s="4">
        <f t="shared" si="347"/>
        <v>46253.875</v>
      </c>
      <c r="C11084" s="2">
        <v>46253</v>
      </c>
      <c r="D11084" s="3">
        <v>0.875</v>
      </c>
      <c r="E11084">
        <v>0</v>
      </c>
    </row>
    <row r="11085" spans="1:5">
      <c r="A11085">
        <f t="shared" si="346"/>
        <v>231.89583333333576</v>
      </c>
      <c r="B11085" s="4">
        <f t="shared" si="347"/>
        <v>46253.895833333336</v>
      </c>
      <c r="C11085" s="2">
        <v>46253</v>
      </c>
      <c r="D11085" s="3">
        <v>0.89583333333333337</v>
      </c>
      <c r="E11085">
        <v>0</v>
      </c>
    </row>
    <row r="11086" spans="1:5">
      <c r="A11086">
        <f t="shared" si="346"/>
        <v>231.91666666666424</v>
      </c>
      <c r="B11086" s="4">
        <f t="shared" si="347"/>
        <v>46253.916666666664</v>
      </c>
      <c r="C11086" s="2">
        <v>46253</v>
      </c>
      <c r="D11086" s="3">
        <v>0.91666666666666663</v>
      </c>
      <c r="E11086">
        <v>0</v>
      </c>
    </row>
    <row r="11087" spans="1:5">
      <c r="A11087">
        <f t="shared" si="346"/>
        <v>231.9375</v>
      </c>
      <c r="B11087" s="4">
        <f t="shared" si="347"/>
        <v>46253.9375</v>
      </c>
      <c r="C11087" s="2">
        <v>46253</v>
      </c>
      <c r="D11087" s="3">
        <v>0.9375</v>
      </c>
      <c r="E11087">
        <v>0</v>
      </c>
    </row>
    <row r="11088" spans="1:5">
      <c r="A11088">
        <f t="shared" si="346"/>
        <v>231.95833333333576</v>
      </c>
      <c r="B11088" s="4">
        <f t="shared" si="347"/>
        <v>46253.958333333336</v>
      </c>
      <c r="C11088" s="2">
        <v>46253</v>
      </c>
      <c r="D11088" s="3">
        <v>0.95833333333333337</v>
      </c>
      <c r="E11088">
        <v>0</v>
      </c>
    </row>
    <row r="11089" spans="1:5">
      <c r="A11089">
        <f t="shared" si="346"/>
        <v>231.97916666666424</v>
      </c>
      <c r="B11089" s="4">
        <f t="shared" si="347"/>
        <v>46253.979166666664</v>
      </c>
      <c r="C11089" s="2">
        <v>46253</v>
      </c>
      <c r="D11089" s="3">
        <v>0.97916666666666663</v>
      </c>
      <c r="E11089">
        <v>0</v>
      </c>
    </row>
    <row r="11090" spans="1:5">
      <c r="A11090">
        <f t="shared" si="346"/>
        <v>232</v>
      </c>
      <c r="B11090" s="4">
        <f t="shared" si="347"/>
        <v>46254</v>
      </c>
      <c r="C11090" s="2">
        <v>46254</v>
      </c>
      <c r="D11090" s="3">
        <v>0</v>
      </c>
      <c r="E11090">
        <v>0</v>
      </c>
    </row>
    <row r="11091" spans="1:5">
      <c r="A11091">
        <f t="shared" si="346"/>
        <v>232.02083333333576</v>
      </c>
      <c r="B11091" s="4">
        <f t="shared" si="347"/>
        <v>46254.020833333336</v>
      </c>
      <c r="C11091" s="2">
        <v>46254</v>
      </c>
      <c r="D11091" s="3">
        <v>2.0833333333333332E-2</v>
      </c>
      <c r="E11091">
        <v>0</v>
      </c>
    </row>
    <row r="11092" spans="1:5">
      <c r="A11092">
        <f t="shared" si="346"/>
        <v>232.04166666666424</v>
      </c>
      <c r="B11092" s="4">
        <f t="shared" si="347"/>
        <v>46254.041666666664</v>
      </c>
      <c r="C11092" s="2">
        <v>46254</v>
      </c>
      <c r="D11092" s="3">
        <v>4.1666666666666664E-2</v>
      </c>
      <c r="E11092">
        <v>0</v>
      </c>
    </row>
    <row r="11093" spans="1:5">
      <c r="A11093">
        <f t="shared" si="346"/>
        <v>232.0625</v>
      </c>
      <c r="B11093" s="4">
        <f t="shared" si="347"/>
        <v>46254.0625</v>
      </c>
      <c r="C11093" s="2">
        <v>46254</v>
      </c>
      <c r="D11093" s="3">
        <v>6.25E-2</v>
      </c>
      <c r="E11093">
        <v>0</v>
      </c>
    </row>
    <row r="11094" spans="1:5">
      <c r="A11094">
        <f t="shared" si="346"/>
        <v>232.08333333333576</v>
      </c>
      <c r="B11094" s="4">
        <f t="shared" si="347"/>
        <v>46254.083333333336</v>
      </c>
      <c r="C11094" s="2">
        <v>46254</v>
      </c>
      <c r="D11094" s="3">
        <v>8.3333333333333329E-2</v>
      </c>
      <c r="E11094">
        <v>0</v>
      </c>
    </row>
    <row r="11095" spans="1:5">
      <c r="A11095">
        <f t="shared" si="346"/>
        <v>232.10416666666424</v>
      </c>
      <c r="B11095" s="4">
        <f t="shared" si="347"/>
        <v>46254.104166666664</v>
      </c>
      <c r="C11095" s="2">
        <v>46254</v>
      </c>
      <c r="D11095" s="3">
        <v>0.10416666666666667</v>
      </c>
      <c r="E11095">
        <v>0</v>
      </c>
    </row>
    <row r="11096" spans="1:5">
      <c r="A11096">
        <f t="shared" si="346"/>
        <v>232.125</v>
      </c>
      <c r="B11096" s="4">
        <f t="shared" si="347"/>
        <v>46254.125</v>
      </c>
      <c r="C11096" s="2">
        <v>46254</v>
      </c>
      <c r="D11096" s="3">
        <v>0.125</v>
      </c>
      <c r="E11096">
        <v>0</v>
      </c>
    </row>
    <row r="11097" spans="1:5">
      <c r="A11097">
        <f t="shared" si="346"/>
        <v>232.14583333333576</v>
      </c>
      <c r="B11097" s="4">
        <f t="shared" si="347"/>
        <v>46254.145833333336</v>
      </c>
      <c r="C11097" s="2">
        <v>46254</v>
      </c>
      <c r="D11097" s="3">
        <v>0.14583333333333334</v>
      </c>
      <c r="E11097">
        <v>0</v>
      </c>
    </row>
    <row r="11098" spans="1:5">
      <c r="A11098">
        <f t="shared" si="346"/>
        <v>232.16666666666424</v>
      </c>
      <c r="B11098" s="4">
        <f t="shared" si="347"/>
        <v>46254.166666666664</v>
      </c>
      <c r="C11098" s="2">
        <v>46254</v>
      </c>
      <c r="D11098" s="3">
        <v>0.16666666666666666</v>
      </c>
      <c r="E11098">
        <v>0</v>
      </c>
    </row>
    <row r="11099" spans="1:5">
      <c r="A11099">
        <f t="shared" si="346"/>
        <v>232.1875</v>
      </c>
      <c r="B11099" s="4">
        <f t="shared" si="347"/>
        <v>46254.1875</v>
      </c>
      <c r="C11099" s="2">
        <v>46254</v>
      </c>
      <c r="D11099" s="3">
        <v>0.1875</v>
      </c>
      <c r="E11099">
        <v>0</v>
      </c>
    </row>
    <row r="11100" spans="1:5">
      <c r="A11100">
        <f t="shared" si="346"/>
        <v>232.20833333333576</v>
      </c>
      <c r="B11100" s="4">
        <f t="shared" si="347"/>
        <v>46254.208333333336</v>
      </c>
      <c r="C11100" s="2">
        <v>46254</v>
      </c>
      <c r="D11100" s="3">
        <v>0.20833333333333334</v>
      </c>
      <c r="E11100">
        <v>0</v>
      </c>
    </row>
    <row r="11101" spans="1:5">
      <c r="A11101">
        <f t="shared" si="346"/>
        <v>232.22916666666424</v>
      </c>
      <c r="B11101" s="4">
        <f t="shared" si="347"/>
        <v>46254.229166666664</v>
      </c>
      <c r="C11101" s="2">
        <v>46254</v>
      </c>
      <c r="D11101" s="3">
        <v>0.22916666666666666</v>
      </c>
      <c r="E11101">
        <v>0</v>
      </c>
    </row>
    <row r="11102" spans="1:5">
      <c r="A11102">
        <f t="shared" si="346"/>
        <v>232.25</v>
      </c>
      <c r="B11102" s="4">
        <f t="shared" si="347"/>
        <v>46254.25</v>
      </c>
      <c r="C11102" s="2">
        <v>46254</v>
      </c>
      <c r="D11102" s="3">
        <v>0.25</v>
      </c>
      <c r="E11102">
        <v>0</v>
      </c>
    </row>
    <row r="11103" spans="1:5">
      <c r="A11103">
        <f t="shared" si="346"/>
        <v>232.27083333333576</v>
      </c>
      <c r="B11103" s="4">
        <f t="shared" si="347"/>
        <v>46254.270833333336</v>
      </c>
      <c r="C11103" s="2">
        <v>46254</v>
      </c>
      <c r="D11103" s="3">
        <v>0.27083333333333331</v>
      </c>
      <c r="E11103">
        <v>16.039300000000001</v>
      </c>
    </row>
    <row r="11104" spans="1:5">
      <c r="A11104">
        <f t="shared" si="346"/>
        <v>232.29166666666424</v>
      </c>
      <c r="B11104" s="4">
        <f t="shared" si="347"/>
        <v>46254.291666666664</v>
      </c>
      <c r="C11104" s="2">
        <v>46254</v>
      </c>
      <c r="D11104" s="3">
        <v>0.29166666666666669</v>
      </c>
      <c r="E11104">
        <v>178.76390000000001</v>
      </c>
    </row>
    <row r="11105" spans="1:5">
      <c r="A11105">
        <f t="shared" si="346"/>
        <v>232.3125</v>
      </c>
      <c r="B11105" s="4">
        <f t="shared" si="347"/>
        <v>46254.3125</v>
      </c>
      <c r="C11105" s="2">
        <v>46254</v>
      </c>
      <c r="D11105" s="3">
        <v>0.3125</v>
      </c>
      <c r="E11105">
        <v>344.06450000000001</v>
      </c>
    </row>
    <row r="11106" spans="1:5">
      <c r="A11106">
        <f t="shared" si="346"/>
        <v>232.33333333333576</v>
      </c>
      <c r="B11106" s="4">
        <f t="shared" si="347"/>
        <v>46254.333333333336</v>
      </c>
      <c r="C11106" s="2">
        <v>46254</v>
      </c>
      <c r="D11106" s="3">
        <v>0.33333333333333331</v>
      </c>
      <c r="E11106">
        <v>504.54759999999999</v>
      </c>
    </row>
    <row r="11107" spans="1:5">
      <c r="A11107">
        <f t="shared" si="346"/>
        <v>232.35416666666424</v>
      </c>
      <c r="B11107" s="4">
        <f t="shared" si="347"/>
        <v>46254.354166666664</v>
      </c>
      <c r="C11107" s="2">
        <v>46254</v>
      </c>
      <c r="D11107" s="3">
        <v>0.35416666666666669</v>
      </c>
      <c r="E11107">
        <v>657.00779999999997</v>
      </c>
    </row>
    <row r="11108" spans="1:5">
      <c r="A11108">
        <f t="shared" si="346"/>
        <v>232.375</v>
      </c>
      <c r="B11108" s="4">
        <f t="shared" si="347"/>
        <v>46254.375</v>
      </c>
      <c r="C11108" s="2">
        <v>46254</v>
      </c>
      <c r="D11108" s="3">
        <v>0.375</v>
      </c>
      <c r="E11108">
        <v>798.72569999999996</v>
      </c>
    </row>
    <row r="11109" spans="1:5">
      <c r="A11109">
        <f t="shared" si="346"/>
        <v>232.39583333333576</v>
      </c>
      <c r="B11109" s="4">
        <f t="shared" si="347"/>
        <v>46254.395833333336</v>
      </c>
      <c r="C11109" s="2">
        <v>46254</v>
      </c>
      <c r="D11109" s="3">
        <v>0.39583333333333331</v>
      </c>
      <c r="E11109">
        <v>927.23590000000002</v>
      </c>
    </row>
    <row r="11110" spans="1:5">
      <c r="A11110">
        <f t="shared" si="346"/>
        <v>232.41666666666424</v>
      </c>
      <c r="B11110" s="4">
        <f t="shared" si="347"/>
        <v>46254.416666666664</v>
      </c>
      <c r="C11110" s="2">
        <v>46254</v>
      </c>
      <c r="D11110" s="3">
        <v>0.41666666666666669</v>
      </c>
      <c r="E11110">
        <v>1040.3204000000001</v>
      </c>
    </row>
    <row r="11111" spans="1:5">
      <c r="A11111">
        <f t="shared" si="346"/>
        <v>232.4375</v>
      </c>
      <c r="B11111" s="4">
        <f t="shared" si="347"/>
        <v>46254.4375</v>
      </c>
      <c r="C11111" s="2">
        <v>46254</v>
      </c>
      <c r="D11111" s="3">
        <v>0.4375</v>
      </c>
      <c r="E11111">
        <v>1136.0337</v>
      </c>
    </row>
    <row r="11112" spans="1:5">
      <c r="A11112">
        <f t="shared" si="346"/>
        <v>232.45833333333576</v>
      </c>
      <c r="B11112" s="4">
        <f t="shared" si="347"/>
        <v>46254.458333333336</v>
      </c>
      <c r="C11112" s="2">
        <v>46254</v>
      </c>
      <c r="D11112" s="3">
        <v>0.45833333333333331</v>
      </c>
      <c r="E11112">
        <v>1212.7311999999999</v>
      </c>
    </row>
    <row r="11113" spans="1:5">
      <c r="A11113">
        <f t="shared" si="346"/>
        <v>232.47916666666424</v>
      </c>
      <c r="B11113" s="4">
        <f t="shared" si="347"/>
        <v>46254.479166666664</v>
      </c>
      <c r="C11113" s="2">
        <v>46254</v>
      </c>
      <c r="D11113" s="3">
        <v>0.47916666666666669</v>
      </c>
      <c r="E11113">
        <v>1269.0962</v>
      </c>
    </row>
    <row r="11114" spans="1:5">
      <c r="A11114">
        <f t="shared" si="346"/>
        <v>232.5</v>
      </c>
      <c r="B11114" s="4">
        <f t="shared" si="347"/>
        <v>46254.5</v>
      </c>
      <c r="C11114" s="2">
        <v>46254</v>
      </c>
      <c r="D11114" s="3">
        <v>0.5</v>
      </c>
      <c r="E11114">
        <v>1304.1608000000001</v>
      </c>
    </row>
    <row r="11115" spans="1:5">
      <c r="A11115">
        <f t="shared" si="346"/>
        <v>232.52083333333576</v>
      </c>
      <c r="B11115" s="4">
        <f t="shared" si="347"/>
        <v>46254.520833333336</v>
      </c>
      <c r="C11115" s="2">
        <v>46254</v>
      </c>
      <c r="D11115" s="3">
        <v>0.52083333333333337</v>
      </c>
      <c r="E11115">
        <v>1317.3224</v>
      </c>
    </row>
    <row r="11116" spans="1:5">
      <c r="A11116">
        <f t="shared" si="346"/>
        <v>232.54166666666424</v>
      </c>
      <c r="B11116" s="4">
        <f t="shared" si="347"/>
        <v>46254.541666666664</v>
      </c>
      <c r="C11116" s="2">
        <v>46254</v>
      </c>
      <c r="D11116" s="3">
        <v>0.54166666666666663</v>
      </c>
      <c r="E11116">
        <v>1308.3542</v>
      </c>
    </row>
    <row r="11117" spans="1:5">
      <c r="A11117">
        <f t="shared" si="346"/>
        <v>232.5625</v>
      </c>
      <c r="B11117" s="4">
        <f t="shared" si="347"/>
        <v>46254.5625</v>
      </c>
      <c r="C11117" s="2">
        <v>46254</v>
      </c>
      <c r="D11117" s="3">
        <v>0.5625</v>
      </c>
      <c r="E11117">
        <v>1277.4084</v>
      </c>
    </row>
    <row r="11118" spans="1:5">
      <c r="A11118">
        <f t="shared" si="346"/>
        <v>232.58333333333576</v>
      </c>
      <c r="B11118" s="4">
        <f t="shared" si="347"/>
        <v>46254.583333333336</v>
      </c>
      <c r="C11118" s="2">
        <v>46254</v>
      </c>
      <c r="D11118" s="3">
        <v>0.58333333333333337</v>
      </c>
      <c r="E11118">
        <v>1225.0143</v>
      </c>
    </row>
    <row r="11119" spans="1:5">
      <c r="A11119">
        <f t="shared" si="346"/>
        <v>232.60416666666424</v>
      </c>
      <c r="B11119" s="4">
        <f t="shared" si="347"/>
        <v>46254.604166666664</v>
      </c>
      <c r="C11119" s="2">
        <v>46254</v>
      </c>
      <c r="D11119" s="3">
        <v>0.60416666666666663</v>
      </c>
      <c r="E11119">
        <v>1152.0686000000001</v>
      </c>
    </row>
    <row r="11120" spans="1:5">
      <c r="A11120">
        <f t="shared" si="346"/>
        <v>232.625</v>
      </c>
      <c r="B11120" s="4">
        <f t="shared" si="347"/>
        <v>46254.625</v>
      </c>
      <c r="C11120" s="2">
        <v>46254</v>
      </c>
      <c r="D11120" s="3">
        <v>0.625</v>
      </c>
      <c r="E11120">
        <v>1059.8214</v>
      </c>
    </row>
    <row r="11121" spans="1:5">
      <c r="A11121">
        <f t="shared" si="346"/>
        <v>232.64583333333576</v>
      </c>
      <c r="B11121" s="4">
        <f t="shared" si="347"/>
        <v>46254.645833333336</v>
      </c>
      <c r="C11121" s="2">
        <v>46254</v>
      </c>
      <c r="D11121" s="3">
        <v>0.64583333333333337</v>
      </c>
      <c r="E11121">
        <v>949.85500000000002</v>
      </c>
    </row>
    <row r="11122" spans="1:5">
      <c r="A11122">
        <f t="shared" si="346"/>
        <v>232.66666666666424</v>
      </c>
      <c r="B11122" s="4">
        <f t="shared" si="347"/>
        <v>46254.666666666664</v>
      </c>
      <c r="C11122" s="2">
        <v>46254</v>
      </c>
      <c r="D11122" s="3">
        <v>0.66666666666666663</v>
      </c>
      <c r="E11122">
        <v>824.05830000000003</v>
      </c>
    </row>
    <row r="11123" spans="1:5">
      <c r="A11123">
        <f t="shared" si="346"/>
        <v>232.6875</v>
      </c>
      <c r="B11123" s="4">
        <f t="shared" si="347"/>
        <v>46254.6875</v>
      </c>
      <c r="C11123" s="2">
        <v>46254</v>
      </c>
      <c r="D11123" s="3">
        <v>0.6875</v>
      </c>
      <c r="E11123">
        <v>684.59889999999996</v>
      </c>
    </row>
    <row r="11124" spans="1:5">
      <c r="A11124">
        <f t="shared" si="346"/>
        <v>232.70833333333576</v>
      </c>
      <c r="B11124" s="4">
        <f t="shared" si="347"/>
        <v>46254.708333333336</v>
      </c>
      <c r="C11124" s="2">
        <v>46254</v>
      </c>
      <c r="D11124" s="3">
        <v>0.70833333333333337</v>
      </c>
      <c r="E11124">
        <v>533.89549999999997</v>
      </c>
    </row>
    <row r="11125" spans="1:5">
      <c r="A11125">
        <f t="shared" si="346"/>
        <v>232.72916666666424</v>
      </c>
      <c r="B11125" s="4">
        <f t="shared" si="347"/>
        <v>46254.729166666664</v>
      </c>
      <c r="C11125" s="2">
        <v>46254</v>
      </c>
      <c r="D11125" s="3">
        <v>0.72916666666666663</v>
      </c>
      <c r="E11125">
        <v>374.61529999999999</v>
      </c>
    </row>
    <row r="11126" spans="1:5">
      <c r="A11126">
        <f t="shared" si="346"/>
        <v>232.75</v>
      </c>
      <c r="B11126" s="4">
        <f t="shared" si="347"/>
        <v>46254.75</v>
      </c>
      <c r="C11126" s="2">
        <v>46254</v>
      </c>
      <c r="D11126" s="3">
        <v>0.75</v>
      </c>
      <c r="E11126">
        <v>209.81899999999999</v>
      </c>
    </row>
    <row r="11127" spans="1:5">
      <c r="A11127">
        <f t="shared" si="346"/>
        <v>232.77083333333576</v>
      </c>
      <c r="B11127" s="4">
        <f t="shared" si="347"/>
        <v>46254.770833333336</v>
      </c>
      <c r="C11127" s="2">
        <v>46254</v>
      </c>
      <c r="D11127" s="3">
        <v>0.77083333333333337</v>
      </c>
      <c r="E11127">
        <v>45.016100000000002</v>
      </c>
    </row>
    <row r="11128" spans="1:5">
      <c r="A11128">
        <f t="shared" si="346"/>
        <v>232.79166666666424</v>
      </c>
      <c r="B11128" s="4">
        <f t="shared" si="347"/>
        <v>46254.791666666664</v>
      </c>
      <c r="C11128" s="2">
        <v>46254</v>
      </c>
      <c r="D11128" s="3">
        <v>0.79166666666666663</v>
      </c>
      <c r="E11128">
        <v>0</v>
      </c>
    </row>
    <row r="11129" spans="1:5">
      <c r="A11129">
        <f t="shared" si="346"/>
        <v>232.8125</v>
      </c>
      <c r="B11129" s="4">
        <f t="shared" si="347"/>
        <v>46254.8125</v>
      </c>
      <c r="C11129" s="2">
        <v>46254</v>
      </c>
      <c r="D11129" s="3">
        <v>0.8125</v>
      </c>
      <c r="E11129">
        <v>0</v>
      </c>
    </row>
    <row r="11130" spans="1:5">
      <c r="A11130">
        <f t="shared" si="346"/>
        <v>232.83333333333576</v>
      </c>
      <c r="B11130" s="4">
        <f t="shared" si="347"/>
        <v>46254.833333333336</v>
      </c>
      <c r="C11130" s="2">
        <v>46254</v>
      </c>
      <c r="D11130" s="3">
        <v>0.83333333333333337</v>
      </c>
      <c r="E11130">
        <v>0</v>
      </c>
    </row>
    <row r="11131" spans="1:5">
      <c r="A11131">
        <f t="shared" si="346"/>
        <v>232.85416666666424</v>
      </c>
      <c r="B11131" s="4">
        <f t="shared" si="347"/>
        <v>46254.854166666664</v>
      </c>
      <c r="C11131" s="2">
        <v>46254</v>
      </c>
      <c r="D11131" s="3">
        <v>0.85416666666666663</v>
      </c>
      <c r="E11131">
        <v>0</v>
      </c>
    </row>
    <row r="11132" spans="1:5">
      <c r="A11132">
        <f t="shared" si="346"/>
        <v>232.875</v>
      </c>
      <c r="B11132" s="4">
        <f t="shared" si="347"/>
        <v>46254.875</v>
      </c>
      <c r="C11132" s="2">
        <v>46254</v>
      </c>
      <c r="D11132" s="3">
        <v>0.875</v>
      </c>
      <c r="E11132">
        <v>0</v>
      </c>
    </row>
    <row r="11133" spans="1:5">
      <c r="A11133">
        <f t="shared" si="346"/>
        <v>232.89583333333576</v>
      </c>
      <c r="B11133" s="4">
        <f t="shared" si="347"/>
        <v>46254.895833333336</v>
      </c>
      <c r="C11133" s="2">
        <v>46254</v>
      </c>
      <c r="D11133" s="3">
        <v>0.89583333333333337</v>
      </c>
      <c r="E11133">
        <v>0</v>
      </c>
    </row>
    <row r="11134" spans="1:5">
      <c r="A11134">
        <f t="shared" si="346"/>
        <v>232.91666666666424</v>
      </c>
      <c r="B11134" s="4">
        <f t="shared" si="347"/>
        <v>46254.916666666664</v>
      </c>
      <c r="C11134" s="2">
        <v>46254</v>
      </c>
      <c r="D11134" s="3">
        <v>0.91666666666666663</v>
      </c>
      <c r="E11134">
        <v>0</v>
      </c>
    </row>
    <row r="11135" spans="1:5">
      <c r="A11135">
        <f t="shared" si="346"/>
        <v>232.9375</v>
      </c>
      <c r="B11135" s="4">
        <f t="shared" si="347"/>
        <v>46254.9375</v>
      </c>
      <c r="C11135" s="2">
        <v>46254</v>
      </c>
      <c r="D11135" s="3">
        <v>0.9375</v>
      </c>
      <c r="E11135">
        <v>0</v>
      </c>
    </row>
    <row r="11136" spans="1:5">
      <c r="A11136">
        <f t="shared" si="346"/>
        <v>232.95833333333576</v>
      </c>
      <c r="B11136" s="4">
        <f t="shared" si="347"/>
        <v>46254.958333333336</v>
      </c>
      <c r="C11136" s="2">
        <v>46254</v>
      </c>
      <c r="D11136" s="3">
        <v>0.95833333333333337</v>
      </c>
      <c r="E11136">
        <v>0</v>
      </c>
    </row>
    <row r="11137" spans="1:5">
      <c r="A11137">
        <f t="shared" si="346"/>
        <v>232.97916666666424</v>
      </c>
      <c r="B11137" s="4">
        <f t="shared" si="347"/>
        <v>46254.979166666664</v>
      </c>
      <c r="C11137" s="2">
        <v>46254</v>
      </c>
      <c r="D11137" s="3">
        <v>0.97916666666666663</v>
      </c>
      <c r="E11137">
        <v>0</v>
      </c>
    </row>
    <row r="11138" spans="1:5">
      <c r="A11138">
        <f t="shared" si="346"/>
        <v>233</v>
      </c>
      <c r="B11138" s="4">
        <f t="shared" si="347"/>
        <v>46255</v>
      </c>
      <c r="C11138" s="2">
        <v>46255</v>
      </c>
      <c r="D11138" s="3">
        <v>0</v>
      </c>
      <c r="E11138">
        <v>0</v>
      </c>
    </row>
    <row r="11139" spans="1:5">
      <c r="A11139">
        <f t="shared" ref="A11139:A11202" si="348">B11139-DATE(YEAR(B11139),1,0)</f>
        <v>233.02083333333576</v>
      </c>
      <c r="B11139" s="4">
        <f t="shared" ref="B11139:B11202" si="349">C11139+D11139</f>
        <v>46255.020833333336</v>
      </c>
      <c r="C11139" s="2">
        <v>46255</v>
      </c>
      <c r="D11139" s="3">
        <v>2.0833333333333332E-2</v>
      </c>
      <c r="E11139">
        <v>0</v>
      </c>
    </row>
    <row r="11140" spans="1:5">
      <c r="A11140">
        <f t="shared" si="348"/>
        <v>233.04166666666424</v>
      </c>
      <c r="B11140" s="4">
        <f t="shared" si="349"/>
        <v>46255.041666666664</v>
      </c>
      <c r="C11140" s="2">
        <v>46255</v>
      </c>
      <c r="D11140" s="3">
        <v>4.1666666666666664E-2</v>
      </c>
      <c r="E11140">
        <v>0</v>
      </c>
    </row>
    <row r="11141" spans="1:5">
      <c r="A11141">
        <f t="shared" si="348"/>
        <v>233.0625</v>
      </c>
      <c r="B11141" s="4">
        <f t="shared" si="349"/>
        <v>46255.0625</v>
      </c>
      <c r="C11141" s="2">
        <v>46255</v>
      </c>
      <c r="D11141" s="3">
        <v>6.25E-2</v>
      </c>
      <c r="E11141">
        <v>0</v>
      </c>
    </row>
    <row r="11142" spans="1:5">
      <c r="A11142">
        <f t="shared" si="348"/>
        <v>233.08333333333576</v>
      </c>
      <c r="B11142" s="4">
        <f t="shared" si="349"/>
        <v>46255.083333333336</v>
      </c>
      <c r="C11142" s="2">
        <v>46255</v>
      </c>
      <c r="D11142" s="3">
        <v>8.3333333333333329E-2</v>
      </c>
      <c r="E11142">
        <v>0</v>
      </c>
    </row>
    <row r="11143" spans="1:5">
      <c r="A11143">
        <f t="shared" si="348"/>
        <v>233.10416666666424</v>
      </c>
      <c r="B11143" s="4">
        <f t="shared" si="349"/>
        <v>46255.104166666664</v>
      </c>
      <c r="C11143" s="2">
        <v>46255</v>
      </c>
      <c r="D11143" s="3">
        <v>0.10416666666666667</v>
      </c>
      <c r="E11143">
        <v>0</v>
      </c>
    </row>
    <row r="11144" spans="1:5">
      <c r="A11144">
        <f t="shared" si="348"/>
        <v>233.125</v>
      </c>
      <c r="B11144" s="4">
        <f t="shared" si="349"/>
        <v>46255.125</v>
      </c>
      <c r="C11144" s="2">
        <v>46255</v>
      </c>
      <c r="D11144" s="3">
        <v>0.125</v>
      </c>
      <c r="E11144">
        <v>0</v>
      </c>
    </row>
    <row r="11145" spans="1:5">
      <c r="A11145">
        <f t="shared" si="348"/>
        <v>233.14583333333576</v>
      </c>
      <c r="B11145" s="4">
        <f t="shared" si="349"/>
        <v>46255.145833333336</v>
      </c>
      <c r="C11145" s="2">
        <v>46255</v>
      </c>
      <c r="D11145" s="3">
        <v>0.14583333333333334</v>
      </c>
      <c r="E11145">
        <v>0</v>
      </c>
    </row>
    <row r="11146" spans="1:5">
      <c r="A11146">
        <f t="shared" si="348"/>
        <v>233.16666666666424</v>
      </c>
      <c r="B11146" s="4">
        <f t="shared" si="349"/>
        <v>46255.166666666664</v>
      </c>
      <c r="C11146" s="2">
        <v>46255</v>
      </c>
      <c r="D11146" s="3">
        <v>0.16666666666666666</v>
      </c>
      <c r="E11146">
        <v>0</v>
      </c>
    </row>
    <row r="11147" spans="1:5">
      <c r="A11147">
        <f t="shared" si="348"/>
        <v>233.1875</v>
      </c>
      <c r="B11147" s="4">
        <f t="shared" si="349"/>
        <v>46255.1875</v>
      </c>
      <c r="C11147" s="2">
        <v>46255</v>
      </c>
      <c r="D11147" s="3">
        <v>0.1875</v>
      </c>
      <c r="E11147">
        <v>0</v>
      </c>
    </row>
    <row r="11148" spans="1:5">
      <c r="A11148">
        <f t="shared" si="348"/>
        <v>233.20833333333576</v>
      </c>
      <c r="B11148" s="4">
        <f t="shared" si="349"/>
        <v>46255.208333333336</v>
      </c>
      <c r="C11148" s="2">
        <v>46255</v>
      </c>
      <c r="D11148" s="3">
        <v>0.20833333333333334</v>
      </c>
      <c r="E11148">
        <v>0</v>
      </c>
    </row>
    <row r="11149" spans="1:5">
      <c r="A11149">
        <f t="shared" si="348"/>
        <v>233.22916666666424</v>
      </c>
      <c r="B11149" s="4">
        <f t="shared" si="349"/>
        <v>46255.229166666664</v>
      </c>
      <c r="C11149" s="2">
        <v>46255</v>
      </c>
      <c r="D11149" s="3">
        <v>0.22916666666666666</v>
      </c>
      <c r="E11149">
        <v>0</v>
      </c>
    </row>
    <row r="11150" spans="1:5">
      <c r="A11150">
        <f t="shared" si="348"/>
        <v>233.25</v>
      </c>
      <c r="B11150" s="4">
        <f t="shared" si="349"/>
        <v>46255.25</v>
      </c>
      <c r="C11150" s="2">
        <v>46255</v>
      </c>
      <c r="D11150" s="3">
        <v>0.25</v>
      </c>
      <c r="E11150">
        <v>0</v>
      </c>
    </row>
    <row r="11151" spans="1:5">
      <c r="A11151">
        <f t="shared" si="348"/>
        <v>233.27083333333576</v>
      </c>
      <c r="B11151" s="4">
        <f t="shared" si="349"/>
        <v>46255.270833333336</v>
      </c>
      <c r="C11151" s="2">
        <v>46255</v>
      </c>
      <c r="D11151" s="3">
        <v>0.27083333333333331</v>
      </c>
      <c r="E11151">
        <v>16.697900000000001</v>
      </c>
    </row>
    <row r="11152" spans="1:5">
      <c r="A11152">
        <f t="shared" si="348"/>
        <v>233.29166666666424</v>
      </c>
      <c r="B11152" s="4">
        <f t="shared" si="349"/>
        <v>46255.291666666664</v>
      </c>
      <c r="C11152" s="2">
        <v>46255</v>
      </c>
      <c r="D11152" s="3">
        <v>0.29166666666666669</v>
      </c>
      <c r="E11152">
        <v>179.75710000000001</v>
      </c>
    </row>
    <row r="11153" spans="1:5">
      <c r="A11153">
        <f t="shared" si="348"/>
        <v>233.3125</v>
      </c>
      <c r="B11153" s="4">
        <f t="shared" si="349"/>
        <v>46255.3125</v>
      </c>
      <c r="C11153" s="2">
        <v>46255</v>
      </c>
      <c r="D11153" s="3">
        <v>0.3125</v>
      </c>
      <c r="E11153">
        <v>345.30790000000002</v>
      </c>
    </row>
    <row r="11154" spans="1:5">
      <c r="A11154">
        <f t="shared" si="348"/>
        <v>233.33333333333576</v>
      </c>
      <c r="B11154" s="4">
        <f t="shared" si="349"/>
        <v>46255.333333333336</v>
      </c>
      <c r="C11154" s="2">
        <v>46255</v>
      </c>
      <c r="D11154" s="3">
        <v>0.33333333333333331</v>
      </c>
      <c r="E11154">
        <v>506.00459999999998</v>
      </c>
    </row>
    <row r="11155" spans="1:5">
      <c r="A11155">
        <f t="shared" si="348"/>
        <v>233.35416666666424</v>
      </c>
      <c r="B11155" s="4">
        <f t="shared" si="349"/>
        <v>46255.354166666664</v>
      </c>
      <c r="C11155" s="2">
        <v>46255</v>
      </c>
      <c r="D11155" s="3">
        <v>0.35416666666666669</v>
      </c>
      <c r="E11155">
        <v>658.64160000000004</v>
      </c>
    </row>
    <row r="11156" spans="1:5">
      <c r="A11156">
        <f t="shared" si="348"/>
        <v>233.375</v>
      </c>
      <c r="B11156" s="4">
        <f t="shared" si="349"/>
        <v>46255.375</v>
      </c>
      <c r="C11156" s="2">
        <v>46255</v>
      </c>
      <c r="D11156" s="3">
        <v>0.375</v>
      </c>
      <c r="E11156">
        <v>800.49710000000005</v>
      </c>
    </row>
    <row r="11157" spans="1:5">
      <c r="A11157">
        <f t="shared" si="348"/>
        <v>233.39583333333576</v>
      </c>
      <c r="B11157" s="4">
        <f t="shared" si="349"/>
        <v>46255.395833333336</v>
      </c>
      <c r="C11157" s="2">
        <v>46255</v>
      </c>
      <c r="D11157" s="3">
        <v>0.39583333333333331</v>
      </c>
      <c r="E11157">
        <v>929.10350000000005</v>
      </c>
    </row>
    <row r="11158" spans="1:5">
      <c r="A11158">
        <f t="shared" si="348"/>
        <v>233.41666666666424</v>
      </c>
      <c r="B11158" s="4">
        <f t="shared" si="349"/>
        <v>46255.416666666664</v>
      </c>
      <c r="C11158" s="2">
        <v>46255</v>
      </c>
      <c r="D11158" s="3">
        <v>0.41666666666666669</v>
      </c>
      <c r="E11158">
        <v>1042.2414000000001</v>
      </c>
    </row>
    <row r="11159" spans="1:5">
      <c r="A11159">
        <f t="shared" si="348"/>
        <v>233.4375</v>
      </c>
      <c r="B11159" s="4">
        <f t="shared" si="349"/>
        <v>46255.4375</v>
      </c>
      <c r="C11159" s="2">
        <v>46255</v>
      </c>
      <c r="D11159" s="3">
        <v>0.4375</v>
      </c>
      <c r="E11159">
        <v>1137.9639999999999</v>
      </c>
    </row>
    <row r="11160" spans="1:5">
      <c r="A11160">
        <f t="shared" si="348"/>
        <v>233.45833333333576</v>
      </c>
      <c r="B11160" s="4">
        <f t="shared" si="349"/>
        <v>46255.458333333336</v>
      </c>
      <c r="C11160" s="2">
        <v>46255</v>
      </c>
      <c r="D11160" s="3">
        <v>0.45833333333333331</v>
      </c>
      <c r="E11160">
        <v>1214.627</v>
      </c>
    </row>
    <row r="11161" spans="1:5">
      <c r="A11161">
        <f t="shared" si="348"/>
        <v>233.47916666666424</v>
      </c>
      <c r="B11161" s="4">
        <f t="shared" si="349"/>
        <v>46255.479166666664</v>
      </c>
      <c r="C11161" s="2">
        <v>46255</v>
      </c>
      <c r="D11161" s="3">
        <v>0.47916666666666669</v>
      </c>
      <c r="E11161">
        <v>1270.9139</v>
      </c>
    </row>
    <row r="11162" spans="1:5">
      <c r="A11162">
        <f t="shared" si="348"/>
        <v>233.5</v>
      </c>
      <c r="B11162" s="4">
        <f t="shared" si="349"/>
        <v>46255.5</v>
      </c>
      <c r="C11162" s="2">
        <v>46255</v>
      </c>
      <c r="D11162" s="3">
        <v>0.5</v>
      </c>
      <c r="E11162">
        <v>1305.8581999999999</v>
      </c>
    </row>
    <row r="11163" spans="1:5">
      <c r="A11163">
        <f t="shared" si="348"/>
        <v>233.52083333333576</v>
      </c>
      <c r="B11163" s="4">
        <f t="shared" si="349"/>
        <v>46255.520833333336</v>
      </c>
      <c r="C11163" s="2">
        <v>46255</v>
      </c>
      <c r="D11163" s="3">
        <v>0.52083333333333337</v>
      </c>
      <c r="E11163">
        <v>1318.8598</v>
      </c>
    </row>
    <row r="11164" spans="1:5">
      <c r="A11164">
        <f t="shared" si="348"/>
        <v>233.54166666666424</v>
      </c>
      <c r="B11164" s="4">
        <f t="shared" si="349"/>
        <v>46255.541666666664</v>
      </c>
      <c r="C11164" s="2">
        <v>46255</v>
      </c>
      <c r="D11164" s="3">
        <v>0.54166666666666663</v>
      </c>
      <c r="E11164">
        <v>1309.6941999999999</v>
      </c>
    </row>
    <row r="11165" spans="1:5">
      <c r="A11165">
        <f t="shared" si="348"/>
        <v>233.5625</v>
      </c>
      <c r="B11165" s="4">
        <f t="shared" si="349"/>
        <v>46255.5625</v>
      </c>
      <c r="C11165" s="2">
        <v>46255</v>
      </c>
      <c r="D11165" s="3">
        <v>0.5625</v>
      </c>
      <c r="E11165">
        <v>1278.5172</v>
      </c>
    </row>
    <row r="11166" spans="1:5">
      <c r="A11166">
        <f t="shared" si="348"/>
        <v>233.58333333333576</v>
      </c>
      <c r="B11166" s="4">
        <f t="shared" si="349"/>
        <v>46255.583333333336</v>
      </c>
      <c r="C11166" s="2">
        <v>46255</v>
      </c>
      <c r="D11166" s="3">
        <v>0.58333333333333337</v>
      </c>
      <c r="E11166">
        <v>1225.8619000000001</v>
      </c>
    </row>
    <row r="11167" spans="1:5">
      <c r="A11167">
        <f t="shared" si="348"/>
        <v>233.60416666666424</v>
      </c>
      <c r="B11167" s="4">
        <f t="shared" si="349"/>
        <v>46255.604166666664</v>
      </c>
      <c r="C11167" s="2">
        <v>46255</v>
      </c>
      <c r="D11167" s="3">
        <v>0.60416666666666663</v>
      </c>
      <c r="E11167">
        <v>1152.6297999999999</v>
      </c>
    </row>
    <row r="11168" spans="1:5">
      <c r="A11168">
        <f t="shared" si="348"/>
        <v>233.625</v>
      </c>
      <c r="B11168" s="4">
        <f t="shared" si="349"/>
        <v>46255.625</v>
      </c>
      <c r="C11168" s="2">
        <v>46255</v>
      </c>
      <c r="D11168" s="3">
        <v>0.625</v>
      </c>
      <c r="E11168">
        <v>1060.0759</v>
      </c>
    </row>
    <row r="11169" spans="1:5">
      <c r="A11169">
        <f t="shared" si="348"/>
        <v>233.64583333333576</v>
      </c>
      <c r="B11169" s="4">
        <f t="shared" si="349"/>
        <v>46255.645833333336</v>
      </c>
      <c r="C11169" s="2">
        <v>46255</v>
      </c>
      <c r="D11169" s="3">
        <v>0.64583333333333337</v>
      </c>
      <c r="E11169">
        <v>949.78750000000002</v>
      </c>
    </row>
    <row r="11170" spans="1:5">
      <c r="A11170">
        <f t="shared" si="348"/>
        <v>233.66666666666424</v>
      </c>
      <c r="B11170" s="4">
        <f t="shared" si="349"/>
        <v>46255.666666666664</v>
      </c>
      <c r="C11170" s="2">
        <v>46255</v>
      </c>
      <c r="D11170" s="3">
        <v>0.66666666666666663</v>
      </c>
      <c r="E11170">
        <v>823.65940000000001</v>
      </c>
    </row>
    <row r="11171" spans="1:5">
      <c r="A11171">
        <f t="shared" si="348"/>
        <v>233.6875</v>
      </c>
      <c r="B11171" s="4">
        <f t="shared" si="349"/>
        <v>46255.6875</v>
      </c>
      <c r="C11171" s="2">
        <v>46255</v>
      </c>
      <c r="D11171" s="3">
        <v>0.6875</v>
      </c>
      <c r="E11171">
        <v>683.86479999999995</v>
      </c>
    </row>
    <row r="11172" spans="1:5">
      <c r="A11172">
        <f t="shared" si="348"/>
        <v>233.70833333333576</v>
      </c>
      <c r="B11172" s="4">
        <f t="shared" si="349"/>
        <v>46255.708333333336</v>
      </c>
      <c r="C11172" s="2">
        <v>46255</v>
      </c>
      <c r="D11172" s="3">
        <v>0.70833333333333337</v>
      </c>
      <c r="E11172">
        <v>532.82889999999998</v>
      </c>
    </row>
    <row r="11173" spans="1:5">
      <c r="A11173">
        <f t="shared" si="348"/>
        <v>233.72916666666424</v>
      </c>
      <c r="B11173" s="4">
        <f t="shared" si="349"/>
        <v>46255.729166666664</v>
      </c>
      <c r="C11173" s="2">
        <v>46255</v>
      </c>
      <c r="D11173" s="3">
        <v>0.72916666666666663</v>
      </c>
      <c r="E11173">
        <v>373.22519999999997</v>
      </c>
    </row>
    <row r="11174" spans="1:5">
      <c r="A11174">
        <f t="shared" si="348"/>
        <v>233.75</v>
      </c>
      <c r="B11174" s="4">
        <f t="shared" si="349"/>
        <v>46255.75</v>
      </c>
      <c r="C11174" s="2">
        <v>46255</v>
      </c>
      <c r="D11174" s="3">
        <v>0.75</v>
      </c>
      <c r="E11174">
        <v>208.12690000000001</v>
      </c>
    </row>
    <row r="11175" spans="1:5">
      <c r="A11175">
        <f t="shared" si="348"/>
        <v>233.77083333333576</v>
      </c>
      <c r="B11175" s="4">
        <f t="shared" si="349"/>
        <v>46255.770833333336</v>
      </c>
      <c r="C11175" s="2">
        <v>46255</v>
      </c>
      <c r="D11175" s="3">
        <v>0.77083333333333337</v>
      </c>
      <c r="E11175">
        <v>43.140700000000002</v>
      </c>
    </row>
    <row r="11176" spans="1:5">
      <c r="A11176">
        <f t="shared" si="348"/>
        <v>233.79166666666424</v>
      </c>
      <c r="B11176" s="4">
        <f t="shared" si="349"/>
        <v>46255.791666666664</v>
      </c>
      <c r="C11176" s="2">
        <v>46255</v>
      </c>
      <c r="D11176" s="3">
        <v>0.79166666666666663</v>
      </c>
      <c r="E11176">
        <v>0</v>
      </c>
    </row>
    <row r="11177" spans="1:5">
      <c r="A11177">
        <f t="shared" si="348"/>
        <v>233.8125</v>
      </c>
      <c r="B11177" s="4">
        <f t="shared" si="349"/>
        <v>46255.8125</v>
      </c>
      <c r="C11177" s="2">
        <v>46255</v>
      </c>
      <c r="D11177" s="3">
        <v>0.8125</v>
      </c>
      <c r="E11177">
        <v>0</v>
      </c>
    </row>
    <row r="11178" spans="1:5">
      <c r="A11178">
        <f t="shared" si="348"/>
        <v>233.83333333333576</v>
      </c>
      <c r="B11178" s="4">
        <f t="shared" si="349"/>
        <v>46255.833333333336</v>
      </c>
      <c r="C11178" s="2">
        <v>46255</v>
      </c>
      <c r="D11178" s="3">
        <v>0.83333333333333337</v>
      </c>
      <c r="E11178">
        <v>0</v>
      </c>
    </row>
    <row r="11179" spans="1:5">
      <c r="A11179">
        <f t="shared" si="348"/>
        <v>233.85416666666424</v>
      </c>
      <c r="B11179" s="4">
        <f t="shared" si="349"/>
        <v>46255.854166666664</v>
      </c>
      <c r="C11179" s="2">
        <v>46255</v>
      </c>
      <c r="D11179" s="3">
        <v>0.85416666666666663</v>
      </c>
      <c r="E11179">
        <v>0</v>
      </c>
    </row>
    <row r="11180" spans="1:5">
      <c r="A11180">
        <f t="shared" si="348"/>
        <v>233.875</v>
      </c>
      <c r="B11180" s="4">
        <f t="shared" si="349"/>
        <v>46255.875</v>
      </c>
      <c r="C11180" s="2">
        <v>46255</v>
      </c>
      <c r="D11180" s="3">
        <v>0.875</v>
      </c>
      <c r="E11180">
        <v>0</v>
      </c>
    </row>
    <row r="11181" spans="1:5">
      <c r="A11181">
        <f t="shared" si="348"/>
        <v>233.89583333333576</v>
      </c>
      <c r="B11181" s="4">
        <f t="shared" si="349"/>
        <v>46255.895833333336</v>
      </c>
      <c r="C11181" s="2">
        <v>46255</v>
      </c>
      <c r="D11181" s="3">
        <v>0.89583333333333337</v>
      </c>
      <c r="E11181">
        <v>0</v>
      </c>
    </row>
    <row r="11182" spans="1:5">
      <c r="A11182">
        <f t="shared" si="348"/>
        <v>233.91666666666424</v>
      </c>
      <c r="B11182" s="4">
        <f t="shared" si="349"/>
        <v>46255.916666666664</v>
      </c>
      <c r="C11182" s="2">
        <v>46255</v>
      </c>
      <c r="D11182" s="3">
        <v>0.91666666666666663</v>
      </c>
      <c r="E11182">
        <v>0</v>
      </c>
    </row>
    <row r="11183" spans="1:5">
      <c r="A11183">
        <f t="shared" si="348"/>
        <v>233.9375</v>
      </c>
      <c r="B11183" s="4">
        <f t="shared" si="349"/>
        <v>46255.9375</v>
      </c>
      <c r="C11183" s="2">
        <v>46255</v>
      </c>
      <c r="D11183" s="3">
        <v>0.9375</v>
      </c>
      <c r="E11183">
        <v>0</v>
      </c>
    </row>
    <row r="11184" spans="1:5">
      <c r="A11184">
        <f t="shared" si="348"/>
        <v>233.95833333333576</v>
      </c>
      <c r="B11184" s="4">
        <f t="shared" si="349"/>
        <v>46255.958333333336</v>
      </c>
      <c r="C11184" s="2">
        <v>46255</v>
      </c>
      <c r="D11184" s="3">
        <v>0.95833333333333337</v>
      </c>
      <c r="E11184">
        <v>0</v>
      </c>
    </row>
    <row r="11185" spans="1:5">
      <c r="A11185">
        <f t="shared" si="348"/>
        <v>233.97916666666424</v>
      </c>
      <c r="B11185" s="4">
        <f t="shared" si="349"/>
        <v>46255.979166666664</v>
      </c>
      <c r="C11185" s="2">
        <v>46255</v>
      </c>
      <c r="D11185" s="3">
        <v>0.97916666666666663</v>
      </c>
      <c r="E11185">
        <v>0</v>
      </c>
    </row>
    <row r="11186" spans="1:5">
      <c r="A11186">
        <f t="shared" si="348"/>
        <v>234</v>
      </c>
      <c r="B11186" s="4">
        <f t="shared" si="349"/>
        <v>46256</v>
      </c>
      <c r="C11186" s="2">
        <v>46256</v>
      </c>
      <c r="D11186" s="3">
        <v>0</v>
      </c>
      <c r="E11186">
        <v>0</v>
      </c>
    </row>
    <row r="11187" spans="1:5">
      <c r="A11187">
        <f t="shared" si="348"/>
        <v>234.02083333333576</v>
      </c>
      <c r="B11187" s="4">
        <f t="shared" si="349"/>
        <v>46256.020833333336</v>
      </c>
      <c r="C11187" s="2">
        <v>46256</v>
      </c>
      <c r="D11187" s="3">
        <v>2.0833333333333332E-2</v>
      </c>
      <c r="E11187">
        <v>0</v>
      </c>
    </row>
    <row r="11188" spans="1:5">
      <c r="A11188">
        <f t="shared" si="348"/>
        <v>234.04166666666424</v>
      </c>
      <c r="B11188" s="4">
        <f t="shared" si="349"/>
        <v>46256.041666666664</v>
      </c>
      <c r="C11188" s="2">
        <v>46256</v>
      </c>
      <c r="D11188" s="3">
        <v>4.1666666666666664E-2</v>
      </c>
      <c r="E11188">
        <v>0</v>
      </c>
    </row>
    <row r="11189" spans="1:5">
      <c r="A11189">
        <f t="shared" si="348"/>
        <v>234.0625</v>
      </c>
      <c r="B11189" s="4">
        <f t="shared" si="349"/>
        <v>46256.0625</v>
      </c>
      <c r="C11189" s="2">
        <v>46256</v>
      </c>
      <c r="D11189" s="3">
        <v>6.25E-2</v>
      </c>
      <c r="E11189">
        <v>0</v>
      </c>
    </row>
    <row r="11190" spans="1:5">
      <c r="A11190">
        <f t="shared" si="348"/>
        <v>234.08333333333576</v>
      </c>
      <c r="B11190" s="4">
        <f t="shared" si="349"/>
        <v>46256.083333333336</v>
      </c>
      <c r="C11190" s="2">
        <v>46256</v>
      </c>
      <c r="D11190" s="3">
        <v>8.3333333333333329E-2</v>
      </c>
      <c r="E11190">
        <v>0</v>
      </c>
    </row>
    <row r="11191" spans="1:5">
      <c r="A11191">
        <f t="shared" si="348"/>
        <v>234.10416666666424</v>
      </c>
      <c r="B11191" s="4">
        <f t="shared" si="349"/>
        <v>46256.104166666664</v>
      </c>
      <c r="C11191" s="2">
        <v>46256</v>
      </c>
      <c r="D11191" s="3">
        <v>0.10416666666666667</v>
      </c>
      <c r="E11191">
        <v>0</v>
      </c>
    </row>
    <row r="11192" spans="1:5">
      <c r="A11192">
        <f t="shared" si="348"/>
        <v>234.125</v>
      </c>
      <c r="B11192" s="4">
        <f t="shared" si="349"/>
        <v>46256.125</v>
      </c>
      <c r="C11192" s="2">
        <v>46256</v>
      </c>
      <c r="D11192" s="3">
        <v>0.125</v>
      </c>
      <c r="E11192">
        <v>0</v>
      </c>
    </row>
    <row r="11193" spans="1:5">
      <c r="A11193">
        <f t="shared" si="348"/>
        <v>234.14583333333576</v>
      </c>
      <c r="B11193" s="4">
        <f t="shared" si="349"/>
        <v>46256.145833333336</v>
      </c>
      <c r="C11193" s="2">
        <v>46256</v>
      </c>
      <c r="D11193" s="3">
        <v>0.14583333333333334</v>
      </c>
      <c r="E11193">
        <v>0</v>
      </c>
    </row>
    <row r="11194" spans="1:5">
      <c r="A11194">
        <f t="shared" si="348"/>
        <v>234.16666666666424</v>
      </c>
      <c r="B11194" s="4">
        <f t="shared" si="349"/>
        <v>46256.166666666664</v>
      </c>
      <c r="C11194" s="2">
        <v>46256</v>
      </c>
      <c r="D11194" s="3">
        <v>0.16666666666666666</v>
      </c>
      <c r="E11194">
        <v>0</v>
      </c>
    </row>
    <row r="11195" spans="1:5">
      <c r="A11195">
        <f t="shared" si="348"/>
        <v>234.1875</v>
      </c>
      <c r="B11195" s="4">
        <f t="shared" si="349"/>
        <v>46256.1875</v>
      </c>
      <c r="C11195" s="2">
        <v>46256</v>
      </c>
      <c r="D11195" s="3">
        <v>0.1875</v>
      </c>
      <c r="E11195">
        <v>0</v>
      </c>
    </row>
    <row r="11196" spans="1:5">
      <c r="A11196">
        <f t="shared" si="348"/>
        <v>234.20833333333576</v>
      </c>
      <c r="B11196" s="4">
        <f t="shared" si="349"/>
        <v>46256.208333333336</v>
      </c>
      <c r="C11196" s="2">
        <v>46256</v>
      </c>
      <c r="D11196" s="3">
        <v>0.20833333333333334</v>
      </c>
      <c r="E11196">
        <v>0</v>
      </c>
    </row>
    <row r="11197" spans="1:5">
      <c r="A11197">
        <f t="shared" si="348"/>
        <v>234.22916666666424</v>
      </c>
      <c r="B11197" s="4">
        <f t="shared" si="349"/>
        <v>46256.229166666664</v>
      </c>
      <c r="C11197" s="2">
        <v>46256</v>
      </c>
      <c r="D11197" s="3">
        <v>0.22916666666666666</v>
      </c>
      <c r="E11197">
        <v>0</v>
      </c>
    </row>
    <row r="11198" spans="1:5">
      <c r="A11198">
        <f t="shared" si="348"/>
        <v>234.25</v>
      </c>
      <c r="B11198" s="4">
        <f t="shared" si="349"/>
        <v>46256.25</v>
      </c>
      <c r="C11198" s="2">
        <v>46256</v>
      </c>
      <c r="D11198" s="3">
        <v>0.25</v>
      </c>
      <c r="E11198">
        <v>0</v>
      </c>
    </row>
    <row r="11199" spans="1:5">
      <c r="A11199">
        <f t="shared" si="348"/>
        <v>234.27083333333576</v>
      </c>
      <c r="B11199" s="4">
        <f t="shared" si="349"/>
        <v>46256.270833333336</v>
      </c>
      <c r="C11199" s="2">
        <v>46256</v>
      </c>
      <c r="D11199" s="3">
        <v>0.27083333333333331</v>
      </c>
      <c r="E11199">
        <v>17.394300000000001</v>
      </c>
    </row>
    <row r="11200" spans="1:5">
      <c r="A11200">
        <f t="shared" si="348"/>
        <v>234.29166666666424</v>
      </c>
      <c r="B11200" s="4">
        <f t="shared" si="349"/>
        <v>46256.291666666664</v>
      </c>
      <c r="C11200" s="2">
        <v>46256</v>
      </c>
      <c r="D11200" s="3">
        <v>0.29166666666666669</v>
      </c>
      <c r="E11200">
        <v>180.78819999999999</v>
      </c>
    </row>
    <row r="11201" spans="1:5">
      <c r="A11201">
        <f t="shared" si="348"/>
        <v>234.3125</v>
      </c>
      <c r="B11201" s="4">
        <f t="shared" si="349"/>
        <v>46256.3125</v>
      </c>
      <c r="C11201" s="2">
        <v>46256</v>
      </c>
      <c r="D11201" s="3">
        <v>0.3125</v>
      </c>
      <c r="E11201">
        <v>346.58569999999997</v>
      </c>
    </row>
    <row r="11202" spans="1:5">
      <c r="A11202">
        <f t="shared" si="348"/>
        <v>234.33333333333576</v>
      </c>
      <c r="B11202" s="4">
        <f t="shared" si="349"/>
        <v>46256.333333333336</v>
      </c>
      <c r="C11202" s="2">
        <v>46256</v>
      </c>
      <c r="D11202" s="3">
        <v>0.33333333333333331</v>
      </c>
      <c r="E11202">
        <v>507.49160000000001</v>
      </c>
    </row>
    <row r="11203" spans="1:5">
      <c r="A11203">
        <f t="shared" ref="A11203:A11266" si="350">B11203-DATE(YEAR(B11203),1,0)</f>
        <v>234.35416666666424</v>
      </c>
      <c r="B11203" s="4">
        <f t="shared" ref="B11203:B11266" si="351">C11203+D11203</f>
        <v>46256.354166666664</v>
      </c>
      <c r="C11203" s="2">
        <v>46256</v>
      </c>
      <c r="D11203" s="3">
        <v>0.35416666666666669</v>
      </c>
      <c r="E11203">
        <v>660.30039999999997</v>
      </c>
    </row>
    <row r="11204" spans="1:5">
      <c r="A11204">
        <f t="shared" si="350"/>
        <v>234.375</v>
      </c>
      <c r="B11204" s="4">
        <f t="shared" si="351"/>
        <v>46256.375</v>
      </c>
      <c r="C11204" s="2">
        <v>46256</v>
      </c>
      <c r="D11204" s="3">
        <v>0.375</v>
      </c>
      <c r="E11204">
        <v>802.28800000000001</v>
      </c>
    </row>
    <row r="11205" spans="1:5">
      <c r="A11205">
        <f t="shared" si="350"/>
        <v>234.39583333333576</v>
      </c>
      <c r="B11205" s="4">
        <f t="shared" si="351"/>
        <v>46256.395833333336</v>
      </c>
      <c r="C11205" s="2">
        <v>46256</v>
      </c>
      <c r="D11205" s="3">
        <v>0.39583333333333331</v>
      </c>
      <c r="E11205">
        <v>930.98450000000003</v>
      </c>
    </row>
    <row r="11206" spans="1:5">
      <c r="A11206">
        <f t="shared" si="350"/>
        <v>234.41666666666424</v>
      </c>
      <c r="B11206" s="4">
        <f t="shared" si="351"/>
        <v>46256.416666666664</v>
      </c>
      <c r="C11206" s="2">
        <v>46256</v>
      </c>
      <c r="D11206" s="3">
        <v>0.41666666666666669</v>
      </c>
      <c r="E11206">
        <v>1044.1692</v>
      </c>
    </row>
    <row r="11207" spans="1:5">
      <c r="A11207">
        <f t="shared" si="350"/>
        <v>234.4375</v>
      </c>
      <c r="B11207" s="4">
        <f t="shared" si="351"/>
        <v>46256.4375</v>
      </c>
      <c r="C11207" s="2">
        <v>46256</v>
      </c>
      <c r="D11207" s="3">
        <v>0.4375</v>
      </c>
      <c r="E11207">
        <v>1139.8945000000001</v>
      </c>
    </row>
    <row r="11208" spans="1:5">
      <c r="A11208">
        <f t="shared" si="350"/>
        <v>234.45833333333576</v>
      </c>
      <c r="B11208" s="4">
        <f t="shared" si="351"/>
        <v>46256.458333333336</v>
      </c>
      <c r="C11208" s="2">
        <v>46256</v>
      </c>
      <c r="D11208" s="3">
        <v>0.45833333333333331</v>
      </c>
      <c r="E11208">
        <v>1216.5161000000001</v>
      </c>
    </row>
    <row r="11209" spans="1:5">
      <c r="A11209">
        <f t="shared" si="350"/>
        <v>234.47916666666424</v>
      </c>
      <c r="B11209" s="4">
        <f t="shared" si="351"/>
        <v>46256.479166666664</v>
      </c>
      <c r="C11209" s="2">
        <v>46256</v>
      </c>
      <c r="D11209" s="3">
        <v>0.47916666666666669</v>
      </c>
      <c r="E11209">
        <v>1272.7182</v>
      </c>
    </row>
    <row r="11210" spans="1:5">
      <c r="A11210">
        <f t="shared" si="350"/>
        <v>234.5</v>
      </c>
      <c r="B11210" s="4">
        <f t="shared" si="351"/>
        <v>46256.5</v>
      </c>
      <c r="C11210" s="2">
        <v>46256</v>
      </c>
      <c r="D11210" s="3">
        <v>0.5</v>
      </c>
      <c r="E11210">
        <v>1307.5356999999999</v>
      </c>
    </row>
    <row r="11211" spans="1:5">
      <c r="A11211">
        <f t="shared" si="350"/>
        <v>234.52083333333576</v>
      </c>
      <c r="B11211" s="4">
        <f t="shared" si="351"/>
        <v>46256.520833333336</v>
      </c>
      <c r="C11211" s="2">
        <v>46256</v>
      </c>
      <c r="D11211" s="3">
        <v>0.52083333333333337</v>
      </c>
      <c r="E11211">
        <v>1320.3706</v>
      </c>
    </row>
    <row r="11212" spans="1:5">
      <c r="A11212">
        <f t="shared" si="350"/>
        <v>234.54166666666424</v>
      </c>
      <c r="B11212" s="4">
        <f t="shared" si="351"/>
        <v>46256.541666666664</v>
      </c>
      <c r="C11212" s="2">
        <v>46256</v>
      </c>
      <c r="D11212" s="3">
        <v>0.54166666666666663</v>
      </c>
      <c r="E11212">
        <v>1311.0015000000001</v>
      </c>
    </row>
    <row r="11213" spans="1:5">
      <c r="A11213">
        <f t="shared" si="350"/>
        <v>234.5625</v>
      </c>
      <c r="B11213" s="4">
        <f t="shared" si="351"/>
        <v>46256.5625</v>
      </c>
      <c r="C11213" s="2">
        <v>46256</v>
      </c>
      <c r="D11213" s="3">
        <v>0.5625</v>
      </c>
      <c r="E11213">
        <v>1279.5877</v>
      </c>
    </row>
    <row r="11214" spans="1:5">
      <c r="A11214">
        <f t="shared" si="350"/>
        <v>234.58333333333576</v>
      </c>
      <c r="B11214" s="4">
        <f t="shared" si="351"/>
        <v>46256.583333333336</v>
      </c>
      <c r="C11214" s="2">
        <v>46256</v>
      </c>
      <c r="D11214" s="3">
        <v>0.58333333333333337</v>
      </c>
      <c r="E11214">
        <v>1226.6660999999999</v>
      </c>
    </row>
    <row r="11215" spans="1:5">
      <c r="A11215">
        <f t="shared" si="350"/>
        <v>234.60416666666424</v>
      </c>
      <c r="B11215" s="4">
        <f t="shared" si="351"/>
        <v>46256.604166666664</v>
      </c>
      <c r="C11215" s="2">
        <v>46256</v>
      </c>
      <c r="D11215" s="3">
        <v>0.60416666666666663</v>
      </c>
      <c r="E11215">
        <v>1153.1431</v>
      </c>
    </row>
    <row r="11216" spans="1:5">
      <c r="A11216">
        <f t="shared" si="350"/>
        <v>234.625</v>
      </c>
      <c r="B11216" s="4">
        <f t="shared" si="351"/>
        <v>46256.625</v>
      </c>
      <c r="C11216" s="2">
        <v>46256</v>
      </c>
      <c r="D11216" s="3">
        <v>0.625</v>
      </c>
      <c r="E11216">
        <v>1060.2784999999999</v>
      </c>
    </row>
    <row r="11217" spans="1:5">
      <c r="A11217">
        <f t="shared" si="350"/>
        <v>234.64583333333576</v>
      </c>
      <c r="B11217" s="4">
        <f t="shared" si="351"/>
        <v>46256.645833333336</v>
      </c>
      <c r="C11217" s="2">
        <v>46256</v>
      </c>
      <c r="D11217" s="3">
        <v>0.64583333333333337</v>
      </c>
      <c r="E11217">
        <v>949.66520000000003</v>
      </c>
    </row>
    <row r="11218" spans="1:5">
      <c r="A11218">
        <f t="shared" si="350"/>
        <v>234.66666666666424</v>
      </c>
      <c r="B11218" s="4">
        <f t="shared" si="351"/>
        <v>46256.666666666664</v>
      </c>
      <c r="C11218" s="2">
        <v>46256</v>
      </c>
      <c r="D11218" s="3">
        <v>0.66666666666666663</v>
      </c>
      <c r="E11218">
        <v>823.20349999999996</v>
      </c>
    </row>
    <row r="11219" spans="1:5">
      <c r="A11219">
        <f t="shared" si="350"/>
        <v>234.6875</v>
      </c>
      <c r="B11219" s="4">
        <f t="shared" si="351"/>
        <v>46256.6875</v>
      </c>
      <c r="C11219" s="2">
        <v>46256</v>
      </c>
      <c r="D11219" s="3">
        <v>0.6875</v>
      </c>
      <c r="E11219">
        <v>683.07240000000002</v>
      </c>
    </row>
    <row r="11220" spans="1:5">
      <c r="A11220">
        <f t="shared" si="350"/>
        <v>234.70833333333576</v>
      </c>
      <c r="B11220" s="4">
        <f t="shared" si="351"/>
        <v>46256.708333333336</v>
      </c>
      <c r="C11220" s="2">
        <v>46256</v>
      </c>
      <c r="D11220" s="3">
        <v>0.70833333333333337</v>
      </c>
      <c r="E11220">
        <v>531.70339999999999</v>
      </c>
    </row>
    <row r="11221" spans="1:5">
      <c r="A11221">
        <f t="shared" si="350"/>
        <v>234.72916666666424</v>
      </c>
      <c r="B11221" s="4">
        <f t="shared" si="351"/>
        <v>46256.729166666664</v>
      </c>
      <c r="C11221" s="2">
        <v>46256</v>
      </c>
      <c r="D11221" s="3">
        <v>0.72916666666666663</v>
      </c>
      <c r="E11221">
        <v>371.77690000000001</v>
      </c>
    </row>
    <row r="11222" spans="1:5">
      <c r="A11222">
        <f t="shared" si="350"/>
        <v>234.75</v>
      </c>
      <c r="B11222" s="4">
        <f t="shared" si="351"/>
        <v>46256.75</v>
      </c>
      <c r="C11222" s="2">
        <v>46256</v>
      </c>
      <c r="D11222" s="3">
        <v>0.75</v>
      </c>
      <c r="E11222">
        <v>206.3785</v>
      </c>
    </row>
    <row r="11223" spans="1:5">
      <c r="A11223">
        <f t="shared" si="350"/>
        <v>234.77083333333576</v>
      </c>
      <c r="B11223" s="4">
        <f t="shared" si="351"/>
        <v>46256.770833333336</v>
      </c>
      <c r="C11223" s="2">
        <v>46256</v>
      </c>
      <c r="D11223" s="3">
        <v>0.77083333333333337</v>
      </c>
      <c r="E11223">
        <v>41.218400000000003</v>
      </c>
    </row>
    <row r="11224" spans="1:5">
      <c r="A11224">
        <f t="shared" si="350"/>
        <v>234.79166666666424</v>
      </c>
      <c r="B11224" s="4">
        <f t="shared" si="351"/>
        <v>46256.791666666664</v>
      </c>
      <c r="C11224" s="2">
        <v>46256</v>
      </c>
      <c r="D11224" s="3">
        <v>0.79166666666666663</v>
      </c>
      <c r="E11224">
        <v>0</v>
      </c>
    </row>
    <row r="11225" spans="1:5">
      <c r="A11225">
        <f t="shared" si="350"/>
        <v>234.8125</v>
      </c>
      <c r="B11225" s="4">
        <f t="shared" si="351"/>
        <v>46256.8125</v>
      </c>
      <c r="C11225" s="2">
        <v>46256</v>
      </c>
      <c r="D11225" s="3">
        <v>0.8125</v>
      </c>
      <c r="E11225">
        <v>0</v>
      </c>
    </row>
    <row r="11226" spans="1:5">
      <c r="A11226">
        <f t="shared" si="350"/>
        <v>234.83333333333576</v>
      </c>
      <c r="B11226" s="4">
        <f t="shared" si="351"/>
        <v>46256.833333333336</v>
      </c>
      <c r="C11226" s="2">
        <v>46256</v>
      </c>
      <c r="D11226" s="3">
        <v>0.83333333333333337</v>
      </c>
      <c r="E11226">
        <v>0</v>
      </c>
    </row>
    <row r="11227" spans="1:5">
      <c r="A11227">
        <f t="shared" si="350"/>
        <v>234.85416666666424</v>
      </c>
      <c r="B11227" s="4">
        <f t="shared" si="351"/>
        <v>46256.854166666664</v>
      </c>
      <c r="C11227" s="2">
        <v>46256</v>
      </c>
      <c r="D11227" s="3">
        <v>0.85416666666666663</v>
      </c>
      <c r="E11227">
        <v>0</v>
      </c>
    </row>
    <row r="11228" spans="1:5">
      <c r="A11228">
        <f t="shared" si="350"/>
        <v>234.875</v>
      </c>
      <c r="B11228" s="4">
        <f t="shared" si="351"/>
        <v>46256.875</v>
      </c>
      <c r="C11228" s="2">
        <v>46256</v>
      </c>
      <c r="D11228" s="3">
        <v>0.875</v>
      </c>
      <c r="E11228">
        <v>0</v>
      </c>
    </row>
    <row r="11229" spans="1:5">
      <c r="A11229">
        <f t="shared" si="350"/>
        <v>234.89583333333576</v>
      </c>
      <c r="B11229" s="4">
        <f t="shared" si="351"/>
        <v>46256.895833333336</v>
      </c>
      <c r="C11229" s="2">
        <v>46256</v>
      </c>
      <c r="D11229" s="3">
        <v>0.89583333333333337</v>
      </c>
      <c r="E11229">
        <v>0</v>
      </c>
    </row>
    <row r="11230" spans="1:5">
      <c r="A11230">
        <f t="shared" si="350"/>
        <v>234.91666666666424</v>
      </c>
      <c r="B11230" s="4">
        <f t="shared" si="351"/>
        <v>46256.916666666664</v>
      </c>
      <c r="C11230" s="2">
        <v>46256</v>
      </c>
      <c r="D11230" s="3">
        <v>0.91666666666666663</v>
      </c>
      <c r="E11230">
        <v>0</v>
      </c>
    </row>
    <row r="11231" spans="1:5">
      <c r="A11231">
        <f t="shared" si="350"/>
        <v>234.9375</v>
      </c>
      <c r="B11231" s="4">
        <f t="shared" si="351"/>
        <v>46256.9375</v>
      </c>
      <c r="C11231" s="2">
        <v>46256</v>
      </c>
      <c r="D11231" s="3">
        <v>0.9375</v>
      </c>
      <c r="E11231">
        <v>0</v>
      </c>
    </row>
    <row r="11232" spans="1:5">
      <c r="A11232">
        <f t="shared" si="350"/>
        <v>234.95833333333576</v>
      </c>
      <c r="B11232" s="4">
        <f t="shared" si="351"/>
        <v>46256.958333333336</v>
      </c>
      <c r="C11232" s="2">
        <v>46256</v>
      </c>
      <c r="D11232" s="3">
        <v>0.95833333333333337</v>
      </c>
      <c r="E11232">
        <v>0</v>
      </c>
    </row>
    <row r="11233" spans="1:5">
      <c r="A11233">
        <f t="shared" si="350"/>
        <v>234.97916666666424</v>
      </c>
      <c r="B11233" s="4">
        <f t="shared" si="351"/>
        <v>46256.979166666664</v>
      </c>
      <c r="C11233" s="2">
        <v>46256</v>
      </c>
      <c r="D11233" s="3">
        <v>0.97916666666666663</v>
      </c>
      <c r="E11233">
        <v>0</v>
      </c>
    </row>
    <row r="11234" spans="1:5">
      <c r="A11234">
        <f t="shared" si="350"/>
        <v>235</v>
      </c>
      <c r="B11234" s="4">
        <f t="shared" si="351"/>
        <v>46257</v>
      </c>
      <c r="C11234" s="2">
        <v>46257</v>
      </c>
      <c r="D11234" s="3">
        <v>0</v>
      </c>
      <c r="E11234">
        <v>0</v>
      </c>
    </row>
    <row r="11235" spans="1:5">
      <c r="A11235">
        <f t="shared" si="350"/>
        <v>235.02083333333576</v>
      </c>
      <c r="B11235" s="4">
        <f t="shared" si="351"/>
        <v>46257.020833333336</v>
      </c>
      <c r="C11235" s="2">
        <v>46257</v>
      </c>
      <c r="D11235" s="3">
        <v>2.0833333333333332E-2</v>
      </c>
      <c r="E11235">
        <v>0</v>
      </c>
    </row>
    <row r="11236" spans="1:5">
      <c r="A11236">
        <f t="shared" si="350"/>
        <v>235.04166666666424</v>
      </c>
      <c r="B11236" s="4">
        <f t="shared" si="351"/>
        <v>46257.041666666664</v>
      </c>
      <c r="C11236" s="2">
        <v>46257</v>
      </c>
      <c r="D11236" s="3">
        <v>4.1666666666666664E-2</v>
      </c>
      <c r="E11236">
        <v>0</v>
      </c>
    </row>
    <row r="11237" spans="1:5">
      <c r="A11237">
        <f t="shared" si="350"/>
        <v>235.0625</v>
      </c>
      <c r="B11237" s="4">
        <f t="shared" si="351"/>
        <v>46257.0625</v>
      </c>
      <c r="C11237" s="2">
        <v>46257</v>
      </c>
      <c r="D11237" s="3">
        <v>6.25E-2</v>
      </c>
      <c r="E11237">
        <v>0</v>
      </c>
    </row>
    <row r="11238" spans="1:5">
      <c r="A11238">
        <f t="shared" si="350"/>
        <v>235.08333333333576</v>
      </c>
      <c r="B11238" s="4">
        <f t="shared" si="351"/>
        <v>46257.083333333336</v>
      </c>
      <c r="C11238" s="2">
        <v>46257</v>
      </c>
      <c r="D11238" s="3">
        <v>8.3333333333333329E-2</v>
      </c>
      <c r="E11238">
        <v>0</v>
      </c>
    </row>
    <row r="11239" spans="1:5">
      <c r="A11239">
        <f t="shared" si="350"/>
        <v>235.10416666666424</v>
      </c>
      <c r="B11239" s="4">
        <f t="shared" si="351"/>
        <v>46257.104166666664</v>
      </c>
      <c r="C11239" s="2">
        <v>46257</v>
      </c>
      <c r="D11239" s="3">
        <v>0.10416666666666667</v>
      </c>
      <c r="E11239">
        <v>0</v>
      </c>
    </row>
    <row r="11240" spans="1:5">
      <c r="A11240">
        <f t="shared" si="350"/>
        <v>235.125</v>
      </c>
      <c r="B11240" s="4">
        <f t="shared" si="351"/>
        <v>46257.125</v>
      </c>
      <c r="C11240" s="2">
        <v>46257</v>
      </c>
      <c r="D11240" s="3">
        <v>0.125</v>
      </c>
      <c r="E11240">
        <v>0</v>
      </c>
    </row>
    <row r="11241" spans="1:5">
      <c r="A11241">
        <f t="shared" si="350"/>
        <v>235.14583333333576</v>
      </c>
      <c r="B11241" s="4">
        <f t="shared" si="351"/>
        <v>46257.145833333336</v>
      </c>
      <c r="C11241" s="2">
        <v>46257</v>
      </c>
      <c r="D11241" s="3">
        <v>0.14583333333333334</v>
      </c>
      <c r="E11241">
        <v>0</v>
      </c>
    </row>
    <row r="11242" spans="1:5">
      <c r="A11242">
        <f t="shared" si="350"/>
        <v>235.16666666666424</v>
      </c>
      <c r="B11242" s="4">
        <f t="shared" si="351"/>
        <v>46257.166666666664</v>
      </c>
      <c r="C11242" s="2">
        <v>46257</v>
      </c>
      <c r="D11242" s="3">
        <v>0.16666666666666666</v>
      </c>
      <c r="E11242">
        <v>0</v>
      </c>
    </row>
    <row r="11243" spans="1:5">
      <c r="A11243">
        <f t="shared" si="350"/>
        <v>235.1875</v>
      </c>
      <c r="B11243" s="4">
        <f t="shared" si="351"/>
        <v>46257.1875</v>
      </c>
      <c r="C11243" s="2">
        <v>46257</v>
      </c>
      <c r="D11243" s="3">
        <v>0.1875</v>
      </c>
      <c r="E11243">
        <v>0</v>
      </c>
    </row>
    <row r="11244" spans="1:5">
      <c r="A11244">
        <f t="shared" si="350"/>
        <v>235.20833333333576</v>
      </c>
      <c r="B11244" s="4">
        <f t="shared" si="351"/>
        <v>46257.208333333336</v>
      </c>
      <c r="C11244" s="2">
        <v>46257</v>
      </c>
      <c r="D11244" s="3">
        <v>0.20833333333333334</v>
      </c>
      <c r="E11244">
        <v>0</v>
      </c>
    </row>
    <row r="11245" spans="1:5">
      <c r="A11245">
        <f t="shared" si="350"/>
        <v>235.22916666666424</v>
      </c>
      <c r="B11245" s="4">
        <f t="shared" si="351"/>
        <v>46257.229166666664</v>
      </c>
      <c r="C11245" s="2">
        <v>46257</v>
      </c>
      <c r="D11245" s="3">
        <v>0.22916666666666666</v>
      </c>
      <c r="E11245">
        <v>0</v>
      </c>
    </row>
    <row r="11246" spans="1:5">
      <c r="A11246">
        <f t="shared" si="350"/>
        <v>235.25</v>
      </c>
      <c r="B11246" s="4">
        <f t="shared" si="351"/>
        <v>46257.25</v>
      </c>
      <c r="C11246" s="2">
        <v>46257</v>
      </c>
      <c r="D11246" s="3">
        <v>0.25</v>
      </c>
      <c r="E11246">
        <v>0</v>
      </c>
    </row>
    <row r="11247" spans="1:5">
      <c r="A11247">
        <f t="shared" si="350"/>
        <v>235.27083333333576</v>
      </c>
      <c r="B11247" s="4">
        <f t="shared" si="351"/>
        <v>46257.270833333336</v>
      </c>
      <c r="C11247" s="2">
        <v>46257</v>
      </c>
      <c r="D11247" s="3">
        <v>0.27083333333333331</v>
      </c>
      <c r="E11247">
        <v>18.1281</v>
      </c>
    </row>
    <row r="11248" spans="1:5">
      <c r="A11248">
        <f t="shared" si="350"/>
        <v>235.29166666666424</v>
      </c>
      <c r="B11248" s="4">
        <f t="shared" si="351"/>
        <v>46257.291666666664</v>
      </c>
      <c r="C11248" s="2">
        <v>46257</v>
      </c>
      <c r="D11248" s="3">
        <v>0.29166666666666669</v>
      </c>
      <c r="E11248">
        <v>181.85599999999999</v>
      </c>
    </row>
    <row r="11249" spans="1:5">
      <c r="A11249">
        <f t="shared" si="350"/>
        <v>235.3125</v>
      </c>
      <c r="B11249" s="4">
        <f t="shared" si="351"/>
        <v>46257.3125</v>
      </c>
      <c r="C11249" s="2">
        <v>46257</v>
      </c>
      <c r="D11249" s="3">
        <v>0.3125</v>
      </c>
      <c r="E11249">
        <v>347.89659999999998</v>
      </c>
    </row>
    <row r="11250" spans="1:5">
      <c r="A11250">
        <f t="shared" si="350"/>
        <v>235.33333333333576</v>
      </c>
      <c r="B11250" s="4">
        <f t="shared" si="351"/>
        <v>46257.333333333336</v>
      </c>
      <c r="C11250" s="2">
        <v>46257</v>
      </c>
      <c r="D11250" s="3">
        <v>0.33333333333333331</v>
      </c>
      <c r="E11250">
        <v>509.00709999999998</v>
      </c>
    </row>
    <row r="11251" spans="1:5">
      <c r="A11251">
        <f t="shared" si="350"/>
        <v>235.35416666666424</v>
      </c>
      <c r="B11251" s="4">
        <f t="shared" si="351"/>
        <v>46257.354166666664</v>
      </c>
      <c r="C11251" s="2">
        <v>46257</v>
      </c>
      <c r="D11251" s="3">
        <v>0.35416666666666669</v>
      </c>
      <c r="E11251">
        <v>661.98249999999996</v>
      </c>
    </row>
    <row r="11252" spans="1:5">
      <c r="A11252">
        <f t="shared" si="350"/>
        <v>235.375</v>
      </c>
      <c r="B11252" s="4">
        <f t="shared" si="351"/>
        <v>46257.375</v>
      </c>
      <c r="C11252" s="2">
        <v>46257</v>
      </c>
      <c r="D11252" s="3">
        <v>0.375</v>
      </c>
      <c r="E11252">
        <v>804.09630000000004</v>
      </c>
    </row>
    <row r="11253" spans="1:5">
      <c r="A11253">
        <f t="shared" si="350"/>
        <v>235.39583333333576</v>
      </c>
      <c r="B11253" s="4">
        <f t="shared" si="351"/>
        <v>46257.395833333336</v>
      </c>
      <c r="C11253" s="2">
        <v>46257</v>
      </c>
      <c r="D11253" s="3">
        <v>0.39583333333333331</v>
      </c>
      <c r="E11253">
        <v>932.87689999999998</v>
      </c>
    </row>
    <row r="11254" spans="1:5">
      <c r="A11254">
        <f t="shared" si="350"/>
        <v>235.41666666666424</v>
      </c>
      <c r="B11254" s="4">
        <f t="shared" si="351"/>
        <v>46257.416666666664</v>
      </c>
      <c r="C11254" s="2">
        <v>46257</v>
      </c>
      <c r="D11254" s="3">
        <v>0.41666666666666669</v>
      </c>
      <c r="E11254">
        <v>1046.1018999999999</v>
      </c>
    </row>
    <row r="11255" spans="1:5">
      <c r="A11255">
        <f t="shared" si="350"/>
        <v>235.4375</v>
      </c>
      <c r="B11255" s="4">
        <f t="shared" si="351"/>
        <v>46257.4375</v>
      </c>
      <c r="C11255" s="2">
        <v>46257</v>
      </c>
      <c r="D11255" s="3">
        <v>0.4375</v>
      </c>
      <c r="E11255">
        <v>1141.8233</v>
      </c>
    </row>
    <row r="11256" spans="1:5">
      <c r="A11256">
        <f t="shared" si="350"/>
        <v>235.45833333333576</v>
      </c>
      <c r="B11256" s="4">
        <f t="shared" si="351"/>
        <v>46257.458333333336</v>
      </c>
      <c r="C11256" s="2">
        <v>46257</v>
      </c>
      <c r="D11256" s="3">
        <v>0.45833333333333331</v>
      </c>
      <c r="E11256">
        <v>1218.3966</v>
      </c>
    </row>
    <row r="11257" spans="1:5">
      <c r="A11257">
        <f t="shared" si="350"/>
        <v>235.47916666666424</v>
      </c>
      <c r="B11257" s="4">
        <f t="shared" si="351"/>
        <v>46257.479166666664</v>
      </c>
      <c r="C11257" s="2">
        <v>46257</v>
      </c>
      <c r="D11257" s="3">
        <v>0.47916666666666669</v>
      </c>
      <c r="E11257">
        <v>1274.5069000000001</v>
      </c>
    </row>
    <row r="11258" spans="1:5">
      <c r="A11258">
        <f t="shared" si="350"/>
        <v>235.5</v>
      </c>
      <c r="B11258" s="4">
        <f t="shared" si="351"/>
        <v>46257.5</v>
      </c>
      <c r="C11258" s="2">
        <v>46257</v>
      </c>
      <c r="D11258" s="3">
        <v>0.5</v>
      </c>
      <c r="E11258">
        <v>1309.1912</v>
      </c>
    </row>
    <row r="11259" spans="1:5">
      <c r="A11259">
        <f t="shared" si="350"/>
        <v>235.52083333333576</v>
      </c>
      <c r="B11259" s="4">
        <f t="shared" si="351"/>
        <v>46257.520833333336</v>
      </c>
      <c r="C11259" s="2">
        <v>46257</v>
      </c>
      <c r="D11259" s="3">
        <v>0.52083333333333337</v>
      </c>
      <c r="E11259">
        <v>1321.8530000000001</v>
      </c>
    </row>
    <row r="11260" spans="1:5">
      <c r="A11260">
        <f t="shared" si="350"/>
        <v>235.54166666666424</v>
      </c>
      <c r="B11260" s="4">
        <f t="shared" si="351"/>
        <v>46257.541666666664</v>
      </c>
      <c r="C11260" s="2">
        <v>46257</v>
      </c>
      <c r="D11260" s="3">
        <v>0.54166666666666663</v>
      </c>
      <c r="E11260">
        <v>1312.2745</v>
      </c>
    </row>
    <row r="11261" spans="1:5">
      <c r="A11261">
        <f t="shared" si="350"/>
        <v>235.5625</v>
      </c>
      <c r="B11261" s="4">
        <f t="shared" si="351"/>
        <v>46257.5625</v>
      </c>
      <c r="C11261" s="2">
        <v>46257</v>
      </c>
      <c r="D11261" s="3">
        <v>0.5625</v>
      </c>
      <c r="E11261">
        <v>1280.6181999999999</v>
      </c>
    </row>
    <row r="11262" spans="1:5">
      <c r="A11262">
        <f t="shared" si="350"/>
        <v>235.58333333333576</v>
      </c>
      <c r="B11262" s="4">
        <f t="shared" si="351"/>
        <v>46257.583333333336</v>
      </c>
      <c r="C11262" s="2">
        <v>46257</v>
      </c>
      <c r="D11262" s="3">
        <v>0.58333333333333337</v>
      </c>
      <c r="E11262">
        <v>1227.4255000000001</v>
      </c>
    </row>
    <row r="11263" spans="1:5">
      <c r="A11263">
        <f t="shared" si="350"/>
        <v>235.60416666666424</v>
      </c>
      <c r="B11263" s="4">
        <f t="shared" si="351"/>
        <v>46257.604166666664</v>
      </c>
      <c r="C11263" s="2">
        <v>46257</v>
      </c>
      <c r="D11263" s="3">
        <v>0.60416666666666663</v>
      </c>
      <c r="E11263">
        <v>1153.6072999999999</v>
      </c>
    </row>
    <row r="11264" spans="1:5">
      <c r="A11264">
        <f t="shared" si="350"/>
        <v>235.625</v>
      </c>
      <c r="B11264" s="4">
        <f t="shared" si="351"/>
        <v>46257.625</v>
      </c>
      <c r="C11264" s="2">
        <v>46257</v>
      </c>
      <c r="D11264" s="3">
        <v>0.625</v>
      </c>
      <c r="E11264">
        <v>1060.4285</v>
      </c>
    </row>
    <row r="11265" spans="1:5">
      <c r="A11265">
        <f t="shared" si="350"/>
        <v>235.64583333333576</v>
      </c>
      <c r="B11265" s="4">
        <f t="shared" si="351"/>
        <v>46257.645833333336</v>
      </c>
      <c r="C11265" s="2">
        <v>46257</v>
      </c>
      <c r="D11265" s="3">
        <v>0.64583333333333337</v>
      </c>
      <c r="E11265">
        <v>949.48749999999995</v>
      </c>
    </row>
    <row r="11266" spans="1:5">
      <c r="A11266">
        <f t="shared" si="350"/>
        <v>235.66666666666424</v>
      </c>
      <c r="B11266" s="4">
        <f t="shared" si="351"/>
        <v>46257.666666666664</v>
      </c>
      <c r="C11266" s="2">
        <v>46257</v>
      </c>
      <c r="D11266" s="3">
        <v>0.66666666666666663</v>
      </c>
      <c r="E11266">
        <v>822.69029999999998</v>
      </c>
    </row>
    <row r="11267" spans="1:5">
      <c r="A11267">
        <f t="shared" ref="A11267:A11330" si="352">B11267-DATE(YEAR(B11267),1,0)</f>
        <v>235.6875</v>
      </c>
      <c r="B11267" s="4">
        <f t="shared" ref="B11267:B11330" si="353">C11267+D11267</f>
        <v>46257.6875</v>
      </c>
      <c r="C11267" s="2">
        <v>46257</v>
      </c>
      <c r="D11267" s="3">
        <v>0.6875</v>
      </c>
      <c r="E11267">
        <v>682.22180000000003</v>
      </c>
    </row>
    <row r="11268" spans="1:5">
      <c r="A11268">
        <f t="shared" si="352"/>
        <v>235.70833333333576</v>
      </c>
      <c r="B11268" s="4">
        <f t="shared" si="353"/>
        <v>46257.708333333336</v>
      </c>
      <c r="C11268" s="2">
        <v>46257</v>
      </c>
      <c r="D11268" s="3">
        <v>0.70833333333333337</v>
      </c>
      <c r="E11268">
        <v>530.51959999999997</v>
      </c>
    </row>
    <row r="11269" spans="1:5">
      <c r="A11269">
        <f t="shared" si="352"/>
        <v>235.72916666666424</v>
      </c>
      <c r="B11269" s="4">
        <f t="shared" si="353"/>
        <v>46257.729166666664</v>
      </c>
      <c r="C11269" s="2">
        <v>46257</v>
      </c>
      <c r="D11269" s="3">
        <v>0.72916666666666663</v>
      </c>
      <c r="E11269">
        <v>370.27109999999999</v>
      </c>
    </row>
    <row r="11270" spans="1:5">
      <c r="A11270">
        <f t="shared" si="352"/>
        <v>235.75</v>
      </c>
      <c r="B11270" s="4">
        <f t="shared" si="353"/>
        <v>46257.75</v>
      </c>
      <c r="C11270" s="2">
        <v>46257</v>
      </c>
      <c r="D11270" s="3">
        <v>0.75</v>
      </c>
      <c r="E11270">
        <v>204.57470000000001</v>
      </c>
    </row>
    <row r="11271" spans="1:5">
      <c r="A11271">
        <f t="shared" si="352"/>
        <v>235.77083333333576</v>
      </c>
      <c r="B11271" s="4">
        <f t="shared" si="353"/>
        <v>46257.770833333336</v>
      </c>
      <c r="C11271" s="2">
        <v>46257</v>
      </c>
      <c r="D11271" s="3">
        <v>0.77083333333333337</v>
      </c>
      <c r="E11271">
        <v>39.250700000000002</v>
      </c>
    </row>
    <row r="11272" spans="1:5">
      <c r="A11272">
        <f t="shared" si="352"/>
        <v>235.79166666666424</v>
      </c>
      <c r="B11272" s="4">
        <f t="shared" si="353"/>
        <v>46257.791666666664</v>
      </c>
      <c r="C11272" s="2">
        <v>46257</v>
      </c>
      <c r="D11272" s="3">
        <v>0.79166666666666663</v>
      </c>
      <c r="E11272">
        <v>0</v>
      </c>
    </row>
    <row r="11273" spans="1:5">
      <c r="A11273">
        <f t="shared" si="352"/>
        <v>235.8125</v>
      </c>
      <c r="B11273" s="4">
        <f t="shared" si="353"/>
        <v>46257.8125</v>
      </c>
      <c r="C11273" s="2">
        <v>46257</v>
      </c>
      <c r="D11273" s="3">
        <v>0.8125</v>
      </c>
      <c r="E11273">
        <v>0</v>
      </c>
    </row>
    <row r="11274" spans="1:5">
      <c r="A11274">
        <f t="shared" si="352"/>
        <v>235.83333333333576</v>
      </c>
      <c r="B11274" s="4">
        <f t="shared" si="353"/>
        <v>46257.833333333336</v>
      </c>
      <c r="C11274" s="2">
        <v>46257</v>
      </c>
      <c r="D11274" s="3">
        <v>0.83333333333333337</v>
      </c>
      <c r="E11274">
        <v>0</v>
      </c>
    </row>
    <row r="11275" spans="1:5">
      <c r="A11275">
        <f t="shared" si="352"/>
        <v>235.85416666666424</v>
      </c>
      <c r="B11275" s="4">
        <f t="shared" si="353"/>
        <v>46257.854166666664</v>
      </c>
      <c r="C11275" s="2">
        <v>46257</v>
      </c>
      <c r="D11275" s="3">
        <v>0.85416666666666663</v>
      </c>
      <c r="E11275">
        <v>0</v>
      </c>
    </row>
    <row r="11276" spans="1:5">
      <c r="A11276">
        <f t="shared" si="352"/>
        <v>235.875</v>
      </c>
      <c r="B11276" s="4">
        <f t="shared" si="353"/>
        <v>46257.875</v>
      </c>
      <c r="C11276" s="2">
        <v>46257</v>
      </c>
      <c r="D11276" s="3">
        <v>0.875</v>
      </c>
      <c r="E11276">
        <v>0</v>
      </c>
    </row>
    <row r="11277" spans="1:5">
      <c r="A11277">
        <f t="shared" si="352"/>
        <v>235.89583333333576</v>
      </c>
      <c r="B11277" s="4">
        <f t="shared" si="353"/>
        <v>46257.895833333336</v>
      </c>
      <c r="C11277" s="2">
        <v>46257</v>
      </c>
      <c r="D11277" s="3">
        <v>0.89583333333333337</v>
      </c>
      <c r="E11277">
        <v>0</v>
      </c>
    </row>
    <row r="11278" spans="1:5">
      <c r="A11278">
        <f t="shared" si="352"/>
        <v>235.91666666666424</v>
      </c>
      <c r="B11278" s="4">
        <f t="shared" si="353"/>
        <v>46257.916666666664</v>
      </c>
      <c r="C11278" s="2">
        <v>46257</v>
      </c>
      <c r="D11278" s="3">
        <v>0.91666666666666663</v>
      </c>
      <c r="E11278">
        <v>0</v>
      </c>
    </row>
    <row r="11279" spans="1:5">
      <c r="A11279">
        <f t="shared" si="352"/>
        <v>235.9375</v>
      </c>
      <c r="B11279" s="4">
        <f t="shared" si="353"/>
        <v>46257.9375</v>
      </c>
      <c r="C11279" s="2">
        <v>46257</v>
      </c>
      <c r="D11279" s="3">
        <v>0.9375</v>
      </c>
      <c r="E11279">
        <v>0</v>
      </c>
    </row>
    <row r="11280" spans="1:5">
      <c r="A11280">
        <f t="shared" si="352"/>
        <v>235.95833333333576</v>
      </c>
      <c r="B11280" s="4">
        <f t="shared" si="353"/>
        <v>46257.958333333336</v>
      </c>
      <c r="C11280" s="2">
        <v>46257</v>
      </c>
      <c r="D11280" s="3">
        <v>0.95833333333333337</v>
      </c>
      <c r="E11280">
        <v>0</v>
      </c>
    </row>
    <row r="11281" spans="1:5">
      <c r="A11281">
        <f t="shared" si="352"/>
        <v>235.97916666666424</v>
      </c>
      <c r="B11281" s="4">
        <f t="shared" si="353"/>
        <v>46257.979166666664</v>
      </c>
      <c r="C11281" s="2">
        <v>46257</v>
      </c>
      <c r="D11281" s="3">
        <v>0.97916666666666663</v>
      </c>
      <c r="E11281">
        <v>0</v>
      </c>
    </row>
    <row r="11282" spans="1:5">
      <c r="A11282">
        <f t="shared" si="352"/>
        <v>236</v>
      </c>
      <c r="B11282" s="4">
        <f t="shared" si="353"/>
        <v>46258</v>
      </c>
      <c r="C11282" s="2">
        <v>46258</v>
      </c>
      <c r="D11282" s="3">
        <v>0</v>
      </c>
      <c r="E11282">
        <v>0</v>
      </c>
    </row>
    <row r="11283" spans="1:5">
      <c r="A11283">
        <f t="shared" si="352"/>
        <v>236.02083333333576</v>
      </c>
      <c r="B11283" s="4">
        <f t="shared" si="353"/>
        <v>46258.020833333336</v>
      </c>
      <c r="C11283" s="2">
        <v>46258</v>
      </c>
      <c r="D11283" s="3">
        <v>2.0833333333333332E-2</v>
      </c>
      <c r="E11283">
        <v>0</v>
      </c>
    </row>
    <row r="11284" spans="1:5">
      <c r="A11284">
        <f t="shared" si="352"/>
        <v>236.04166666666424</v>
      </c>
      <c r="B11284" s="4">
        <f t="shared" si="353"/>
        <v>46258.041666666664</v>
      </c>
      <c r="C11284" s="2">
        <v>46258</v>
      </c>
      <c r="D11284" s="3">
        <v>4.1666666666666664E-2</v>
      </c>
      <c r="E11284">
        <v>0</v>
      </c>
    </row>
    <row r="11285" spans="1:5">
      <c r="A11285">
        <f t="shared" si="352"/>
        <v>236.0625</v>
      </c>
      <c r="B11285" s="4">
        <f t="shared" si="353"/>
        <v>46258.0625</v>
      </c>
      <c r="C11285" s="2">
        <v>46258</v>
      </c>
      <c r="D11285" s="3">
        <v>6.25E-2</v>
      </c>
      <c r="E11285">
        <v>0</v>
      </c>
    </row>
    <row r="11286" spans="1:5">
      <c r="A11286">
        <f t="shared" si="352"/>
        <v>236.08333333333576</v>
      </c>
      <c r="B11286" s="4">
        <f t="shared" si="353"/>
        <v>46258.083333333336</v>
      </c>
      <c r="C11286" s="2">
        <v>46258</v>
      </c>
      <c r="D11286" s="3">
        <v>8.3333333333333329E-2</v>
      </c>
      <c r="E11286">
        <v>0</v>
      </c>
    </row>
    <row r="11287" spans="1:5">
      <c r="A11287">
        <f t="shared" si="352"/>
        <v>236.10416666666424</v>
      </c>
      <c r="B11287" s="4">
        <f t="shared" si="353"/>
        <v>46258.104166666664</v>
      </c>
      <c r="C11287" s="2">
        <v>46258</v>
      </c>
      <c r="D11287" s="3">
        <v>0.10416666666666667</v>
      </c>
      <c r="E11287">
        <v>0</v>
      </c>
    </row>
    <row r="11288" spans="1:5">
      <c r="A11288">
        <f t="shared" si="352"/>
        <v>236.125</v>
      </c>
      <c r="B11288" s="4">
        <f t="shared" si="353"/>
        <v>46258.125</v>
      </c>
      <c r="C11288" s="2">
        <v>46258</v>
      </c>
      <c r="D11288" s="3">
        <v>0.125</v>
      </c>
      <c r="E11288">
        <v>0</v>
      </c>
    </row>
    <row r="11289" spans="1:5">
      <c r="A11289">
        <f t="shared" si="352"/>
        <v>236.14583333333576</v>
      </c>
      <c r="B11289" s="4">
        <f t="shared" si="353"/>
        <v>46258.145833333336</v>
      </c>
      <c r="C11289" s="2">
        <v>46258</v>
      </c>
      <c r="D11289" s="3">
        <v>0.14583333333333334</v>
      </c>
      <c r="E11289">
        <v>0</v>
      </c>
    </row>
    <row r="11290" spans="1:5">
      <c r="A11290">
        <f t="shared" si="352"/>
        <v>236.16666666666424</v>
      </c>
      <c r="B11290" s="4">
        <f t="shared" si="353"/>
        <v>46258.166666666664</v>
      </c>
      <c r="C11290" s="2">
        <v>46258</v>
      </c>
      <c r="D11290" s="3">
        <v>0.16666666666666666</v>
      </c>
      <c r="E11290">
        <v>0</v>
      </c>
    </row>
    <row r="11291" spans="1:5">
      <c r="A11291">
        <f t="shared" si="352"/>
        <v>236.1875</v>
      </c>
      <c r="B11291" s="4">
        <f t="shared" si="353"/>
        <v>46258.1875</v>
      </c>
      <c r="C11291" s="2">
        <v>46258</v>
      </c>
      <c r="D11291" s="3">
        <v>0.1875</v>
      </c>
      <c r="E11291">
        <v>0</v>
      </c>
    </row>
    <row r="11292" spans="1:5">
      <c r="A11292">
        <f t="shared" si="352"/>
        <v>236.20833333333576</v>
      </c>
      <c r="B11292" s="4">
        <f t="shared" si="353"/>
        <v>46258.208333333336</v>
      </c>
      <c r="C11292" s="2">
        <v>46258</v>
      </c>
      <c r="D11292" s="3">
        <v>0.20833333333333334</v>
      </c>
      <c r="E11292">
        <v>0</v>
      </c>
    </row>
    <row r="11293" spans="1:5">
      <c r="A11293">
        <f t="shared" si="352"/>
        <v>236.22916666666424</v>
      </c>
      <c r="B11293" s="4">
        <f t="shared" si="353"/>
        <v>46258.229166666664</v>
      </c>
      <c r="C11293" s="2">
        <v>46258</v>
      </c>
      <c r="D11293" s="3">
        <v>0.22916666666666666</v>
      </c>
      <c r="E11293">
        <v>0</v>
      </c>
    </row>
    <row r="11294" spans="1:5">
      <c r="A11294">
        <f t="shared" si="352"/>
        <v>236.25</v>
      </c>
      <c r="B11294" s="4">
        <f t="shared" si="353"/>
        <v>46258.25</v>
      </c>
      <c r="C11294" s="2">
        <v>46258</v>
      </c>
      <c r="D11294" s="3">
        <v>0.25</v>
      </c>
      <c r="E11294">
        <v>0</v>
      </c>
    </row>
    <row r="11295" spans="1:5">
      <c r="A11295">
        <f t="shared" si="352"/>
        <v>236.27083333333576</v>
      </c>
      <c r="B11295" s="4">
        <f t="shared" si="353"/>
        <v>46258.270833333336</v>
      </c>
      <c r="C11295" s="2">
        <v>46258</v>
      </c>
      <c r="D11295" s="3">
        <v>0.27083333333333331</v>
      </c>
      <c r="E11295">
        <v>18.898399999999999</v>
      </c>
    </row>
    <row r="11296" spans="1:5">
      <c r="A11296">
        <f t="shared" si="352"/>
        <v>236.29166666666424</v>
      </c>
      <c r="B11296" s="4">
        <f t="shared" si="353"/>
        <v>46258.291666666664</v>
      </c>
      <c r="C11296" s="2">
        <v>46258</v>
      </c>
      <c r="D11296" s="3">
        <v>0.29166666666666669</v>
      </c>
      <c r="E11296">
        <v>182.95939999999999</v>
      </c>
    </row>
    <row r="11297" spans="1:5">
      <c r="A11297">
        <f t="shared" si="352"/>
        <v>236.3125</v>
      </c>
      <c r="B11297" s="4">
        <f t="shared" si="353"/>
        <v>46258.3125</v>
      </c>
      <c r="C11297" s="2">
        <v>46258</v>
      </c>
      <c r="D11297" s="3">
        <v>0.3125</v>
      </c>
      <c r="E11297">
        <v>349.23899999999998</v>
      </c>
    </row>
    <row r="11298" spans="1:5">
      <c r="A11298">
        <f t="shared" si="352"/>
        <v>236.33333333333576</v>
      </c>
      <c r="B11298" s="4">
        <f t="shared" si="353"/>
        <v>46258.333333333336</v>
      </c>
      <c r="C11298" s="2">
        <v>46258</v>
      </c>
      <c r="D11298" s="3">
        <v>0.33333333333333331</v>
      </c>
      <c r="E11298">
        <v>510.54939999999999</v>
      </c>
    </row>
    <row r="11299" spans="1:5">
      <c r="A11299">
        <f t="shared" si="352"/>
        <v>236.35416666666424</v>
      </c>
      <c r="B11299" s="4">
        <f t="shared" si="353"/>
        <v>46258.354166666664</v>
      </c>
      <c r="C11299" s="2">
        <v>46258</v>
      </c>
      <c r="D11299" s="3">
        <v>0.35416666666666669</v>
      </c>
      <c r="E11299">
        <v>663.68600000000004</v>
      </c>
    </row>
    <row r="11300" spans="1:5">
      <c r="A11300">
        <f t="shared" si="352"/>
        <v>236.375</v>
      </c>
      <c r="B11300" s="4">
        <f t="shared" si="353"/>
        <v>46258.375</v>
      </c>
      <c r="C11300" s="2">
        <v>46258</v>
      </c>
      <c r="D11300" s="3">
        <v>0.375</v>
      </c>
      <c r="E11300">
        <v>805.92020000000002</v>
      </c>
    </row>
    <row r="11301" spans="1:5">
      <c r="A11301">
        <f t="shared" si="352"/>
        <v>236.39583333333576</v>
      </c>
      <c r="B11301" s="4">
        <f t="shared" si="353"/>
        <v>46258.395833333336</v>
      </c>
      <c r="C11301" s="2">
        <v>46258</v>
      </c>
      <c r="D11301" s="3">
        <v>0.39583333333333331</v>
      </c>
      <c r="E11301">
        <v>934.77850000000001</v>
      </c>
    </row>
    <row r="11302" spans="1:5">
      <c r="A11302">
        <f t="shared" si="352"/>
        <v>236.41666666666424</v>
      </c>
      <c r="B11302" s="4">
        <f t="shared" si="353"/>
        <v>46258.416666666664</v>
      </c>
      <c r="C11302" s="2">
        <v>46258</v>
      </c>
      <c r="D11302" s="3">
        <v>0.41666666666666669</v>
      </c>
      <c r="E11302">
        <v>1048.0373</v>
      </c>
    </row>
    <row r="11303" spans="1:5">
      <c r="A11303">
        <f t="shared" si="352"/>
        <v>236.4375</v>
      </c>
      <c r="B11303" s="4">
        <f t="shared" si="353"/>
        <v>46258.4375</v>
      </c>
      <c r="C11303" s="2">
        <v>46258</v>
      </c>
      <c r="D11303" s="3">
        <v>0.4375</v>
      </c>
      <c r="E11303">
        <v>1143.748</v>
      </c>
    </row>
    <row r="11304" spans="1:5">
      <c r="A11304">
        <f t="shared" si="352"/>
        <v>236.45833333333576</v>
      </c>
      <c r="B11304" s="4">
        <f t="shared" si="353"/>
        <v>46258.458333333336</v>
      </c>
      <c r="C11304" s="2">
        <v>46258</v>
      </c>
      <c r="D11304" s="3">
        <v>0.45833333333333331</v>
      </c>
      <c r="E11304">
        <v>1220.2662</v>
      </c>
    </row>
    <row r="11305" spans="1:5">
      <c r="A11305">
        <f t="shared" si="352"/>
        <v>236.47916666666424</v>
      </c>
      <c r="B11305" s="4">
        <f t="shared" si="353"/>
        <v>46258.479166666664</v>
      </c>
      <c r="C11305" s="2">
        <v>46258</v>
      </c>
      <c r="D11305" s="3">
        <v>0.47916666666666669</v>
      </c>
      <c r="E11305">
        <v>1276.2782999999999</v>
      </c>
    </row>
    <row r="11306" spans="1:5">
      <c r="A11306">
        <f t="shared" si="352"/>
        <v>236.5</v>
      </c>
      <c r="B11306" s="4">
        <f t="shared" si="353"/>
        <v>46258.5</v>
      </c>
      <c r="C11306" s="2">
        <v>46258</v>
      </c>
      <c r="D11306" s="3">
        <v>0.5</v>
      </c>
      <c r="E11306">
        <v>1310.8226</v>
      </c>
    </row>
    <row r="11307" spans="1:5">
      <c r="A11307">
        <f t="shared" si="352"/>
        <v>236.52083333333576</v>
      </c>
      <c r="B11307" s="4">
        <f t="shared" si="353"/>
        <v>46258.520833333336</v>
      </c>
      <c r="C11307" s="2">
        <v>46258</v>
      </c>
      <c r="D11307" s="3">
        <v>0.52083333333333337</v>
      </c>
      <c r="E11307">
        <v>1323.3053</v>
      </c>
    </row>
    <row r="11308" spans="1:5">
      <c r="A11308">
        <f t="shared" si="352"/>
        <v>236.54166666666424</v>
      </c>
      <c r="B11308" s="4">
        <f t="shared" si="353"/>
        <v>46258.541666666664</v>
      </c>
      <c r="C11308" s="2">
        <v>46258</v>
      </c>
      <c r="D11308" s="3">
        <v>0.54166666666666663</v>
      </c>
      <c r="E11308">
        <v>1313.5115000000001</v>
      </c>
    </row>
    <row r="11309" spans="1:5">
      <c r="A11309">
        <f t="shared" si="352"/>
        <v>236.5625</v>
      </c>
      <c r="B11309" s="4">
        <f t="shared" si="353"/>
        <v>46258.5625</v>
      </c>
      <c r="C11309" s="2">
        <v>46258</v>
      </c>
      <c r="D11309" s="3">
        <v>0.5625</v>
      </c>
      <c r="E11309">
        <v>1281.6075000000001</v>
      </c>
    </row>
    <row r="11310" spans="1:5">
      <c r="A11310">
        <f t="shared" si="352"/>
        <v>236.58333333333576</v>
      </c>
      <c r="B11310" s="4">
        <f t="shared" si="353"/>
        <v>46258.583333333336</v>
      </c>
      <c r="C11310" s="2">
        <v>46258</v>
      </c>
      <c r="D11310" s="3">
        <v>0.58333333333333337</v>
      </c>
      <c r="E11310">
        <v>1228.1388999999999</v>
      </c>
    </row>
    <row r="11311" spans="1:5">
      <c r="A11311">
        <f t="shared" si="352"/>
        <v>236.60416666666424</v>
      </c>
      <c r="B11311" s="4">
        <f t="shared" si="353"/>
        <v>46258.604166666664</v>
      </c>
      <c r="C11311" s="2">
        <v>46258</v>
      </c>
      <c r="D11311" s="3">
        <v>0.60416666666666663</v>
      </c>
      <c r="E11311">
        <v>1154.0215000000001</v>
      </c>
    </row>
    <row r="11312" spans="1:5">
      <c r="A11312">
        <f t="shared" si="352"/>
        <v>236.625</v>
      </c>
      <c r="B11312" s="4">
        <f t="shared" si="353"/>
        <v>46258.625</v>
      </c>
      <c r="C11312" s="2">
        <v>46258</v>
      </c>
      <c r="D11312" s="3">
        <v>0.625</v>
      </c>
      <c r="E11312">
        <v>1060.5252</v>
      </c>
    </row>
    <row r="11313" spans="1:5">
      <c r="A11313">
        <f t="shared" si="352"/>
        <v>236.64583333333576</v>
      </c>
      <c r="B11313" s="4">
        <f t="shared" si="353"/>
        <v>46258.645833333336</v>
      </c>
      <c r="C11313" s="2">
        <v>46258</v>
      </c>
      <c r="D11313" s="3">
        <v>0.64583333333333337</v>
      </c>
      <c r="E11313">
        <v>949.25409999999999</v>
      </c>
    </row>
    <row r="11314" spans="1:5">
      <c r="A11314">
        <f t="shared" si="352"/>
        <v>236.66666666666424</v>
      </c>
      <c r="B11314" s="4">
        <f t="shared" si="353"/>
        <v>46258.666666666664</v>
      </c>
      <c r="C11314" s="2">
        <v>46258</v>
      </c>
      <c r="D11314" s="3">
        <v>0.66666666666666663</v>
      </c>
      <c r="E11314">
        <v>822.11969999999997</v>
      </c>
    </row>
    <row r="11315" spans="1:5">
      <c r="A11315">
        <f t="shared" si="352"/>
        <v>236.6875</v>
      </c>
      <c r="B11315" s="4">
        <f t="shared" si="353"/>
        <v>46258.6875</v>
      </c>
      <c r="C11315" s="2">
        <v>46258</v>
      </c>
      <c r="D11315" s="3">
        <v>0.6875</v>
      </c>
      <c r="E11315">
        <v>681.31309999999996</v>
      </c>
    </row>
    <row r="11316" spans="1:5">
      <c r="A11316">
        <f t="shared" si="352"/>
        <v>236.70833333333576</v>
      </c>
      <c r="B11316" s="4">
        <f t="shared" si="353"/>
        <v>46258.708333333336</v>
      </c>
      <c r="C11316" s="2">
        <v>46258</v>
      </c>
      <c r="D11316" s="3">
        <v>0.70833333333333337</v>
      </c>
      <c r="E11316">
        <v>529.27790000000005</v>
      </c>
    </row>
    <row r="11317" spans="1:5">
      <c r="A11317">
        <f t="shared" si="352"/>
        <v>236.72916666666424</v>
      </c>
      <c r="B11317" s="4">
        <f t="shared" si="353"/>
        <v>46258.729166666664</v>
      </c>
      <c r="C11317" s="2">
        <v>46258</v>
      </c>
      <c r="D11317" s="3">
        <v>0.72916666666666663</v>
      </c>
      <c r="E11317">
        <v>368.70859999999999</v>
      </c>
    </row>
    <row r="11318" spans="1:5">
      <c r="A11318">
        <f t="shared" si="352"/>
        <v>236.75</v>
      </c>
      <c r="B11318" s="4">
        <f t="shared" si="353"/>
        <v>46258.75</v>
      </c>
      <c r="C11318" s="2">
        <v>46258</v>
      </c>
      <c r="D11318" s="3">
        <v>0.75</v>
      </c>
      <c r="E11318">
        <v>202.7166</v>
      </c>
    </row>
    <row r="11319" spans="1:5">
      <c r="A11319">
        <f t="shared" si="352"/>
        <v>236.77083333333576</v>
      </c>
      <c r="B11319" s="4">
        <f t="shared" si="353"/>
        <v>46258.770833333336</v>
      </c>
      <c r="C11319" s="2">
        <v>46258</v>
      </c>
      <c r="D11319" s="3">
        <v>0.77083333333333337</v>
      </c>
      <c r="E11319">
        <v>37.2395</v>
      </c>
    </row>
    <row r="11320" spans="1:5">
      <c r="A11320">
        <f t="shared" si="352"/>
        <v>236.79166666666424</v>
      </c>
      <c r="B11320" s="4">
        <f t="shared" si="353"/>
        <v>46258.791666666664</v>
      </c>
      <c r="C11320" s="2">
        <v>46258</v>
      </c>
      <c r="D11320" s="3">
        <v>0.79166666666666663</v>
      </c>
      <c r="E11320">
        <v>0</v>
      </c>
    </row>
    <row r="11321" spans="1:5">
      <c r="A11321">
        <f t="shared" si="352"/>
        <v>236.8125</v>
      </c>
      <c r="B11321" s="4">
        <f t="shared" si="353"/>
        <v>46258.8125</v>
      </c>
      <c r="C11321" s="2">
        <v>46258</v>
      </c>
      <c r="D11321" s="3">
        <v>0.8125</v>
      </c>
      <c r="E11321">
        <v>0</v>
      </c>
    </row>
    <row r="11322" spans="1:5">
      <c r="A11322">
        <f t="shared" si="352"/>
        <v>236.83333333333576</v>
      </c>
      <c r="B11322" s="4">
        <f t="shared" si="353"/>
        <v>46258.833333333336</v>
      </c>
      <c r="C11322" s="2">
        <v>46258</v>
      </c>
      <c r="D11322" s="3">
        <v>0.83333333333333337</v>
      </c>
      <c r="E11322">
        <v>0</v>
      </c>
    </row>
    <row r="11323" spans="1:5">
      <c r="A11323">
        <f t="shared" si="352"/>
        <v>236.85416666666424</v>
      </c>
      <c r="B11323" s="4">
        <f t="shared" si="353"/>
        <v>46258.854166666664</v>
      </c>
      <c r="C11323" s="2">
        <v>46258</v>
      </c>
      <c r="D11323" s="3">
        <v>0.85416666666666663</v>
      </c>
      <c r="E11323">
        <v>0</v>
      </c>
    </row>
    <row r="11324" spans="1:5">
      <c r="A11324">
        <f t="shared" si="352"/>
        <v>236.875</v>
      </c>
      <c r="B11324" s="4">
        <f t="shared" si="353"/>
        <v>46258.875</v>
      </c>
      <c r="C11324" s="2">
        <v>46258</v>
      </c>
      <c r="D11324" s="3">
        <v>0.875</v>
      </c>
      <c r="E11324">
        <v>0</v>
      </c>
    </row>
    <row r="11325" spans="1:5">
      <c r="A11325">
        <f t="shared" si="352"/>
        <v>236.89583333333576</v>
      </c>
      <c r="B11325" s="4">
        <f t="shared" si="353"/>
        <v>46258.895833333336</v>
      </c>
      <c r="C11325" s="2">
        <v>46258</v>
      </c>
      <c r="D11325" s="3">
        <v>0.89583333333333337</v>
      </c>
      <c r="E11325">
        <v>0</v>
      </c>
    </row>
    <row r="11326" spans="1:5">
      <c r="A11326">
        <f t="shared" si="352"/>
        <v>236.91666666666424</v>
      </c>
      <c r="B11326" s="4">
        <f t="shared" si="353"/>
        <v>46258.916666666664</v>
      </c>
      <c r="C11326" s="2">
        <v>46258</v>
      </c>
      <c r="D11326" s="3">
        <v>0.91666666666666663</v>
      </c>
      <c r="E11326">
        <v>0</v>
      </c>
    </row>
    <row r="11327" spans="1:5">
      <c r="A11327">
        <f t="shared" si="352"/>
        <v>236.9375</v>
      </c>
      <c r="B11327" s="4">
        <f t="shared" si="353"/>
        <v>46258.9375</v>
      </c>
      <c r="C11327" s="2">
        <v>46258</v>
      </c>
      <c r="D11327" s="3">
        <v>0.9375</v>
      </c>
      <c r="E11327">
        <v>0</v>
      </c>
    </row>
    <row r="11328" spans="1:5">
      <c r="A11328">
        <f t="shared" si="352"/>
        <v>236.95833333333576</v>
      </c>
      <c r="B11328" s="4">
        <f t="shared" si="353"/>
        <v>46258.958333333336</v>
      </c>
      <c r="C11328" s="2">
        <v>46258</v>
      </c>
      <c r="D11328" s="3">
        <v>0.95833333333333337</v>
      </c>
      <c r="E11328">
        <v>0</v>
      </c>
    </row>
    <row r="11329" spans="1:5">
      <c r="A11329">
        <f t="shared" si="352"/>
        <v>236.97916666666424</v>
      </c>
      <c r="B11329" s="4">
        <f t="shared" si="353"/>
        <v>46258.979166666664</v>
      </c>
      <c r="C11329" s="2">
        <v>46258</v>
      </c>
      <c r="D11329" s="3">
        <v>0.97916666666666663</v>
      </c>
      <c r="E11329">
        <v>0</v>
      </c>
    </row>
    <row r="11330" spans="1:5">
      <c r="A11330">
        <f t="shared" si="352"/>
        <v>237</v>
      </c>
      <c r="B11330" s="4">
        <f t="shared" si="353"/>
        <v>46259</v>
      </c>
      <c r="C11330" s="2">
        <v>46259</v>
      </c>
      <c r="D11330" s="3">
        <v>0</v>
      </c>
      <c r="E11330">
        <v>0</v>
      </c>
    </row>
    <row r="11331" spans="1:5">
      <c r="A11331">
        <f t="shared" ref="A11331:A11394" si="354">B11331-DATE(YEAR(B11331),1,0)</f>
        <v>237.02083333333576</v>
      </c>
      <c r="B11331" s="4">
        <f t="shared" ref="B11331:B11394" si="355">C11331+D11331</f>
        <v>46259.020833333336</v>
      </c>
      <c r="C11331" s="2">
        <v>46259</v>
      </c>
      <c r="D11331" s="3">
        <v>2.0833333333333332E-2</v>
      </c>
      <c r="E11331">
        <v>0</v>
      </c>
    </row>
    <row r="11332" spans="1:5">
      <c r="A11332">
        <f t="shared" si="354"/>
        <v>237.04166666666424</v>
      </c>
      <c r="B11332" s="4">
        <f t="shared" si="355"/>
        <v>46259.041666666664</v>
      </c>
      <c r="C11332" s="2">
        <v>46259</v>
      </c>
      <c r="D11332" s="3">
        <v>4.1666666666666664E-2</v>
      </c>
      <c r="E11332">
        <v>0</v>
      </c>
    </row>
    <row r="11333" spans="1:5">
      <c r="A11333">
        <f t="shared" si="354"/>
        <v>237.0625</v>
      </c>
      <c r="B11333" s="4">
        <f t="shared" si="355"/>
        <v>46259.0625</v>
      </c>
      <c r="C11333" s="2">
        <v>46259</v>
      </c>
      <c r="D11333" s="3">
        <v>6.25E-2</v>
      </c>
      <c r="E11333">
        <v>0</v>
      </c>
    </row>
    <row r="11334" spans="1:5">
      <c r="A11334">
        <f t="shared" si="354"/>
        <v>237.08333333333576</v>
      </c>
      <c r="B11334" s="4">
        <f t="shared" si="355"/>
        <v>46259.083333333336</v>
      </c>
      <c r="C11334" s="2">
        <v>46259</v>
      </c>
      <c r="D11334" s="3">
        <v>8.3333333333333329E-2</v>
      </c>
      <c r="E11334">
        <v>0</v>
      </c>
    </row>
    <row r="11335" spans="1:5">
      <c r="A11335">
        <f t="shared" si="354"/>
        <v>237.10416666666424</v>
      </c>
      <c r="B11335" s="4">
        <f t="shared" si="355"/>
        <v>46259.104166666664</v>
      </c>
      <c r="C11335" s="2">
        <v>46259</v>
      </c>
      <c r="D11335" s="3">
        <v>0.10416666666666667</v>
      </c>
      <c r="E11335">
        <v>0</v>
      </c>
    </row>
    <row r="11336" spans="1:5">
      <c r="A11336">
        <f t="shared" si="354"/>
        <v>237.125</v>
      </c>
      <c r="B11336" s="4">
        <f t="shared" si="355"/>
        <v>46259.125</v>
      </c>
      <c r="C11336" s="2">
        <v>46259</v>
      </c>
      <c r="D11336" s="3">
        <v>0.125</v>
      </c>
      <c r="E11336">
        <v>0</v>
      </c>
    </row>
    <row r="11337" spans="1:5">
      <c r="A11337">
        <f t="shared" si="354"/>
        <v>237.14583333333576</v>
      </c>
      <c r="B11337" s="4">
        <f t="shared" si="355"/>
        <v>46259.145833333336</v>
      </c>
      <c r="C11337" s="2">
        <v>46259</v>
      </c>
      <c r="D11337" s="3">
        <v>0.14583333333333334</v>
      </c>
      <c r="E11337">
        <v>0</v>
      </c>
    </row>
    <row r="11338" spans="1:5">
      <c r="A11338">
        <f t="shared" si="354"/>
        <v>237.16666666666424</v>
      </c>
      <c r="B11338" s="4">
        <f t="shared" si="355"/>
        <v>46259.166666666664</v>
      </c>
      <c r="C11338" s="2">
        <v>46259</v>
      </c>
      <c r="D11338" s="3">
        <v>0.16666666666666666</v>
      </c>
      <c r="E11338">
        <v>0</v>
      </c>
    </row>
    <row r="11339" spans="1:5">
      <c r="A11339">
        <f t="shared" si="354"/>
        <v>237.1875</v>
      </c>
      <c r="B11339" s="4">
        <f t="shared" si="355"/>
        <v>46259.1875</v>
      </c>
      <c r="C11339" s="2">
        <v>46259</v>
      </c>
      <c r="D11339" s="3">
        <v>0.1875</v>
      </c>
      <c r="E11339">
        <v>0</v>
      </c>
    </row>
    <row r="11340" spans="1:5">
      <c r="A11340">
        <f t="shared" si="354"/>
        <v>237.20833333333576</v>
      </c>
      <c r="B11340" s="4">
        <f t="shared" si="355"/>
        <v>46259.208333333336</v>
      </c>
      <c r="C11340" s="2">
        <v>46259</v>
      </c>
      <c r="D11340" s="3">
        <v>0.20833333333333334</v>
      </c>
      <c r="E11340">
        <v>0</v>
      </c>
    </row>
    <row r="11341" spans="1:5">
      <c r="A11341">
        <f t="shared" si="354"/>
        <v>237.22916666666424</v>
      </c>
      <c r="B11341" s="4">
        <f t="shared" si="355"/>
        <v>46259.229166666664</v>
      </c>
      <c r="C11341" s="2">
        <v>46259</v>
      </c>
      <c r="D11341" s="3">
        <v>0.22916666666666666</v>
      </c>
      <c r="E11341">
        <v>0</v>
      </c>
    </row>
    <row r="11342" spans="1:5">
      <c r="A11342">
        <f t="shared" si="354"/>
        <v>237.25</v>
      </c>
      <c r="B11342" s="4">
        <f t="shared" si="355"/>
        <v>46259.25</v>
      </c>
      <c r="C11342" s="2">
        <v>46259</v>
      </c>
      <c r="D11342" s="3">
        <v>0.25</v>
      </c>
      <c r="E11342">
        <v>0</v>
      </c>
    </row>
    <row r="11343" spans="1:5">
      <c r="A11343">
        <f t="shared" si="354"/>
        <v>237.27083333333576</v>
      </c>
      <c r="B11343" s="4">
        <f t="shared" si="355"/>
        <v>46259.270833333336</v>
      </c>
      <c r="C11343" s="2">
        <v>46259</v>
      </c>
      <c r="D11343" s="3">
        <v>0.27083333333333331</v>
      </c>
      <c r="E11343">
        <v>19.7044</v>
      </c>
    </row>
    <row r="11344" spans="1:5">
      <c r="A11344">
        <f t="shared" si="354"/>
        <v>237.29166666666424</v>
      </c>
      <c r="B11344" s="4">
        <f t="shared" si="355"/>
        <v>46259.291666666664</v>
      </c>
      <c r="C11344" s="2">
        <v>46259</v>
      </c>
      <c r="D11344" s="3">
        <v>0.29166666666666669</v>
      </c>
      <c r="E11344">
        <v>184.09710000000001</v>
      </c>
    </row>
    <row r="11345" spans="1:5">
      <c r="A11345">
        <f t="shared" si="354"/>
        <v>237.3125</v>
      </c>
      <c r="B11345" s="4">
        <f t="shared" si="355"/>
        <v>46259.3125</v>
      </c>
      <c r="C11345" s="2">
        <v>46259</v>
      </c>
      <c r="D11345" s="3">
        <v>0.3125</v>
      </c>
      <c r="E11345">
        <v>350.61149999999998</v>
      </c>
    </row>
    <row r="11346" spans="1:5">
      <c r="A11346">
        <f t="shared" si="354"/>
        <v>237.33333333333576</v>
      </c>
      <c r="B11346" s="4">
        <f t="shared" si="355"/>
        <v>46259.333333333336</v>
      </c>
      <c r="C11346" s="2">
        <v>46259</v>
      </c>
      <c r="D11346" s="3">
        <v>0.33333333333333331</v>
      </c>
      <c r="E11346">
        <v>512.11680000000001</v>
      </c>
    </row>
    <row r="11347" spans="1:5">
      <c r="A11347">
        <f t="shared" si="354"/>
        <v>237.35416666666424</v>
      </c>
      <c r="B11347" s="4">
        <f t="shared" si="355"/>
        <v>46259.354166666664</v>
      </c>
      <c r="C11347" s="2">
        <v>46259</v>
      </c>
      <c r="D11347" s="3">
        <v>0.35416666666666669</v>
      </c>
      <c r="E11347">
        <v>665.40899999999999</v>
      </c>
    </row>
    <row r="11348" spans="1:5">
      <c r="A11348">
        <f t="shared" si="354"/>
        <v>237.375</v>
      </c>
      <c r="B11348" s="4">
        <f t="shared" si="355"/>
        <v>46259.375</v>
      </c>
      <c r="C11348" s="2">
        <v>46259</v>
      </c>
      <c r="D11348" s="3">
        <v>0.375</v>
      </c>
      <c r="E11348">
        <v>807.75760000000002</v>
      </c>
    </row>
    <row r="11349" spans="1:5">
      <c r="A11349">
        <f t="shared" si="354"/>
        <v>237.39583333333576</v>
      </c>
      <c r="B11349" s="4">
        <f t="shared" si="355"/>
        <v>46259.395833333336</v>
      </c>
      <c r="C11349" s="2">
        <v>46259</v>
      </c>
      <c r="D11349" s="3">
        <v>0.39583333333333331</v>
      </c>
      <c r="E11349">
        <v>936.68730000000005</v>
      </c>
    </row>
    <row r="11350" spans="1:5">
      <c r="A11350">
        <f t="shared" si="354"/>
        <v>237.41666666666424</v>
      </c>
      <c r="B11350" s="4">
        <f t="shared" si="355"/>
        <v>46259.416666666664</v>
      </c>
      <c r="C11350" s="2">
        <v>46259</v>
      </c>
      <c r="D11350" s="3">
        <v>0.41666666666666669</v>
      </c>
      <c r="E11350">
        <v>1049.9731999999999</v>
      </c>
    </row>
    <row r="11351" spans="1:5">
      <c r="A11351">
        <f t="shared" si="354"/>
        <v>237.4375</v>
      </c>
      <c r="B11351" s="4">
        <f t="shared" si="355"/>
        <v>46259.4375</v>
      </c>
      <c r="C11351" s="2">
        <v>46259</v>
      </c>
      <c r="D11351" s="3">
        <v>0.4375</v>
      </c>
      <c r="E11351">
        <v>1145.6664000000001</v>
      </c>
    </row>
    <row r="11352" spans="1:5">
      <c r="A11352">
        <f t="shared" si="354"/>
        <v>237.45833333333576</v>
      </c>
      <c r="B11352" s="4">
        <f t="shared" si="355"/>
        <v>46259.458333333336</v>
      </c>
      <c r="C11352" s="2">
        <v>46259</v>
      </c>
      <c r="D11352" s="3">
        <v>0.45833333333333331</v>
      </c>
      <c r="E11352">
        <v>1222.123</v>
      </c>
    </row>
    <row r="11353" spans="1:5">
      <c r="A11353">
        <f t="shared" si="354"/>
        <v>237.47916666666424</v>
      </c>
      <c r="B11353" s="4">
        <f t="shared" si="355"/>
        <v>46259.479166666664</v>
      </c>
      <c r="C11353" s="2">
        <v>46259</v>
      </c>
      <c r="D11353" s="3">
        <v>0.47916666666666669</v>
      </c>
      <c r="E11353">
        <v>1278.0301999999999</v>
      </c>
    </row>
    <row r="11354" spans="1:5">
      <c r="A11354">
        <f t="shared" si="354"/>
        <v>237.5</v>
      </c>
      <c r="B11354" s="4">
        <f t="shared" si="355"/>
        <v>46259.5</v>
      </c>
      <c r="C11354" s="2">
        <v>46259</v>
      </c>
      <c r="D11354" s="3">
        <v>0.5</v>
      </c>
      <c r="E11354">
        <v>1312.4281000000001</v>
      </c>
    </row>
    <row r="11355" spans="1:5">
      <c r="A11355">
        <f t="shared" si="354"/>
        <v>237.52083333333576</v>
      </c>
      <c r="B11355" s="4">
        <f t="shared" si="355"/>
        <v>46259.520833333336</v>
      </c>
      <c r="C11355" s="2">
        <v>46259</v>
      </c>
      <c r="D11355" s="3">
        <v>0.52083333333333337</v>
      </c>
      <c r="E11355">
        <v>1324.7256</v>
      </c>
    </row>
    <row r="11356" spans="1:5">
      <c r="A11356">
        <f t="shared" si="354"/>
        <v>237.54166666666424</v>
      </c>
      <c r="B11356" s="4">
        <f t="shared" si="355"/>
        <v>46259.541666666664</v>
      </c>
      <c r="C11356" s="2">
        <v>46259</v>
      </c>
      <c r="D11356" s="3">
        <v>0.54166666666666663</v>
      </c>
      <c r="E11356">
        <v>1314.7108000000001</v>
      </c>
    </row>
    <row r="11357" spans="1:5">
      <c r="A11357">
        <f t="shared" si="354"/>
        <v>237.5625</v>
      </c>
      <c r="B11357" s="4">
        <f t="shared" si="355"/>
        <v>46259.5625</v>
      </c>
      <c r="C11357" s="2">
        <v>46259</v>
      </c>
      <c r="D11357" s="3">
        <v>0.5625</v>
      </c>
      <c r="E11357">
        <v>1282.5540000000001</v>
      </c>
    </row>
    <row r="11358" spans="1:5">
      <c r="A11358">
        <f t="shared" si="354"/>
        <v>237.58333333333576</v>
      </c>
      <c r="B11358" s="4">
        <f t="shared" si="355"/>
        <v>46259.583333333336</v>
      </c>
      <c r="C11358" s="2">
        <v>46259</v>
      </c>
      <c r="D11358" s="3">
        <v>0.58333333333333337</v>
      </c>
      <c r="E11358">
        <v>1228.8051</v>
      </c>
    </row>
    <row r="11359" spans="1:5">
      <c r="A11359">
        <f t="shared" si="354"/>
        <v>237.60416666666424</v>
      </c>
      <c r="B11359" s="4">
        <f t="shared" si="355"/>
        <v>46259.604166666664</v>
      </c>
      <c r="C11359" s="2">
        <v>46259</v>
      </c>
      <c r="D11359" s="3">
        <v>0.60416666666666663</v>
      </c>
      <c r="E11359">
        <v>1154.3847000000001</v>
      </c>
    </row>
    <row r="11360" spans="1:5">
      <c r="A11360">
        <f t="shared" si="354"/>
        <v>237.625</v>
      </c>
      <c r="B11360" s="4">
        <f t="shared" si="355"/>
        <v>46259.625</v>
      </c>
      <c r="C11360" s="2">
        <v>46259</v>
      </c>
      <c r="D11360" s="3">
        <v>0.625</v>
      </c>
      <c r="E11360">
        <v>1060.568</v>
      </c>
    </row>
    <row r="11361" spans="1:5">
      <c r="A11361">
        <f t="shared" si="354"/>
        <v>237.64583333333576</v>
      </c>
      <c r="B11361" s="4">
        <f t="shared" si="355"/>
        <v>46259.645833333336</v>
      </c>
      <c r="C11361" s="2">
        <v>46259</v>
      </c>
      <c r="D11361" s="3">
        <v>0.64583333333333337</v>
      </c>
      <c r="E11361">
        <v>948.96450000000004</v>
      </c>
    </row>
    <row r="11362" spans="1:5">
      <c r="A11362">
        <f t="shared" si="354"/>
        <v>237.66666666666424</v>
      </c>
      <c r="B11362" s="4">
        <f t="shared" si="355"/>
        <v>46259.666666666664</v>
      </c>
      <c r="C11362" s="2">
        <v>46259</v>
      </c>
      <c r="D11362" s="3">
        <v>0.66666666666666663</v>
      </c>
      <c r="E11362">
        <v>821.49170000000004</v>
      </c>
    </row>
    <row r="11363" spans="1:5">
      <c r="A11363">
        <f t="shared" si="354"/>
        <v>237.6875</v>
      </c>
      <c r="B11363" s="4">
        <f t="shared" si="355"/>
        <v>46259.6875</v>
      </c>
      <c r="C11363" s="2">
        <v>46259</v>
      </c>
      <c r="D11363" s="3">
        <v>0.6875</v>
      </c>
      <c r="E11363">
        <v>680.34649999999999</v>
      </c>
    </row>
    <row r="11364" spans="1:5">
      <c r="A11364">
        <f t="shared" si="354"/>
        <v>237.70833333333576</v>
      </c>
      <c r="B11364" s="4">
        <f t="shared" si="355"/>
        <v>46259.708333333336</v>
      </c>
      <c r="C11364" s="2">
        <v>46259</v>
      </c>
      <c r="D11364" s="3">
        <v>0.70833333333333337</v>
      </c>
      <c r="E11364">
        <v>527.97879999999998</v>
      </c>
    </row>
    <row r="11365" spans="1:5">
      <c r="A11365">
        <f t="shared" si="354"/>
        <v>237.72916666666424</v>
      </c>
      <c r="B11365" s="4">
        <f t="shared" si="355"/>
        <v>46259.729166666664</v>
      </c>
      <c r="C11365" s="2">
        <v>46259</v>
      </c>
      <c r="D11365" s="3">
        <v>0.72916666666666663</v>
      </c>
      <c r="E11365">
        <v>367.09019999999998</v>
      </c>
    </row>
    <row r="11366" spans="1:5">
      <c r="A11366">
        <f t="shared" si="354"/>
        <v>237.75</v>
      </c>
      <c r="B11366" s="4">
        <f t="shared" si="355"/>
        <v>46259.75</v>
      </c>
      <c r="C11366" s="2">
        <v>46259</v>
      </c>
      <c r="D11366" s="3">
        <v>0.75</v>
      </c>
      <c r="E11366">
        <v>200.80539999999999</v>
      </c>
    </row>
    <row r="11367" spans="1:5">
      <c r="A11367">
        <f t="shared" si="354"/>
        <v>237.77083333333576</v>
      </c>
      <c r="B11367" s="4">
        <f t="shared" si="355"/>
        <v>46259.770833333336</v>
      </c>
      <c r="C11367" s="2">
        <v>46259</v>
      </c>
      <c r="D11367" s="3">
        <v>0.77083333333333337</v>
      </c>
      <c r="E11367">
        <v>35.186700000000002</v>
      </c>
    </row>
    <row r="11368" spans="1:5">
      <c r="A11368">
        <f t="shared" si="354"/>
        <v>237.79166666666424</v>
      </c>
      <c r="B11368" s="4">
        <f t="shared" si="355"/>
        <v>46259.791666666664</v>
      </c>
      <c r="C11368" s="2">
        <v>46259</v>
      </c>
      <c r="D11368" s="3">
        <v>0.79166666666666663</v>
      </c>
      <c r="E11368">
        <v>0</v>
      </c>
    </row>
    <row r="11369" spans="1:5">
      <c r="A11369">
        <f t="shared" si="354"/>
        <v>237.8125</v>
      </c>
      <c r="B11369" s="4">
        <f t="shared" si="355"/>
        <v>46259.8125</v>
      </c>
      <c r="C11369" s="2">
        <v>46259</v>
      </c>
      <c r="D11369" s="3">
        <v>0.8125</v>
      </c>
      <c r="E11369">
        <v>0</v>
      </c>
    </row>
    <row r="11370" spans="1:5">
      <c r="A11370">
        <f t="shared" si="354"/>
        <v>237.83333333333576</v>
      </c>
      <c r="B11370" s="4">
        <f t="shared" si="355"/>
        <v>46259.833333333336</v>
      </c>
      <c r="C11370" s="2">
        <v>46259</v>
      </c>
      <c r="D11370" s="3">
        <v>0.83333333333333337</v>
      </c>
      <c r="E11370">
        <v>0</v>
      </c>
    </row>
    <row r="11371" spans="1:5">
      <c r="A11371">
        <f t="shared" si="354"/>
        <v>237.85416666666424</v>
      </c>
      <c r="B11371" s="4">
        <f t="shared" si="355"/>
        <v>46259.854166666664</v>
      </c>
      <c r="C11371" s="2">
        <v>46259</v>
      </c>
      <c r="D11371" s="3">
        <v>0.85416666666666663</v>
      </c>
      <c r="E11371">
        <v>0</v>
      </c>
    </row>
    <row r="11372" spans="1:5">
      <c r="A11372">
        <f t="shared" si="354"/>
        <v>237.875</v>
      </c>
      <c r="B11372" s="4">
        <f t="shared" si="355"/>
        <v>46259.875</v>
      </c>
      <c r="C11372" s="2">
        <v>46259</v>
      </c>
      <c r="D11372" s="3">
        <v>0.875</v>
      </c>
      <c r="E11372">
        <v>0</v>
      </c>
    </row>
    <row r="11373" spans="1:5">
      <c r="A11373">
        <f t="shared" si="354"/>
        <v>237.89583333333576</v>
      </c>
      <c r="B11373" s="4">
        <f t="shared" si="355"/>
        <v>46259.895833333336</v>
      </c>
      <c r="C11373" s="2">
        <v>46259</v>
      </c>
      <c r="D11373" s="3">
        <v>0.89583333333333337</v>
      </c>
      <c r="E11373">
        <v>0</v>
      </c>
    </row>
    <row r="11374" spans="1:5">
      <c r="A11374">
        <f t="shared" si="354"/>
        <v>237.91666666666424</v>
      </c>
      <c r="B11374" s="4">
        <f t="shared" si="355"/>
        <v>46259.916666666664</v>
      </c>
      <c r="C11374" s="2">
        <v>46259</v>
      </c>
      <c r="D11374" s="3">
        <v>0.91666666666666663</v>
      </c>
      <c r="E11374">
        <v>0</v>
      </c>
    </row>
    <row r="11375" spans="1:5">
      <c r="A11375">
        <f t="shared" si="354"/>
        <v>237.9375</v>
      </c>
      <c r="B11375" s="4">
        <f t="shared" si="355"/>
        <v>46259.9375</v>
      </c>
      <c r="C11375" s="2">
        <v>46259</v>
      </c>
      <c r="D11375" s="3">
        <v>0.9375</v>
      </c>
      <c r="E11375">
        <v>0</v>
      </c>
    </row>
    <row r="11376" spans="1:5">
      <c r="A11376">
        <f t="shared" si="354"/>
        <v>237.95833333333576</v>
      </c>
      <c r="B11376" s="4">
        <f t="shared" si="355"/>
        <v>46259.958333333336</v>
      </c>
      <c r="C11376" s="2">
        <v>46259</v>
      </c>
      <c r="D11376" s="3">
        <v>0.95833333333333337</v>
      </c>
      <c r="E11376">
        <v>0</v>
      </c>
    </row>
    <row r="11377" spans="1:5">
      <c r="A11377">
        <f t="shared" si="354"/>
        <v>237.97916666666424</v>
      </c>
      <c r="B11377" s="4">
        <f t="shared" si="355"/>
        <v>46259.979166666664</v>
      </c>
      <c r="C11377" s="2">
        <v>46259</v>
      </c>
      <c r="D11377" s="3">
        <v>0.97916666666666663</v>
      </c>
      <c r="E11377">
        <v>0</v>
      </c>
    </row>
    <row r="11378" spans="1:5">
      <c r="A11378">
        <f t="shared" si="354"/>
        <v>238</v>
      </c>
      <c r="B11378" s="4">
        <f t="shared" si="355"/>
        <v>46260</v>
      </c>
      <c r="C11378" s="2">
        <v>46260</v>
      </c>
      <c r="D11378" s="3">
        <v>0</v>
      </c>
      <c r="E11378">
        <v>0</v>
      </c>
    </row>
    <row r="11379" spans="1:5">
      <c r="A11379">
        <f t="shared" si="354"/>
        <v>238.02083333333576</v>
      </c>
      <c r="B11379" s="4">
        <f t="shared" si="355"/>
        <v>46260.020833333336</v>
      </c>
      <c r="C11379" s="2">
        <v>46260</v>
      </c>
      <c r="D11379" s="3">
        <v>2.0833333333333332E-2</v>
      </c>
      <c r="E11379">
        <v>0</v>
      </c>
    </row>
    <row r="11380" spans="1:5">
      <c r="A11380">
        <f t="shared" si="354"/>
        <v>238.04166666666424</v>
      </c>
      <c r="B11380" s="4">
        <f t="shared" si="355"/>
        <v>46260.041666666664</v>
      </c>
      <c r="C11380" s="2">
        <v>46260</v>
      </c>
      <c r="D11380" s="3">
        <v>4.1666666666666664E-2</v>
      </c>
      <c r="E11380">
        <v>0</v>
      </c>
    </row>
    <row r="11381" spans="1:5">
      <c r="A11381">
        <f t="shared" si="354"/>
        <v>238.0625</v>
      </c>
      <c r="B11381" s="4">
        <f t="shared" si="355"/>
        <v>46260.0625</v>
      </c>
      <c r="C11381" s="2">
        <v>46260</v>
      </c>
      <c r="D11381" s="3">
        <v>6.25E-2</v>
      </c>
      <c r="E11381">
        <v>0</v>
      </c>
    </row>
    <row r="11382" spans="1:5">
      <c r="A11382">
        <f t="shared" si="354"/>
        <v>238.08333333333576</v>
      </c>
      <c r="B11382" s="4">
        <f t="shared" si="355"/>
        <v>46260.083333333336</v>
      </c>
      <c r="C11382" s="2">
        <v>46260</v>
      </c>
      <c r="D11382" s="3">
        <v>8.3333333333333329E-2</v>
      </c>
      <c r="E11382">
        <v>0</v>
      </c>
    </row>
    <row r="11383" spans="1:5">
      <c r="A11383">
        <f t="shared" si="354"/>
        <v>238.10416666666424</v>
      </c>
      <c r="B11383" s="4">
        <f t="shared" si="355"/>
        <v>46260.104166666664</v>
      </c>
      <c r="C11383" s="2">
        <v>46260</v>
      </c>
      <c r="D11383" s="3">
        <v>0.10416666666666667</v>
      </c>
      <c r="E11383">
        <v>0</v>
      </c>
    </row>
    <row r="11384" spans="1:5">
      <c r="A11384">
        <f t="shared" si="354"/>
        <v>238.125</v>
      </c>
      <c r="B11384" s="4">
        <f t="shared" si="355"/>
        <v>46260.125</v>
      </c>
      <c r="C11384" s="2">
        <v>46260</v>
      </c>
      <c r="D11384" s="3">
        <v>0.125</v>
      </c>
      <c r="E11384">
        <v>0</v>
      </c>
    </row>
    <row r="11385" spans="1:5">
      <c r="A11385">
        <f t="shared" si="354"/>
        <v>238.14583333333576</v>
      </c>
      <c r="B11385" s="4">
        <f t="shared" si="355"/>
        <v>46260.145833333336</v>
      </c>
      <c r="C11385" s="2">
        <v>46260</v>
      </c>
      <c r="D11385" s="3">
        <v>0.14583333333333334</v>
      </c>
      <c r="E11385">
        <v>0</v>
      </c>
    </row>
    <row r="11386" spans="1:5">
      <c r="A11386">
        <f t="shared" si="354"/>
        <v>238.16666666666424</v>
      </c>
      <c r="B11386" s="4">
        <f t="shared" si="355"/>
        <v>46260.166666666664</v>
      </c>
      <c r="C11386" s="2">
        <v>46260</v>
      </c>
      <c r="D11386" s="3">
        <v>0.16666666666666666</v>
      </c>
      <c r="E11386">
        <v>0</v>
      </c>
    </row>
    <row r="11387" spans="1:5">
      <c r="A11387">
        <f t="shared" si="354"/>
        <v>238.1875</v>
      </c>
      <c r="B11387" s="4">
        <f t="shared" si="355"/>
        <v>46260.1875</v>
      </c>
      <c r="C11387" s="2">
        <v>46260</v>
      </c>
      <c r="D11387" s="3">
        <v>0.1875</v>
      </c>
      <c r="E11387">
        <v>0</v>
      </c>
    </row>
    <row r="11388" spans="1:5">
      <c r="A11388">
        <f t="shared" si="354"/>
        <v>238.20833333333576</v>
      </c>
      <c r="B11388" s="4">
        <f t="shared" si="355"/>
        <v>46260.208333333336</v>
      </c>
      <c r="C11388" s="2">
        <v>46260</v>
      </c>
      <c r="D11388" s="3">
        <v>0.20833333333333334</v>
      </c>
      <c r="E11388">
        <v>0</v>
      </c>
    </row>
    <row r="11389" spans="1:5">
      <c r="A11389">
        <f t="shared" si="354"/>
        <v>238.22916666666424</v>
      </c>
      <c r="B11389" s="4">
        <f t="shared" si="355"/>
        <v>46260.229166666664</v>
      </c>
      <c r="C11389" s="2">
        <v>46260</v>
      </c>
      <c r="D11389" s="3">
        <v>0.22916666666666666</v>
      </c>
      <c r="E11389">
        <v>0</v>
      </c>
    </row>
    <row r="11390" spans="1:5">
      <c r="A11390">
        <f t="shared" si="354"/>
        <v>238.25</v>
      </c>
      <c r="B11390" s="4">
        <f t="shared" si="355"/>
        <v>46260.25</v>
      </c>
      <c r="C11390" s="2">
        <v>46260</v>
      </c>
      <c r="D11390" s="3">
        <v>0.25</v>
      </c>
      <c r="E11390">
        <v>0</v>
      </c>
    </row>
    <row r="11391" spans="1:5">
      <c r="A11391">
        <f t="shared" si="354"/>
        <v>238.27083333333576</v>
      </c>
      <c r="B11391" s="4">
        <f t="shared" si="355"/>
        <v>46260.270833333336</v>
      </c>
      <c r="C11391" s="2">
        <v>46260</v>
      </c>
      <c r="D11391" s="3">
        <v>0.27083333333333331</v>
      </c>
      <c r="E11391">
        <v>20.545400000000001</v>
      </c>
    </row>
    <row r="11392" spans="1:5">
      <c r="A11392">
        <f t="shared" si="354"/>
        <v>238.29166666666424</v>
      </c>
      <c r="B11392" s="4">
        <f t="shared" si="355"/>
        <v>46260.291666666664</v>
      </c>
      <c r="C11392" s="2">
        <v>46260</v>
      </c>
      <c r="D11392" s="3">
        <v>0.29166666666666669</v>
      </c>
      <c r="E11392">
        <v>185.26769999999999</v>
      </c>
    </row>
    <row r="11393" spans="1:5">
      <c r="A11393">
        <f t="shared" si="354"/>
        <v>238.3125</v>
      </c>
      <c r="B11393" s="4">
        <f t="shared" si="355"/>
        <v>46260.3125</v>
      </c>
      <c r="C11393" s="2">
        <v>46260</v>
      </c>
      <c r="D11393" s="3">
        <v>0.3125</v>
      </c>
      <c r="E11393">
        <v>352.01249999999999</v>
      </c>
    </row>
    <row r="11394" spans="1:5">
      <c r="A11394">
        <f t="shared" si="354"/>
        <v>238.33333333333576</v>
      </c>
      <c r="B11394" s="4">
        <f t="shared" si="355"/>
        <v>46260.333333333336</v>
      </c>
      <c r="C11394" s="2">
        <v>46260</v>
      </c>
      <c r="D11394" s="3">
        <v>0.33333333333333331</v>
      </c>
      <c r="E11394">
        <v>513.70749999999998</v>
      </c>
    </row>
    <row r="11395" spans="1:5">
      <c r="A11395">
        <f t="shared" ref="A11395:A11458" si="356">B11395-DATE(YEAR(B11395),1,0)</f>
        <v>238.35416666666424</v>
      </c>
      <c r="B11395" s="4">
        <f t="shared" ref="B11395:B11458" si="357">C11395+D11395</f>
        <v>46260.354166666664</v>
      </c>
      <c r="C11395" s="2">
        <v>46260</v>
      </c>
      <c r="D11395" s="3">
        <v>0.35416666666666669</v>
      </c>
      <c r="E11395">
        <v>667.14970000000005</v>
      </c>
    </row>
    <row r="11396" spans="1:5">
      <c r="A11396">
        <f t="shared" si="356"/>
        <v>238.375</v>
      </c>
      <c r="B11396" s="4">
        <f t="shared" si="357"/>
        <v>46260.375</v>
      </c>
      <c r="C11396" s="2">
        <v>46260</v>
      </c>
      <c r="D11396" s="3">
        <v>0.375</v>
      </c>
      <c r="E11396">
        <v>809.60649999999998</v>
      </c>
    </row>
    <row r="11397" spans="1:5">
      <c r="A11397">
        <f t="shared" si="356"/>
        <v>238.39583333333576</v>
      </c>
      <c r="B11397" s="4">
        <f t="shared" si="357"/>
        <v>46260.395833333336</v>
      </c>
      <c r="C11397" s="2">
        <v>46260</v>
      </c>
      <c r="D11397" s="3">
        <v>0.39583333333333331</v>
      </c>
      <c r="E11397">
        <v>938.60119999999995</v>
      </c>
    </row>
    <row r="11398" spans="1:5">
      <c r="A11398">
        <f t="shared" si="356"/>
        <v>238.41666666666424</v>
      </c>
      <c r="B11398" s="4">
        <f t="shared" si="357"/>
        <v>46260.416666666664</v>
      </c>
      <c r="C11398" s="2">
        <v>46260</v>
      </c>
      <c r="D11398" s="3">
        <v>0.41666666666666669</v>
      </c>
      <c r="E11398">
        <v>1051.9076</v>
      </c>
    </row>
    <row r="11399" spans="1:5">
      <c r="A11399">
        <f t="shared" si="356"/>
        <v>238.4375</v>
      </c>
      <c r="B11399" s="4">
        <f t="shared" si="357"/>
        <v>46260.4375</v>
      </c>
      <c r="C11399" s="2">
        <v>46260</v>
      </c>
      <c r="D11399" s="3">
        <v>0.4375</v>
      </c>
      <c r="E11399">
        <v>1147.5766000000001</v>
      </c>
    </row>
    <row r="11400" spans="1:5">
      <c r="A11400">
        <f t="shared" si="356"/>
        <v>238.45833333333576</v>
      </c>
      <c r="B11400" s="4">
        <f t="shared" si="357"/>
        <v>46260.458333333336</v>
      </c>
      <c r="C11400" s="2">
        <v>46260</v>
      </c>
      <c r="D11400" s="3">
        <v>0.45833333333333331</v>
      </c>
      <c r="E11400">
        <v>1223.9648999999999</v>
      </c>
    </row>
    <row r="11401" spans="1:5">
      <c r="A11401">
        <f t="shared" si="356"/>
        <v>238.47916666666424</v>
      </c>
      <c r="B11401" s="4">
        <f t="shared" si="357"/>
        <v>46260.479166666664</v>
      </c>
      <c r="C11401" s="2">
        <v>46260</v>
      </c>
      <c r="D11401" s="3">
        <v>0.47916666666666669</v>
      </c>
      <c r="E11401">
        <v>1279.7605000000001</v>
      </c>
    </row>
    <row r="11402" spans="1:5">
      <c r="A11402">
        <f t="shared" si="356"/>
        <v>238.5</v>
      </c>
      <c r="B11402" s="4">
        <f t="shared" si="357"/>
        <v>46260.5</v>
      </c>
      <c r="C11402" s="2">
        <v>46260</v>
      </c>
      <c r="D11402" s="3">
        <v>0.5</v>
      </c>
      <c r="E11402">
        <v>1314.0056999999999</v>
      </c>
    </row>
    <row r="11403" spans="1:5">
      <c r="A11403">
        <f t="shared" si="356"/>
        <v>238.52083333333576</v>
      </c>
      <c r="B11403" s="4">
        <f t="shared" si="357"/>
        <v>46260.520833333336</v>
      </c>
      <c r="C11403" s="2">
        <v>46260</v>
      </c>
      <c r="D11403" s="3">
        <v>0.52083333333333337</v>
      </c>
      <c r="E11403">
        <v>1326.1121000000001</v>
      </c>
    </row>
    <row r="11404" spans="1:5">
      <c r="A11404">
        <f t="shared" si="356"/>
        <v>238.54166666666424</v>
      </c>
      <c r="B11404" s="4">
        <f t="shared" si="357"/>
        <v>46260.541666666664</v>
      </c>
      <c r="C11404" s="2">
        <v>46260</v>
      </c>
      <c r="D11404" s="3">
        <v>0.54166666666666663</v>
      </c>
      <c r="E11404">
        <v>1315.8707999999999</v>
      </c>
    </row>
    <row r="11405" spans="1:5">
      <c r="A11405">
        <f t="shared" si="356"/>
        <v>238.5625</v>
      </c>
      <c r="B11405" s="4">
        <f t="shared" si="357"/>
        <v>46260.5625</v>
      </c>
      <c r="C11405" s="2">
        <v>46260</v>
      </c>
      <c r="D11405" s="3">
        <v>0.5625</v>
      </c>
      <c r="E11405">
        <v>1283.4564</v>
      </c>
    </row>
    <row r="11406" spans="1:5">
      <c r="A11406">
        <f t="shared" si="356"/>
        <v>238.58333333333576</v>
      </c>
      <c r="B11406" s="4">
        <f t="shared" si="357"/>
        <v>46260.583333333336</v>
      </c>
      <c r="C11406" s="2">
        <v>46260</v>
      </c>
      <c r="D11406" s="3">
        <v>0.58333333333333337</v>
      </c>
      <c r="E11406">
        <v>1229.423</v>
      </c>
    </row>
    <row r="11407" spans="1:5">
      <c r="A11407">
        <f t="shared" si="356"/>
        <v>238.60416666666424</v>
      </c>
      <c r="B11407" s="4">
        <f t="shared" si="357"/>
        <v>46260.604166666664</v>
      </c>
      <c r="C11407" s="2">
        <v>46260</v>
      </c>
      <c r="D11407" s="3">
        <v>0.60416666666666663</v>
      </c>
      <c r="E11407">
        <v>1154.6960999999999</v>
      </c>
    </row>
    <row r="11408" spans="1:5">
      <c r="A11408">
        <f t="shared" si="356"/>
        <v>238.625</v>
      </c>
      <c r="B11408" s="4">
        <f t="shared" si="357"/>
        <v>46260.625</v>
      </c>
      <c r="C11408" s="2">
        <v>46260</v>
      </c>
      <c r="D11408" s="3">
        <v>0.625</v>
      </c>
      <c r="E11408">
        <v>1060.5562</v>
      </c>
    </row>
    <row r="11409" spans="1:5">
      <c r="A11409">
        <f t="shared" si="356"/>
        <v>238.64583333333576</v>
      </c>
      <c r="B11409" s="4">
        <f t="shared" si="357"/>
        <v>46260.645833333336</v>
      </c>
      <c r="C11409" s="2">
        <v>46260</v>
      </c>
      <c r="D11409" s="3">
        <v>0.64583333333333337</v>
      </c>
      <c r="E11409">
        <v>948.61860000000001</v>
      </c>
    </row>
    <row r="11410" spans="1:5">
      <c r="A11410">
        <f t="shared" si="356"/>
        <v>238.66666666666424</v>
      </c>
      <c r="B11410" s="4">
        <f t="shared" si="357"/>
        <v>46260.666666666664</v>
      </c>
      <c r="C11410" s="2">
        <v>46260</v>
      </c>
      <c r="D11410" s="3">
        <v>0.66666666666666663</v>
      </c>
      <c r="E11410">
        <v>820.80629999999996</v>
      </c>
    </row>
    <row r="11411" spans="1:5">
      <c r="A11411">
        <f t="shared" si="356"/>
        <v>238.6875</v>
      </c>
      <c r="B11411" s="4">
        <f t="shared" si="357"/>
        <v>46260.6875</v>
      </c>
      <c r="C11411" s="2">
        <v>46260</v>
      </c>
      <c r="D11411" s="3">
        <v>0.6875</v>
      </c>
      <c r="E11411">
        <v>679.32240000000002</v>
      </c>
    </row>
    <row r="11412" spans="1:5">
      <c r="A11412">
        <f t="shared" si="356"/>
        <v>238.70833333333576</v>
      </c>
      <c r="B11412" s="4">
        <f t="shared" si="357"/>
        <v>46260.708333333336</v>
      </c>
      <c r="C11412" s="2">
        <v>46260</v>
      </c>
      <c r="D11412" s="3">
        <v>0.70833333333333337</v>
      </c>
      <c r="E11412">
        <v>526.62300000000005</v>
      </c>
    </row>
    <row r="11413" spans="1:5">
      <c r="A11413">
        <f t="shared" si="356"/>
        <v>238.72916666666424</v>
      </c>
      <c r="B11413" s="4">
        <f t="shared" si="357"/>
        <v>46260.729166666664</v>
      </c>
      <c r="C11413" s="2">
        <v>46260</v>
      </c>
      <c r="D11413" s="3">
        <v>0.72916666666666663</v>
      </c>
      <c r="E11413">
        <v>365.41669999999999</v>
      </c>
    </row>
    <row r="11414" spans="1:5">
      <c r="A11414">
        <f t="shared" si="356"/>
        <v>238.75</v>
      </c>
      <c r="B11414" s="4">
        <f t="shared" si="357"/>
        <v>46260.75</v>
      </c>
      <c r="C11414" s="2">
        <v>46260</v>
      </c>
      <c r="D11414" s="3">
        <v>0.75</v>
      </c>
      <c r="E11414">
        <v>198.84219999999999</v>
      </c>
    </row>
    <row r="11415" spans="1:5">
      <c r="A11415">
        <f t="shared" si="356"/>
        <v>238.77083333333576</v>
      </c>
      <c r="B11415" s="4">
        <f t="shared" si="357"/>
        <v>46260.770833333336</v>
      </c>
      <c r="C11415" s="2">
        <v>46260</v>
      </c>
      <c r="D11415" s="3">
        <v>0.77083333333333337</v>
      </c>
      <c r="E11415">
        <v>33.094299999999997</v>
      </c>
    </row>
    <row r="11416" spans="1:5">
      <c r="A11416">
        <f t="shared" si="356"/>
        <v>238.79166666666424</v>
      </c>
      <c r="B11416" s="4">
        <f t="shared" si="357"/>
        <v>46260.791666666664</v>
      </c>
      <c r="C11416" s="2">
        <v>46260</v>
      </c>
      <c r="D11416" s="3">
        <v>0.79166666666666663</v>
      </c>
      <c r="E11416">
        <v>0</v>
      </c>
    </row>
    <row r="11417" spans="1:5">
      <c r="A11417">
        <f t="shared" si="356"/>
        <v>238.8125</v>
      </c>
      <c r="B11417" s="4">
        <f t="shared" si="357"/>
        <v>46260.8125</v>
      </c>
      <c r="C11417" s="2">
        <v>46260</v>
      </c>
      <c r="D11417" s="3">
        <v>0.8125</v>
      </c>
      <c r="E11417">
        <v>0</v>
      </c>
    </row>
    <row r="11418" spans="1:5">
      <c r="A11418">
        <f t="shared" si="356"/>
        <v>238.83333333333576</v>
      </c>
      <c r="B11418" s="4">
        <f t="shared" si="357"/>
        <v>46260.833333333336</v>
      </c>
      <c r="C11418" s="2">
        <v>46260</v>
      </c>
      <c r="D11418" s="3">
        <v>0.83333333333333337</v>
      </c>
      <c r="E11418">
        <v>0</v>
      </c>
    </row>
    <row r="11419" spans="1:5">
      <c r="A11419">
        <f t="shared" si="356"/>
        <v>238.85416666666424</v>
      </c>
      <c r="B11419" s="4">
        <f t="shared" si="357"/>
        <v>46260.854166666664</v>
      </c>
      <c r="C11419" s="2">
        <v>46260</v>
      </c>
      <c r="D11419" s="3">
        <v>0.85416666666666663</v>
      </c>
      <c r="E11419">
        <v>0</v>
      </c>
    </row>
    <row r="11420" spans="1:5">
      <c r="A11420">
        <f t="shared" si="356"/>
        <v>238.875</v>
      </c>
      <c r="B11420" s="4">
        <f t="shared" si="357"/>
        <v>46260.875</v>
      </c>
      <c r="C11420" s="2">
        <v>46260</v>
      </c>
      <c r="D11420" s="3">
        <v>0.875</v>
      </c>
      <c r="E11420">
        <v>0</v>
      </c>
    </row>
    <row r="11421" spans="1:5">
      <c r="A11421">
        <f t="shared" si="356"/>
        <v>238.89583333333576</v>
      </c>
      <c r="B11421" s="4">
        <f t="shared" si="357"/>
        <v>46260.895833333336</v>
      </c>
      <c r="C11421" s="2">
        <v>46260</v>
      </c>
      <c r="D11421" s="3">
        <v>0.89583333333333337</v>
      </c>
      <c r="E11421">
        <v>0</v>
      </c>
    </row>
    <row r="11422" spans="1:5">
      <c r="A11422">
        <f t="shared" si="356"/>
        <v>238.91666666666424</v>
      </c>
      <c r="B11422" s="4">
        <f t="shared" si="357"/>
        <v>46260.916666666664</v>
      </c>
      <c r="C11422" s="2">
        <v>46260</v>
      </c>
      <c r="D11422" s="3">
        <v>0.91666666666666663</v>
      </c>
      <c r="E11422">
        <v>0</v>
      </c>
    </row>
    <row r="11423" spans="1:5">
      <c r="A11423">
        <f t="shared" si="356"/>
        <v>238.9375</v>
      </c>
      <c r="B11423" s="4">
        <f t="shared" si="357"/>
        <v>46260.9375</v>
      </c>
      <c r="C11423" s="2">
        <v>46260</v>
      </c>
      <c r="D11423" s="3">
        <v>0.9375</v>
      </c>
      <c r="E11423">
        <v>0</v>
      </c>
    </row>
    <row r="11424" spans="1:5">
      <c r="A11424">
        <f t="shared" si="356"/>
        <v>238.95833333333576</v>
      </c>
      <c r="B11424" s="4">
        <f t="shared" si="357"/>
        <v>46260.958333333336</v>
      </c>
      <c r="C11424" s="2">
        <v>46260</v>
      </c>
      <c r="D11424" s="3">
        <v>0.95833333333333337</v>
      </c>
      <c r="E11424">
        <v>0</v>
      </c>
    </row>
    <row r="11425" spans="1:5">
      <c r="A11425">
        <f t="shared" si="356"/>
        <v>238.97916666666424</v>
      </c>
      <c r="B11425" s="4">
        <f t="shared" si="357"/>
        <v>46260.979166666664</v>
      </c>
      <c r="C11425" s="2">
        <v>46260</v>
      </c>
      <c r="D11425" s="3">
        <v>0.97916666666666663</v>
      </c>
      <c r="E11425">
        <v>0</v>
      </c>
    </row>
    <row r="11426" spans="1:5">
      <c r="A11426">
        <f t="shared" si="356"/>
        <v>239</v>
      </c>
      <c r="B11426" s="4">
        <f t="shared" si="357"/>
        <v>46261</v>
      </c>
      <c r="C11426" s="2">
        <v>46261</v>
      </c>
      <c r="D11426" s="3">
        <v>0</v>
      </c>
      <c r="E11426">
        <v>0</v>
      </c>
    </row>
    <row r="11427" spans="1:5">
      <c r="A11427">
        <f t="shared" si="356"/>
        <v>239.02083333333576</v>
      </c>
      <c r="B11427" s="4">
        <f t="shared" si="357"/>
        <v>46261.020833333336</v>
      </c>
      <c r="C11427" s="2">
        <v>46261</v>
      </c>
      <c r="D11427" s="3">
        <v>2.0833333333333332E-2</v>
      </c>
      <c r="E11427">
        <v>0</v>
      </c>
    </row>
    <row r="11428" spans="1:5">
      <c r="A11428">
        <f t="shared" si="356"/>
        <v>239.04166666666424</v>
      </c>
      <c r="B11428" s="4">
        <f t="shared" si="357"/>
        <v>46261.041666666664</v>
      </c>
      <c r="C11428" s="2">
        <v>46261</v>
      </c>
      <c r="D11428" s="3">
        <v>4.1666666666666664E-2</v>
      </c>
      <c r="E11428">
        <v>0</v>
      </c>
    </row>
    <row r="11429" spans="1:5">
      <c r="A11429">
        <f t="shared" si="356"/>
        <v>239.0625</v>
      </c>
      <c r="B11429" s="4">
        <f t="shared" si="357"/>
        <v>46261.0625</v>
      </c>
      <c r="C11429" s="2">
        <v>46261</v>
      </c>
      <c r="D11429" s="3">
        <v>6.25E-2</v>
      </c>
      <c r="E11429">
        <v>0</v>
      </c>
    </row>
    <row r="11430" spans="1:5">
      <c r="A11430">
        <f t="shared" si="356"/>
        <v>239.08333333333576</v>
      </c>
      <c r="B11430" s="4">
        <f t="shared" si="357"/>
        <v>46261.083333333336</v>
      </c>
      <c r="C11430" s="2">
        <v>46261</v>
      </c>
      <c r="D11430" s="3">
        <v>8.3333333333333329E-2</v>
      </c>
      <c r="E11430">
        <v>0</v>
      </c>
    </row>
    <row r="11431" spans="1:5">
      <c r="A11431">
        <f t="shared" si="356"/>
        <v>239.10416666666424</v>
      </c>
      <c r="B11431" s="4">
        <f t="shared" si="357"/>
        <v>46261.104166666664</v>
      </c>
      <c r="C11431" s="2">
        <v>46261</v>
      </c>
      <c r="D11431" s="3">
        <v>0.10416666666666667</v>
      </c>
      <c r="E11431">
        <v>0</v>
      </c>
    </row>
    <row r="11432" spans="1:5">
      <c r="A11432">
        <f t="shared" si="356"/>
        <v>239.125</v>
      </c>
      <c r="B11432" s="4">
        <f t="shared" si="357"/>
        <v>46261.125</v>
      </c>
      <c r="C11432" s="2">
        <v>46261</v>
      </c>
      <c r="D11432" s="3">
        <v>0.125</v>
      </c>
      <c r="E11432">
        <v>0</v>
      </c>
    </row>
    <row r="11433" spans="1:5">
      <c r="A11433">
        <f t="shared" si="356"/>
        <v>239.14583333333576</v>
      </c>
      <c r="B11433" s="4">
        <f t="shared" si="357"/>
        <v>46261.145833333336</v>
      </c>
      <c r="C11433" s="2">
        <v>46261</v>
      </c>
      <c r="D11433" s="3">
        <v>0.14583333333333334</v>
      </c>
      <c r="E11433">
        <v>0</v>
      </c>
    </row>
    <row r="11434" spans="1:5">
      <c r="A11434">
        <f t="shared" si="356"/>
        <v>239.16666666666424</v>
      </c>
      <c r="B11434" s="4">
        <f t="shared" si="357"/>
        <v>46261.166666666664</v>
      </c>
      <c r="C11434" s="2">
        <v>46261</v>
      </c>
      <c r="D11434" s="3">
        <v>0.16666666666666666</v>
      </c>
      <c r="E11434">
        <v>0</v>
      </c>
    </row>
    <row r="11435" spans="1:5">
      <c r="A11435">
        <f t="shared" si="356"/>
        <v>239.1875</v>
      </c>
      <c r="B11435" s="4">
        <f t="shared" si="357"/>
        <v>46261.1875</v>
      </c>
      <c r="C11435" s="2">
        <v>46261</v>
      </c>
      <c r="D11435" s="3">
        <v>0.1875</v>
      </c>
      <c r="E11435">
        <v>0</v>
      </c>
    </row>
    <row r="11436" spans="1:5">
      <c r="A11436">
        <f t="shared" si="356"/>
        <v>239.20833333333576</v>
      </c>
      <c r="B11436" s="4">
        <f t="shared" si="357"/>
        <v>46261.208333333336</v>
      </c>
      <c r="C11436" s="2">
        <v>46261</v>
      </c>
      <c r="D11436" s="3">
        <v>0.20833333333333334</v>
      </c>
      <c r="E11436">
        <v>0</v>
      </c>
    </row>
    <row r="11437" spans="1:5">
      <c r="A11437">
        <f t="shared" si="356"/>
        <v>239.22916666666424</v>
      </c>
      <c r="B11437" s="4">
        <f t="shared" si="357"/>
        <v>46261.229166666664</v>
      </c>
      <c r="C11437" s="2">
        <v>46261</v>
      </c>
      <c r="D11437" s="3">
        <v>0.22916666666666666</v>
      </c>
      <c r="E11437">
        <v>0</v>
      </c>
    </row>
    <row r="11438" spans="1:5">
      <c r="A11438">
        <f t="shared" si="356"/>
        <v>239.25</v>
      </c>
      <c r="B11438" s="4">
        <f t="shared" si="357"/>
        <v>46261.25</v>
      </c>
      <c r="C11438" s="2">
        <v>46261</v>
      </c>
      <c r="D11438" s="3">
        <v>0.25</v>
      </c>
      <c r="E11438">
        <v>0</v>
      </c>
    </row>
    <row r="11439" spans="1:5">
      <c r="A11439">
        <f t="shared" si="356"/>
        <v>239.27083333333576</v>
      </c>
      <c r="B11439" s="4">
        <f t="shared" si="357"/>
        <v>46261.270833333336</v>
      </c>
      <c r="C11439" s="2">
        <v>46261</v>
      </c>
      <c r="D11439" s="3">
        <v>0.27083333333333331</v>
      </c>
      <c r="E11439">
        <v>21.420300000000001</v>
      </c>
    </row>
    <row r="11440" spans="1:5">
      <c r="A11440">
        <f t="shared" si="356"/>
        <v>239.29166666666424</v>
      </c>
      <c r="B11440" s="4">
        <f t="shared" si="357"/>
        <v>46261.291666666664</v>
      </c>
      <c r="C11440" s="2">
        <v>46261</v>
      </c>
      <c r="D11440" s="3">
        <v>0.29166666666666669</v>
      </c>
      <c r="E11440">
        <v>186.4699</v>
      </c>
    </row>
    <row r="11441" spans="1:5">
      <c r="A11441">
        <f t="shared" si="356"/>
        <v>239.3125</v>
      </c>
      <c r="B11441" s="4">
        <f t="shared" si="357"/>
        <v>46261.3125</v>
      </c>
      <c r="C11441" s="2">
        <v>46261</v>
      </c>
      <c r="D11441" s="3">
        <v>0.3125</v>
      </c>
      <c r="E11441">
        <v>353.44040000000001</v>
      </c>
    </row>
    <row r="11442" spans="1:5">
      <c r="A11442">
        <f t="shared" si="356"/>
        <v>239.33333333333576</v>
      </c>
      <c r="B11442" s="4">
        <f t="shared" si="357"/>
        <v>46261.333333333336</v>
      </c>
      <c r="C11442" s="2">
        <v>46261</v>
      </c>
      <c r="D11442" s="3">
        <v>0.33333333333333331</v>
      </c>
      <c r="E11442">
        <v>515.31989999999996</v>
      </c>
    </row>
    <row r="11443" spans="1:5">
      <c r="A11443">
        <f t="shared" si="356"/>
        <v>239.35416666666424</v>
      </c>
      <c r="B11443" s="4">
        <f t="shared" si="357"/>
        <v>46261.354166666664</v>
      </c>
      <c r="C11443" s="2">
        <v>46261</v>
      </c>
      <c r="D11443" s="3">
        <v>0.35416666666666669</v>
      </c>
      <c r="E11443">
        <v>668.90610000000004</v>
      </c>
    </row>
    <row r="11444" spans="1:5">
      <c r="A11444">
        <f t="shared" si="356"/>
        <v>239.375</v>
      </c>
      <c r="B11444" s="4">
        <f t="shared" si="357"/>
        <v>46261.375</v>
      </c>
      <c r="C11444" s="2">
        <v>46261</v>
      </c>
      <c r="D11444" s="3">
        <v>0.375</v>
      </c>
      <c r="E11444">
        <v>811.46500000000003</v>
      </c>
    </row>
    <row r="11445" spans="1:5">
      <c r="A11445">
        <f t="shared" si="356"/>
        <v>239.39583333333576</v>
      </c>
      <c r="B11445" s="4">
        <f t="shared" si="357"/>
        <v>46261.395833333336</v>
      </c>
      <c r="C11445" s="2">
        <v>46261</v>
      </c>
      <c r="D11445" s="3">
        <v>0.39583333333333331</v>
      </c>
      <c r="E11445">
        <v>940.51800000000003</v>
      </c>
    </row>
    <row r="11446" spans="1:5">
      <c r="A11446">
        <f t="shared" si="356"/>
        <v>239.41666666666424</v>
      </c>
      <c r="B11446" s="4">
        <f t="shared" si="357"/>
        <v>46261.416666666664</v>
      </c>
      <c r="C11446" s="2">
        <v>46261</v>
      </c>
      <c r="D11446" s="3">
        <v>0.41666666666666669</v>
      </c>
      <c r="E11446">
        <v>1053.8382999999999</v>
      </c>
    </row>
    <row r="11447" spans="1:5">
      <c r="A11447">
        <f t="shared" si="356"/>
        <v>239.4375</v>
      </c>
      <c r="B11447" s="4">
        <f t="shared" si="357"/>
        <v>46261.4375</v>
      </c>
      <c r="C11447" s="2">
        <v>46261</v>
      </c>
      <c r="D11447" s="3">
        <v>0.4375</v>
      </c>
      <c r="E11447">
        <v>1149.4765</v>
      </c>
    </row>
    <row r="11448" spans="1:5">
      <c r="A11448">
        <f t="shared" si="356"/>
        <v>239.45833333333576</v>
      </c>
      <c r="B11448" s="4">
        <f t="shared" si="357"/>
        <v>46261.458333333336</v>
      </c>
      <c r="C11448" s="2">
        <v>46261</v>
      </c>
      <c r="D11448" s="3">
        <v>0.45833333333333331</v>
      </c>
      <c r="E11448">
        <v>1225.7896000000001</v>
      </c>
    </row>
    <row r="11449" spans="1:5">
      <c r="A11449">
        <f t="shared" si="356"/>
        <v>239.47916666666424</v>
      </c>
      <c r="B11449" s="4">
        <f t="shared" si="357"/>
        <v>46261.479166666664</v>
      </c>
      <c r="C11449" s="2">
        <v>46261</v>
      </c>
      <c r="D11449" s="3">
        <v>0.47916666666666669</v>
      </c>
      <c r="E11449">
        <v>1281.4672</v>
      </c>
    </row>
    <row r="11450" spans="1:5">
      <c r="A11450">
        <f t="shared" si="356"/>
        <v>239.5</v>
      </c>
      <c r="B11450" s="4">
        <f t="shared" si="357"/>
        <v>46261.5</v>
      </c>
      <c r="C11450" s="2">
        <v>46261</v>
      </c>
      <c r="D11450" s="3">
        <v>0.5</v>
      </c>
      <c r="E11450">
        <v>1315.5535</v>
      </c>
    </row>
    <row r="11451" spans="1:5">
      <c r="A11451">
        <f t="shared" si="356"/>
        <v>239.52083333333576</v>
      </c>
      <c r="B11451" s="4">
        <f t="shared" si="357"/>
        <v>46261.520833333336</v>
      </c>
      <c r="C11451" s="2">
        <v>46261</v>
      </c>
      <c r="D11451" s="3">
        <v>0.52083333333333337</v>
      </c>
      <c r="E11451">
        <v>1327.4630999999999</v>
      </c>
    </row>
    <row r="11452" spans="1:5">
      <c r="A11452">
        <f t="shared" si="356"/>
        <v>239.54166666666424</v>
      </c>
      <c r="B11452" s="4">
        <f t="shared" si="357"/>
        <v>46261.541666666664</v>
      </c>
      <c r="C11452" s="2">
        <v>46261</v>
      </c>
      <c r="D11452" s="3">
        <v>0.54166666666666663</v>
      </c>
      <c r="E11452">
        <v>1316.9902</v>
      </c>
    </row>
    <row r="11453" spans="1:5">
      <c r="A11453">
        <f t="shared" si="356"/>
        <v>239.5625</v>
      </c>
      <c r="B11453" s="4">
        <f t="shared" si="357"/>
        <v>46261.5625</v>
      </c>
      <c r="C11453" s="2">
        <v>46261</v>
      </c>
      <c r="D11453" s="3">
        <v>0.5625</v>
      </c>
      <c r="E11453">
        <v>1284.3134</v>
      </c>
    </row>
    <row r="11454" spans="1:5">
      <c r="A11454">
        <f t="shared" si="356"/>
        <v>239.58333333333576</v>
      </c>
      <c r="B11454" s="4">
        <f t="shared" si="357"/>
        <v>46261.583333333336</v>
      </c>
      <c r="C11454" s="2">
        <v>46261</v>
      </c>
      <c r="D11454" s="3">
        <v>0.58333333333333337</v>
      </c>
      <c r="E11454">
        <v>1229.9915000000001</v>
      </c>
    </row>
    <row r="11455" spans="1:5">
      <c r="A11455">
        <f t="shared" si="356"/>
        <v>239.60416666666424</v>
      </c>
      <c r="B11455" s="4">
        <f t="shared" si="357"/>
        <v>46261.604166666664</v>
      </c>
      <c r="C11455" s="2">
        <v>46261</v>
      </c>
      <c r="D11455" s="3">
        <v>0.60416666666666663</v>
      </c>
      <c r="E11455">
        <v>1154.9548</v>
      </c>
    </row>
    <row r="11456" spans="1:5">
      <c r="A11456">
        <f t="shared" si="356"/>
        <v>239.625</v>
      </c>
      <c r="B11456" s="4">
        <f t="shared" si="357"/>
        <v>46261.625</v>
      </c>
      <c r="C11456" s="2">
        <v>46261</v>
      </c>
      <c r="D11456" s="3">
        <v>0.625</v>
      </c>
      <c r="E11456">
        <v>1060.4893</v>
      </c>
    </row>
    <row r="11457" spans="1:5">
      <c r="A11457">
        <f t="shared" si="356"/>
        <v>239.64583333333576</v>
      </c>
      <c r="B11457" s="4">
        <f t="shared" si="357"/>
        <v>46261.645833333336</v>
      </c>
      <c r="C11457" s="2">
        <v>46261</v>
      </c>
      <c r="D11457" s="3">
        <v>0.64583333333333337</v>
      </c>
      <c r="E11457">
        <v>948.21579999999994</v>
      </c>
    </row>
    <row r="11458" spans="1:5">
      <c r="A11458">
        <f t="shared" si="356"/>
        <v>239.66666666666424</v>
      </c>
      <c r="B11458" s="4">
        <f t="shared" si="357"/>
        <v>46261.666666666664</v>
      </c>
      <c r="C11458" s="2">
        <v>46261</v>
      </c>
      <c r="D11458" s="3">
        <v>0.66666666666666663</v>
      </c>
      <c r="E11458">
        <v>820.06349999999998</v>
      </c>
    </row>
    <row r="11459" spans="1:5">
      <c r="A11459">
        <f t="shared" ref="A11459:A11522" si="358">B11459-DATE(YEAR(B11459),1,0)</f>
        <v>239.6875</v>
      </c>
      <c r="B11459" s="4">
        <f t="shared" ref="B11459:B11522" si="359">C11459+D11459</f>
        <v>46261.6875</v>
      </c>
      <c r="C11459" s="2">
        <v>46261</v>
      </c>
      <c r="D11459" s="3">
        <v>0.6875</v>
      </c>
      <c r="E11459">
        <v>678.24109999999996</v>
      </c>
    </row>
    <row r="11460" spans="1:5">
      <c r="A11460">
        <f t="shared" si="358"/>
        <v>239.70833333333576</v>
      </c>
      <c r="B11460" s="4">
        <f t="shared" si="359"/>
        <v>46261.708333333336</v>
      </c>
      <c r="C11460" s="2">
        <v>46261</v>
      </c>
      <c r="D11460" s="3">
        <v>0.70833333333333337</v>
      </c>
      <c r="E11460">
        <v>525.21100000000001</v>
      </c>
    </row>
    <row r="11461" spans="1:5">
      <c r="A11461">
        <f t="shared" si="358"/>
        <v>239.72916666666424</v>
      </c>
      <c r="B11461" s="4">
        <f t="shared" si="359"/>
        <v>46261.729166666664</v>
      </c>
      <c r="C11461" s="2">
        <v>46261</v>
      </c>
      <c r="D11461" s="3">
        <v>0.72916666666666663</v>
      </c>
      <c r="E11461">
        <v>363.68920000000003</v>
      </c>
    </row>
    <row r="11462" spans="1:5">
      <c r="A11462">
        <f t="shared" si="358"/>
        <v>239.75</v>
      </c>
      <c r="B11462" s="4">
        <f t="shared" si="359"/>
        <v>46261.75</v>
      </c>
      <c r="C11462" s="2">
        <v>46261</v>
      </c>
      <c r="D11462" s="3">
        <v>0.75</v>
      </c>
      <c r="E11462">
        <v>196.82830000000001</v>
      </c>
    </row>
    <row r="11463" spans="1:5">
      <c r="A11463">
        <f t="shared" si="358"/>
        <v>239.77083333333576</v>
      </c>
      <c r="B11463" s="4">
        <f t="shared" si="359"/>
        <v>46261.770833333336</v>
      </c>
      <c r="C11463" s="2">
        <v>46261</v>
      </c>
      <c r="D11463" s="3">
        <v>0.77083333333333337</v>
      </c>
      <c r="E11463">
        <v>30.964400000000001</v>
      </c>
    </row>
    <row r="11464" spans="1:5">
      <c r="A11464">
        <f t="shared" si="358"/>
        <v>239.79166666666424</v>
      </c>
      <c r="B11464" s="4">
        <f t="shared" si="359"/>
        <v>46261.791666666664</v>
      </c>
      <c r="C11464" s="2">
        <v>46261</v>
      </c>
      <c r="D11464" s="3">
        <v>0.79166666666666663</v>
      </c>
      <c r="E11464">
        <v>0</v>
      </c>
    </row>
    <row r="11465" spans="1:5">
      <c r="A11465">
        <f t="shared" si="358"/>
        <v>239.8125</v>
      </c>
      <c r="B11465" s="4">
        <f t="shared" si="359"/>
        <v>46261.8125</v>
      </c>
      <c r="C11465" s="2">
        <v>46261</v>
      </c>
      <c r="D11465" s="3">
        <v>0.8125</v>
      </c>
      <c r="E11465">
        <v>0</v>
      </c>
    </row>
    <row r="11466" spans="1:5">
      <c r="A11466">
        <f t="shared" si="358"/>
        <v>239.83333333333576</v>
      </c>
      <c r="B11466" s="4">
        <f t="shared" si="359"/>
        <v>46261.833333333336</v>
      </c>
      <c r="C11466" s="2">
        <v>46261</v>
      </c>
      <c r="D11466" s="3">
        <v>0.83333333333333337</v>
      </c>
      <c r="E11466">
        <v>0</v>
      </c>
    </row>
    <row r="11467" spans="1:5">
      <c r="A11467">
        <f t="shared" si="358"/>
        <v>239.85416666666424</v>
      </c>
      <c r="B11467" s="4">
        <f t="shared" si="359"/>
        <v>46261.854166666664</v>
      </c>
      <c r="C11467" s="2">
        <v>46261</v>
      </c>
      <c r="D11467" s="3">
        <v>0.85416666666666663</v>
      </c>
      <c r="E11467">
        <v>0</v>
      </c>
    </row>
    <row r="11468" spans="1:5">
      <c r="A11468">
        <f t="shared" si="358"/>
        <v>239.875</v>
      </c>
      <c r="B11468" s="4">
        <f t="shared" si="359"/>
        <v>46261.875</v>
      </c>
      <c r="C11468" s="2">
        <v>46261</v>
      </c>
      <c r="D11468" s="3">
        <v>0.875</v>
      </c>
      <c r="E11468">
        <v>0</v>
      </c>
    </row>
    <row r="11469" spans="1:5">
      <c r="A11469">
        <f t="shared" si="358"/>
        <v>239.89583333333576</v>
      </c>
      <c r="B11469" s="4">
        <f t="shared" si="359"/>
        <v>46261.895833333336</v>
      </c>
      <c r="C11469" s="2">
        <v>46261</v>
      </c>
      <c r="D11469" s="3">
        <v>0.89583333333333337</v>
      </c>
      <c r="E11469">
        <v>0</v>
      </c>
    </row>
    <row r="11470" spans="1:5">
      <c r="A11470">
        <f t="shared" si="358"/>
        <v>239.91666666666424</v>
      </c>
      <c r="B11470" s="4">
        <f t="shared" si="359"/>
        <v>46261.916666666664</v>
      </c>
      <c r="C11470" s="2">
        <v>46261</v>
      </c>
      <c r="D11470" s="3">
        <v>0.91666666666666663</v>
      </c>
      <c r="E11470">
        <v>0</v>
      </c>
    </row>
    <row r="11471" spans="1:5">
      <c r="A11471">
        <f t="shared" si="358"/>
        <v>239.9375</v>
      </c>
      <c r="B11471" s="4">
        <f t="shared" si="359"/>
        <v>46261.9375</v>
      </c>
      <c r="C11471" s="2">
        <v>46261</v>
      </c>
      <c r="D11471" s="3">
        <v>0.9375</v>
      </c>
      <c r="E11471">
        <v>0</v>
      </c>
    </row>
    <row r="11472" spans="1:5">
      <c r="A11472">
        <f t="shared" si="358"/>
        <v>239.95833333333576</v>
      </c>
      <c r="B11472" s="4">
        <f t="shared" si="359"/>
        <v>46261.958333333336</v>
      </c>
      <c r="C11472" s="2">
        <v>46261</v>
      </c>
      <c r="D11472" s="3">
        <v>0.95833333333333337</v>
      </c>
      <c r="E11472">
        <v>0</v>
      </c>
    </row>
    <row r="11473" spans="1:5">
      <c r="A11473">
        <f t="shared" si="358"/>
        <v>239.97916666666424</v>
      </c>
      <c r="B11473" s="4">
        <f t="shared" si="359"/>
        <v>46261.979166666664</v>
      </c>
      <c r="C11473" s="2">
        <v>46261</v>
      </c>
      <c r="D11473" s="3">
        <v>0.97916666666666663</v>
      </c>
      <c r="E11473">
        <v>0</v>
      </c>
    </row>
    <row r="11474" spans="1:5">
      <c r="A11474">
        <f t="shared" si="358"/>
        <v>240</v>
      </c>
      <c r="B11474" s="4">
        <f t="shared" si="359"/>
        <v>46262</v>
      </c>
      <c r="C11474" s="2">
        <v>46262</v>
      </c>
      <c r="D11474" s="3">
        <v>0</v>
      </c>
      <c r="E11474">
        <v>0</v>
      </c>
    </row>
    <row r="11475" spans="1:5">
      <c r="A11475">
        <f t="shared" si="358"/>
        <v>240.02083333333576</v>
      </c>
      <c r="B11475" s="4">
        <f t="shared" si="359"/>
        <v>46262.020833333336</v>
      </c>
      <c r="C11475" s="2">
        <v>46262</v>
      </c>
      <c r="D11475" s="3">
        <v>2.0833333333333332E-2</v>
      </c>
      <c r="E11475">
        <v>0</v>
      </c>
    </row>
    <row r="11476" spans="1:5">
      <c r="A11476">
        <f t="shared" si="358"/>
        <v>240.04166666666424</v>
      </c>
      <c r="B11476" s="4">
        <f t="shared" si="359"/>
        <v>46262.041666666664</v>
      </c>
      <c r="C11476" s="2">
        <v>46262</v>
      </c>
      <c r="D11476" s="3">
        <v>4.1666666666666664E-2</v>
      </c>
      <c r="E11476">
        <v>0</v>
      </c>
    </row>
    <row r="11477" spans="1:5">
      <c r="A11477">
        <f t="shared" si="358"/>
        <v>240.0625</v>
      </c>
      <c r="B11477" s="4">
        <f t="shared" si="359"/>
        <v>46262.0625</v>
      </c>
      <c r="C11477" s="2">
        <v>46262</v>
      </c>
      <c r="D11477" s="3">
        <v>6.25E-2</v>
      </c>
      <c r="E11477">
        <v>0</v>
      </c>
    </row>
    <row r="11478" spans="1:5">
      <c r="A11478">
        <f t="shared" si="358"/>
        <v>240.08333333333576</v>
      </c>
      <c r="B11478" s="4">
        <f t="shared" si="359"/>
        <v>46262.083333333336</v>
      </c>
      <c r="C11478" s="2">
        <v>46262</v>
      </c>
      <c r="D11478" s="3">
        <v>8.3333333333333329E-2</v>
      </c>
      <c r="E11478">
        <v>0</v>
      </c>
    </row>
    <row r="11479" spans="1:5">
      <c r="A11479">
        <f t="shared" si="358"/>
        <v>240.10416666666424</v>
      </c>
      <c r="B11479" s="4">
        <f t="shared" si="359"/>
        <v>46262.104166666664</v>
      </c>
      <c r="C11479" s="2">
        <v>46262</v>
      </c>
      <c r="D11479" s="3">
        <v>0.10416666666666667</v>
      </c>
      <c r="E11479">
        <v>0</v>
      </c>
    </row>
    <row r="11480" spans="1:5">
      <c r="A11480">
        <f t="shared" si="358"/>
        <v>240.125</v>
      </c>
      <c r="B11480" s="4">
        <f t="shared" si="359"/>
        <v>46262.125</v>
      </c>
      <c r="C11480" s="2">
        <v>46262</v>
      </c>
      <c r="D11480" s="3">
        <v>0.125</v>
      </c>
      <c r="E11480">
        <v>0</v>
      </c>
    </row>
    <row r="11481" spans="1:5">
      <c r="A11481">
        <f t="shared" si="358"/>
        <v>240.14583333333576</v>
      </c>
      <c r="B11481" s="4">
        <f t="shared" si="359"/>
        <v>46262.145833333336</v>
      </c>
      <c r="C11481" s="2">
        <v>46262</v>
      </c>
      <c r="D11481" s="3">
        <v>0.14583333333333334</v>
      </c>
      <c r="E11481">
        <v>0</v>
      </c>
    </row>
    <row r="11482" spans="1:5">
      <c r="A11482">
        <f t="shared" si="358"/>
        <v>240.16666666666424</v>
      </c>
      <c r="B11482" s="4">
        <f t="shared" si="359"/>
        <v>46262.166666666664</v>
      </c>
      <c r="C11482" s="2">
        <v>46262</v>
      </c>
      <c r="D11482" s="3">
        <v>0.16666666666666666</v>
      </c>
      <c r="E11482">
        <v>0</v>
      </c>
    </row>
    <row r="11483" spans="1:5">
      <c r="A11483">
        <f t="shared" si="358"/>
        <v>240.1875</v>
      </c>
      <c r="B11483" s="4">
        <f t="shared" si="359"/>
        <v>46262.1875</v>
      </c>
      <c r="C11483" s="2">
        <v>46262</v>
      </c>
      <c r="D11483" s="3">
        <v>0.1875</v>
      </c>
      <c r="E11483">
        <v>0</v>
      </c>
    </row>
    <row r="11484" spans="1:5">
      <c r="A11484">
        <f t="shared" si="358"/>
        <v>240.20833333333576</v>
      </c>
      <c r="B11484" s="4">
        <f t="shared" si="359"/>
        <v>46262.208333333336</v>
      </c>
      <c r="C11484" s="2">
        <v>46262</v>
      </c>
      <c r="D11484" s="3">
        <v>0.20833333333333334</v>
      </c>
      <c r="E11484">
        <v>0</v>
      </c>
    </row>
    <row r="11485" spans="1:5">
      <c r="A11485">
        <f t="shared" si="358"/>
        <v>240.22916666666424</v>
      </c>
      <c r="B11485" s="4">
        <f t="shared" si="359"/>
        <v>46262.229166666664</v>
      </c>
      <c r="C11485" s="2">
        <v>46262</v>
      </c>
      <c r="D11485" s="3">
        <v>0.22916666666666666</v>
      </c>
      <c r="E11485">
        <v>0</v>
      </c>
    </row>
    <row r="11486" spans="1:5">
      <c r="A11486">
        <f t="shared" si="358"/>
        <v>240.25</v>
      </c>
      <c r="B11486" s="4">
        <f t="shared" si="359"/>
        <v>46262.25</v>
      </c>
      <c r="C11486" s="2">
        <v>46262</v>
      </c>
      <c r="D11486" s="3">
        <v>0.25</v>
      </c>
      <c r="E11486">
        <v>0</v>
      </c>
    </row>
    <row r="11487" spans="1:5">
      <c r="A11487">
        <f t="shared" si="358"/>
        <v>240.27083333333576</v>
      </c>
      <c r="B11487" s="4">
        <f t="shared" si="359"/>
        <v>46262.270833333336</v>
      </c>
      <c r="C11487" s="2">
        <v>46262</v>
      </c>
      <c r="D11487" s="3">
        <v>0.27083333333333331</v>
      </c>
      <c r="E11487">
        <v>22.328199999999999</v>
      </c>
    </row>
    <row r="11488" spans="1:5">
      <c r="A11488">
        <f t="shared" si="358"/>
        <v>240.29166666666424</v>
      </c>
      <c r="B11488" s="4">
        <f t="shared" si="359"/>
        <v>46262.291666666664</v>
      </c>
      <c r="C11488" s="2">
        <v>46262</v>
      </c>
      <c r="D11488" s="3">
        <v>0.29166666666666669</v>
      </c>
      <c r="E11488">
        <v>187.7022</v>
      </c>
    </row>
    <row r="11489" spans="1:5">
      <c r="A11489">
        <f t="shared" si="358"/>
        <v>240.3125</v>
      </c>
      <c r="B11489" s="4">
        <f t="shared" si="359"/>
        <v>46262.3125</v>
      </c>
      <c r="C11489" s="2">
        <v>46262</v>
      </c>
      <c r="D11489" s="3">
        <v>0.3125</v>
      </c>
      <c r="E11489">
        <v>354.89359999999999</v>
      </c>
    </row>
    <row r="11490" spans="1:5">
      <c r="A11490">
        <f t="shared" si="358"/>
        <v>240.33333333333576</v>
      </c>
      <c r="B11490" s="4">
        <f t="shared" si="359"/>
        <v>46262.333333333336</v>
      </c>
      <c r="C11490" s="2">
        <v>46262</v>
      </c>
      <c r="D11490" s="3">
        <v>0.33333333333333331</v>
      </c>
      <c r="E11490">
        <v>516.952</v>
      </c>
    </row>
    <row r="11491" spans="1:5">
      <c r="A11491">
        <f t="shared" si="358"/>
        <v>240.35416666666424</v>
      </c>
      <c r="B11491" s="4">
        <f t="shared" si="359"/>
        <v>46262.354166666664</v>
      </c>
      <c r="C11491" s="2">
        <v>46262</v>
      </c>
      <c r="D11491" s="3">
        <v>0.35416666666666669</v>
      </c>
      <c r="E11491">
        <v>670.67629999999997</v>
      </c>
    </row>
    <row r="11492" spans="1:5">
      <c r="A11492">
        <f t="shared" si="358"/>
        <v>240.375</v>
      </c>
      <c r="B11492" s="4">
        <f t="shared" si="359"/>
        <v>46262.375</v>
      </c>
      <c r="C11492" s="2">
        <v>46262</v>
      </c>
      <c r="D11492" s="3">
        <v>0.375</v>
      </c>
      <c r="E11492">
        <v>813.33079999999995</v>
      </c>
    </row>
    <row r="11493" spans="1:5">
      <c r="A11493">
        <f t="shared" si="358"/>
        <v>240.39583333333576</v>
      </c>
      <c r="B11493" s="4">
        <f t="shared" si="359"/>
        <v>46262.395833333336</v>
      </c>
      <c r="C11493" s="2">
        <v>46262</v>
      </c>
      <c r="D11493" s="3">
        <v>0.39583333333333331</v>
      </c>
      <c r="E11493">
        <v>942.4357</v>
      </c>
    </row>
    <row r="11494" spans="1:5">
      <c r="A11494">
        <f t="shared" si="358"/>
        <v>240.41666666666424</v>
      </c>
      <c r="B11494" s="4">
        <f t="shared" si="359"/>
        <v>46262.416666666664</v>
      </c>
      <c r="C11494" s="2">
        <v>46262</v>
      </c>
      <c r="D11494" s="3">
        <v>0.41666666666666669</v>
      </c>
      <c r="E11494">
        <v>1055.7630999999999</v>
      </c>
    </row>
    <row r="11495" spans="1:5">
      <c r="A11495">
        <f t="shared" si="358"/>
        <v>240.4375</v>
      </c>
      <c r="B11495" s="4">
        <f t="shared" si="359"/>
        <v>46262.4375</v>
      </c>
      <c r="C11495" s="2">
        <v>46262</v>
      </c>
      <c r="D11495" s="3">
        <v>0.4375</v>
      </c>
      <c r="E11495">
        <v>1151.3637000000001</v>
      </c>
    </row>
    <row r="11496" spans="1:5">
      <c r="A11496">
        <f t="shared" si="358"/>
        <v>240.45833333333576</v>
      </c>
      <c r="B11496" s="4">
        <f t="shared" si="359"/>
        <v>46262.458333333336</v>
      </c>
      <c r="C11496" s="2">
        <v>46262</v>
      </c>
      <c r="D11496" s="3">
        <v>0.45833333333333331</v>
      </c>
      <c r="E11496">
        <v>1227.5951</v>
      </c>
    </row>
    <row r="11497" spans="1:5">
      <c r="A11497">
        <f t="shared" si="358"/>
        <v>240.47916666666424</v>
      </c>
      <c r="B11497" s="4">
        <f t="shared" si="359"/>
        <v>46262.479166666664</v>
      </c>
      <c r="C11497" s="2">
        <v>46262</v>
      </c>
      <c r="D11497" s="3">
        <v>0.47916666666666669</v>
      </c>
      <c r="E11497">
        <v>1283.1484</v>
      </c>
    </row>
    <row r="11498" spans="1:5">
      <c r="A11498">
        <f t="shared" si="358"/>
        <v>240.5</v>
      </c>
      <c r="B11498" s="4">
        <f t="shared" si="359"/>
        <v>46262.5</v>
      </c>
      <c r="C11498" s="2">
        <v>46262</v>
      </c>
      <c r="D11498" s="3">
        <v>0.5</v>
      </c>
      <c r="E11498">
        <v>1317.0699</v>
      </c>
    </row>
    <row r="11499" spans="1:5">
      <c r="A11499">
        <f t="shared" si="358"/>
        <v>240.52083333333576</v>
      </c>
      <c r="B11499" s="4">
        <f t="shared" si="359"/>
        <v>46262.520833333336</v>
      </c>
      <c r="C11499" s="2">
        <v>46262</v>
      </c>
      <c r="D11499" s="3">
        <v>0.52083333333333337</v>
      </c>
      <c r="E11499">
        <v>1328.7746999999999</v>
      </c>
    </row>
    <row r="11500" spans="1:5">
      <c r="A11500">
        <f t="shared" si="358"/>
        <v>240.54166666666424</v>
      </c>
      <c r="B11500" s="4">
        <f t="shared" si="359"/>
        <v>46262.541666666664</v>
      </c>
      <c r="C11500" s="2">
        <v>46262</v>
      </c>
      <c r="D11500" s="3">
        <v>0.54166666666666663</v>
      </c>
      <c r="E11500">
        <v>1318.0672</v>
      </c>
    </row>
    <row r="11501" spans="1:5">
      <c r="A11501">
        <f t="shared" si="358"/>
        <v>240.5625</v>
      </c>
      <c r="B11501" s="4">
        <f t="shared" si="359"/>
        <v>46262.5625</v>
      </c>
      <c r="C11501" s="2">
        <v>46262</v>
      </c>
      <c r="D11501" s="3">
        <v>0.5625</v>
      </c>
      <c r="E11501">
        <v>1285.1235999999999</v>
      </c>
    </row>
    <row r="11502" spans="1:5">
      <c r="A11502">
        <f t="shared" si="358"/>
        <v>240.58333333333576</v>
      </c>
      <c r="B11502" s="4">
        <f t="shared" si="359"/>
        <v>46262.583333333336</v>
      </c>
      <c r="C11502" s="2">
        <v>46262</v>
      </c>
      <c r="D11502" s="3">
        <v>0.58333333333333337</v>
      </c>
      <c r="E11502">
        <v>1230.5093999999999</v>
      </c>
    </row>
    <row r="11503" spans="1:5">
      <c r="A11503">
        <f t="shared" si="358"/>
        <v>240.60416666666424</v>
      </c>
      <c r="B11503" s="4">
        <f t="shared" si="359"/>
        <v>46262.604166666664</v>
      </c>
      <c r="C11503" s="2">
        <v>46262</v>
      </c>
      <c r="D11503" s="3">
        <v>0.60416666666666663</v>
      </c>
      <c r="E11503">
        <v>1155.1601000000001</v>
      </c>
    </row>
    <row r="11504" spans="1:5">
      <c r="A11504">
        <f t="shared" si="358"/>
        <v>240.625</v>
      </c>
      <c r="B11504" s="4">
        <f t="shared" si="359"/>
        <v>46262.625</v>
      </c>
      <c r="C11504" s="2">
        <v>46262</v>
      </c>
      <c r="D11504" s="3">
        <v>0.625</v>
      </c>
      <c r="E11504">
        <v>1060.367</v>
      </c>
    </row>
    <row r="11505" spans="1:5">
      <c r="A11505">
        <f t="shared" si="358"/>
        <v>240.64583333333576</v>
      </c>
      <c r="B11505" s="4">
        <f t="shared" si="359"/>
        <v>46262.645833333336</v>
      </c>
      <c r="C11505" s="2">
        <v>46262</v>
      </c>
      <c r="D11505" s="3">
        <v>0.64583333333333337</v>
      </c>
      <c r="E11505">
        <v>947.75639999999999</v>
      </c>
    </row>
    <row r="11506" spans="1:5">
      <c r="A11506">
        <f t="shared" si="358"/>
        <v>240.66666666666424</v>
      </c>
      <c r="B11506" s="4">
        <f t="shared" si="359"/>
        <v>46262.666666666664</v>
      </c>
      <c r="C11506" s="2">
        <v>46262</v>
      </c>
      <c r="D11506" s="3">
        <v>0.66666666666666663</v>
      </c>
      <c r="E11506">
        <v>819.26350000000002</v>
      </c>
    </row>
    <row r="11507" spans="1:5">
      <c r="A11507">
        <f t="shared" si="358"/>
        <v>240.6875</v>
      </c>
      <c r="B11507" s="4">
        <f t="shared" si="359"/>
        <v>46262.6875</v>
      </c>
      <c r="C11507" s="2">
        <v>46262</v>
      </c>
      <c r="D11507" s="3">
        <v>0.6875</v>
      </c>
      <c r="E11507">
        <v>677.10299999999995</v>
      </c>
    </row>
    <row r="11508" spans="1:5">
      <c r="A11508">
        <f t="shared" si="358"/>
        <v>240.70833333333576</v>
      </c>
      <c r="B11508" s="4">
        <f t="shared" si="359"/>
        <v>46262.708333333336</v>
      </c>
      <c r="C11508" s="2">
        <v>46262</v>
      </c>
      <c r="D11508" s="3">
        <v>0.70833333333333337</v>
      </c>
      <c r="E11508">
        <v>523.74369999999999</v>
      </c>
    </row>
    <row r="11509" spans="1:5">
      <c r="A11509">
        <f t="shared" si="358"/>
        <v>240.72916666666424</v>
      </c>
      <c r="B11509" s="4">
        <f t="shared" si="359"/>
        <v>46262.729166666664</v>
      </c>
      <c r="C11509" s="2">
        <v>46262</v>
      </c>
      <c r="D11509" s="3">
        <v>0.72916666666666663</v>
      </c>
      <c r="E11509">
        <v>361.90870000000001</v>
      </c>
    </row>
    <row r="11510" spans="1:5">
      <c r="A11510">
        <f t="shared" si="358"/>
        <v>240.75</v>
      </c>
      <c r="B11510" s="4">
        <f t="shared" si="359"/>
        <v>46262.75</v>
      </c>
      <c r="C11510" s="2">
        <v>46262</v>
      </c>
      <c r="D11510" s="3">
        <v>0.75</v>
      </c>
      <c r="E11510">
        <v>194.76499999999999</v>
      </c>
    </row>
    <row r="11511" spans="1:5">
      <c r="A11511">
        <f t="shared" si="358"/>
        <v>240.77083333333576</v>
      </c>
      <c r="B11511" s="4">
        <f t="shared" si="359"/>
        <v>46262.770833333336</v>
      </c>
      <c r="C11511" s="2">
        <v>46262</v>
      </c>
      <c r="D11511" s="3">
        <v>0.77083333333333337</v>
      </c>
      <c r="E11511">
        <v>28.798999999999999</v>
      </c>
    </row>
    <row r="11512" spans="1:5">
      <c r="A11512">
        <f t="shared" si="358"/>
        <v>240.79166666666424</v>
      </c>
      <c r="B11512" s="4">
        <f t="shared" si="359"/>
        <v>46262.791666666664</v>
      </c>
      <c r="C11512" s="2">
        <v>46262</v>
      </c>
      <c r="D11512" s="3">
        <v>0.79166666666666663</v>
      </c>
      <c r="E11512">
        <v>0</v>
      </c>
    </row>
    <row r="11513" spans="1:5">
      <c r="A11513">
        <f t="shared" si="358"/>
        <v>240.8125</v>
      </c>
      <c r="B11513" s="4">
        <f t="shared" si="359"/>
        <v>46262.8125</v>
      </c>
      <c r="C11513" s="2">
        <v>46262</v>
      </c>
      <c r="D11513" s="3">
        <v>0.8125</v>
      </c>
      <c r="E11513">
        <v>0</v>
      </c>
    </row>
    <row r="11514" spans="1:5">
      <c r="A11514">
        <f t="shared" si="358"/>
        <v>240.83333333333576</v>
      </c>
      <c r="B11514" s="4">
        <f t="shared" si="359"/>
        <v>46262.833333333336</v>
      </c>
      <c r="C11514" s="2">
        <v>46262</v>
      </c>
      <c r="D11514" s="3">
        <v>0.83333333333333337</v>
      </c>
      <c r="E11514">
        <v>0</v>
      </c>
    </row>
    <row r="11515" spans="1:5">
      <c r="A11515">
        <f t="shared" si="358"/>
        <v>240.85416666666424</v>
      </c>
      <c r="B11515" s="4">
        <f t="shared" si="359"/>
        <v>46262.854166666664</v>
      </c>
      <c r="C11515" s="2">
        <v>46262</v>
      </c>
      <c r="D11515" s="3">
        <v>0.85416666666666663</v>
      </c>
      <c r="E11515">
        <v>0</v>
      </c>
    </row>
    <row r="11516" spans="1:5">
      <c r="A11516">
        <f t="shared" si="358"/>
        <v>240.875</v>
      </c>
      <c r="B11516" s="4">
        <f t="shared" si="359"/>
        <v>46262.875</v>
      </c>
      <c r="C11516" s="2">
        <v>46262</v>
      </c>
      <c r="D11516" s="3">
        <v>0.875</v>
      </c>
      <c r="E11516">
        <v>0</v>
      </c>
    </row>
    <row r="11517" spans="1:5">
      <c r="A11517">
        <f t="shared" si="358"/>
        <v>240.89583333333576</v>
      </c>
      <c r="B11517" s="4">
        <f t="shared" si="359"/>
        <v>46262.895833333336</v>
      </c>
      <c r="C11517" s="2">
        <v>46262</v>
      </c>
      <c r="D11517" s="3">
        <v>0.89583333333333337</v>
      </c>
      <c r="E11517">
        <v>0</v>
      </c>
    </row>
    <row r="11518" spans="1:5">
      <c r="A11518">
        <f t="shared" si="358"/>
        <v>240.91666666666424</v>
      </c>
      <c r="B11518" s="4">
        <f t="shared" si="359"/>
        <v>46262.916666666664</v>
      </c>
      <c r="C11518" s="2">
        <v>46262</v>
      </c>
      <c r="D11518" s="3">
        <v>0.91666666666666663</v>
      </c>
      <c r="E11518">
        <v>0</v>
      </c>
    </row>
    <row r="11519" spans="1:5">
      <c r="A11519">
        <f t="shared" si="358"/>
        <v>240.9375</v>
      </c>
      <c r="B11519" s="4">
        <f t="shared" si="359"/>
        <v>46262.9375</v>
      </c>
      <c r="C11519" s="2">
        <v>46262</v>
      </c>
      <c r="D11519" s="3">
        <v>0.9375</v>
      </c>
      <c r="E11519">
        <v>0</v>
      </c>
    </row>
    <row r="11520" spans="1:5">
      <c r="A11520">
        <f t="shared" si="358"/>
        <v>240.95833333333576</v>
      </c>
      <c r="B11520" s="4">
        <f t="shared" si="359"/>
        <v>46262.958333333336</v>
      </c>
      <c r="C11520" s="2">
        <v>46262</v>
      </c>
      <c r="D11520" s="3">
        <v>0.95833333333333337</v>
      </c>
      <c r="E11520">
        <v>0</v>
      </c>
    </row>
    <row r="11521" spans="1:5">
      <c r="A11521">
        <f t="shared" si="358"/>
        <v>240.97916666666424</v>
      </c>
      <c r="B11521" s="4">
        <f t="shared" si="359"/>
        <v>46262.979166666664</v>
      </c>
      <c r="C11521" s="2">
        <v>46262</v>
      </c>
      <c r="D11521" s="3">
        <v>0.97916666666666663</v>
      </c>
      <c r="E11521">
        <v>0</v>
      </c>
    </row>
    <row r="11522" spans="1:5">
      <c r="A11522">
        <f t="shared" si="358"/>
        <v>241</v>
      </c>
      <c r="B11522" s="4">
        <f t="shared" si="359"/>
        <v>46263</v>
      </c>
      <c r="C11522" s="2">
        <v>46263</v>
      </c>
      <c r="D11522" s="3">
        <v>0</v>
      </c>
      <c r="E11522">
        <v>0</v>
      </c>
    </row>
    <row r="11523" spans="1:5">
      <c r="A11523">
        <f t="shared" ref="A11523:A11586" si="360">B11523-DATE(YEAR(B11523),1,0)</f>
        <v>241.02083333333576</v>
      </c>
      <c r="B11523" s="4">
        <f t="shared" ref="B11523:B11586" si="361">C11523+D11523</f>
        <v>46263.020833333336</v>
      </c>
      <c r="C11523" s="2">
        <v>46263</v>
      </c>
      <c r="D11523" s="3">
        <v>2.0833333333333332E-2</v>
      </c>
      <c r="E11523">
        <v>0</v>
      </c>
    </row>
    <row r="11524" spans="1:5">
      <c r="A11524">
        <f t="shared" si="360"/>
        <v>241.04166666666424</v>
      </c>
      <c r="B11524" s="4">
        <f t="shared" si="361"/>
        <v>46263.041666666664</v>
      </c>
      <c r="C11524" s="2">
        <v>46263</v>
      </c>
      <c r="D11524" s="3">
        <v>4.1666666666666664E-2</v>
      </c>
      <c r="E11524">
        <v>0</v>
      </c>
    </row>
    <row r="11525" spans="1:5">
      <c r="A11525">
        <f t="shared" si="360"/>
        <v>241.0625</v>
      </c>
      <c r="B11525" s="4">
        <f t="shared" si="361"/>
        <v>46263.0625</v>
      </c>
      <c r="C11525" s="2">
        <v>46263</v>
      </c>
      <c r="D11525" s="3">
        <v>6.25E-2</v>
      </c>
      <c r="E11525">
        <v>0</v>
      </c>
    </row>
    <row r="11526" spans="1:5">
      <c r="A11526">
        <f t="shared" si="360"/>
        <v>241.08333333333576</v>
      </c>
      <c r="B11526" s="4">
        <f t="shared" si="361"/>
        <v>46263.083333333336</v>
      </c>
      <c r="C11526" s="2">
        <v>46263</v>
      </c>
      <c r="D11526" s="3">
        <v>8.3333333333333329E-2</v>
      </c>
      <c r="E11526">
        <v>0</v>
      </c>
    </row>
    <row r="11527" spans="1:5">
      <c r="A11527">
        <f t="shared" si="360"/>
        <v>241.10416666666424</v>
      </c>
      <c r="B11527" s="4">
        <f t="shared" si="361"/>
        <v>46263.104166666664</v>
      </c>
      <c r="C11527" s="2">
        <v>46263</v>
      </c>
      <c r="D11527" s="3">
        <v>0.10416666666666667</v>
      </c>
      <c r="E11527">
        <v>0</v>
      </c>
    </row>
    <row r="11528" spans="1:5">
      <c r="A11528">
        <f t="shared" si="360"/>
        <v>241.125</v>
      </c>
      <c r="B11528" s="4">
        <f t="shared" si="361"/>
        <v>46263.125</v>
      </c>
      <c r="C11528" s="2">
        <v>46263</v>
      </c>
      <c r="D11528" s="3">
        <v>0.125</v>
      </c>
      <c r="E11528">
        <v>0</v>
      </c>
    </row>
    <row r="11529" spans="1:5">
      <c r="A11529">
        <f t="shared" si="360"/>
        <v>241.14583333333576</v>
      </c>
      <c r="B11529" s="4">
        <f t="shared" si="361"/>
        <v>46263.145833333336</v>
      </c>
      <c r="C11529" s="2">
        <v>46263</v>
      </c>
      <c r="D11529" s="3">
        <v>0.14583333333333334</v>
      </c>
      <c r="E11529">
        <v>0</v>
      </c>
    </row>
    <row r="11530" spans="1:5">
      <c r="A11530">
        <f t="shared" si="360"/>
        <v>241.16666666666424</v>
      </c>
      <c r="B11530" s="4">
        <f t="shared" si="361"/>
        <v>46263.166666666664</v>
      </c>
      <c r="C11530" s="2">
        <v>46263</v>
      </c>
      <c r="D11530" s="3">
        <v>0.16666666666666666</v>
      </c>
      <c r="E11530">
        <v>0</v>
      </c>
    </row>
    <row r="11531" spans="1:5">
      <c r="A11531">
        <f t="shared" si="360"/>
        <v>241.1875</v>
      </c>
      <c r="B11531" s="4">
        <f t="shared" si="361"/>
        <v>46263.1875</v>
      </c>
      <c r="C11531" s="2">
        <v>46263</v>
      </c>
      <c r="D11531" s="3">
        <v>0.1875</v>
      </c>
      <c r="E11531">
        <v>0</v>
      </c>
    </row>
    <row r="11532" spans="1:5">
      <c r="A11532">
        <f t="shared" si="360"/>
        <v>241.20833333333576</v>
      </c>
      <c r="B11532" s="4">
        <f t="shared" si="361"/>
        <v>46263.208333333336</v>
      </c>
      <c r="C11532" s="2">
        <v>46263</v>
      </c>
      <c r="D11532" s="3">
        <v>0.20833333333333334</v>
      </c>
      <c r="E11532">
        <v>0</v>
      </c>
    </row>
    <row r="11533" spans="1:5">
      <c r="A11533">
        <f t="shared" si="360"/>
        <v>241.22916666666424</v>
      </c>
      <c r="B11533" s="4">
        <f t="shared" si="361"/>
        <v>46263.229166666664</v>
      </c>
      <c r="C11533" s="2">
        <v>46263</v>
      </c>
      <c r="D11533" s="3">
        <v>0.22916666666666666</v>
      </c>
      <c r="E11533">
        <v>0</v>
      </c>
    </row>
    <row r="11534" spans="1:5">
      <c r="A11534">
        <f t="shared" si="360"/>
        <v>241.25</v>
      </c>
      <c r="B11534" s="4">
        <f t="shared" si="361"/>
        <v>46263.25</v>
      </c>
      <c r="C11534" s="2">
        <v>46263</v>
      </c>
      <c r="D11534" s="3">
        <v>0.25</v>
      </c>
      <c r="E11534">
        <v>0</v>
      </c>
    </row>
    <row r="11535" spans="1:5">
      <c r="A11535">
        <f t="shared" si="360"/>
        <v>241.27083333333576</v>
      </c>
      <c r="B11535" s="4">
        <f t="shared" si="361"/>
        <v>46263.270833333336</v>
      </c>
      <c r="C11535" s="2">
        <v>46263</v>
      </c>
      <c r="D11535" s="3">
        <v>0.27083333333333331</v>
      </c>
      <c r="E11535">
        <v>23.2681</v>
      </c>
    </row>
    <row r="11536" spans="1:5">
      <c r="A11536">
        <f t="shared" si="360"/>
        <v>241.29166666666424</v>
      </c>
      <c r="B11536" s="4">
        <f t="shared" si="361"/>
        <v>46263.291666666664</v>
      </c>
      <c r="C11536" s="2">
        <v>46263</v>
      </c>
      <c r="D11536" s="3">
        <v>0.29166666666666669</v>
      </c>
      <c r="E11536">
        <v>188.9632</v>
      </c>
    </row>
    <row r="11537" spans="1:5">
      <c r="A11537">
        <f t="shared" si="360"/>
        <v>241.3125</v>
      </c>
      <c r="B11537" s="4">
        <f t="shared" si="361"/>
        <v>46263.3125</v>
      </c>
      <c r="C11537" s="2">
        <v>46263</v>
      </c>
      <c r="D11537" s="3">
        <v>0.3125</v>
      </c>
      <c r="E11537">
        <v>356.37040000000002</v>
      </c>
    </row>
    <row r="11538" spans="1:5">
      <c r="A11538">
        <f t="shared" si="360"/>
        <v>241.33333333333576</v>
      </c>
      <c r="B11538" s="4">
        <f t="shared" si="361"/>
        <v>46263.333333333336</v>
      </c>
      <c r="C11538" s="2">
        <v>46263</v>
      </c>
      <c r="D11538" s="3">
        <v>0.33333333333333331</v>
      </c>
      <c r="E11538">
        <v>518.6019</v>
      </c>
    </row>
    <row r="11539" spans="1:5">
      <c r="A11539">
        <f t="shared" si="360"/>
        <v>241.35416666666424</v>
      </c>
      <c r="B11539" s="4">
        <f t="shared" si="361"/>
        <v>46263.354166666664</v>
      </c>
      <c r="C11539" s="2">
        <v>46263</v>
      </c>
      <c r="D11539" s="3">
        <v>0.35416666666666669</v>
      </c>
      <c r="E11539">
        <v>672.45820000000003</v>
      </c>
    </row>
    <row r="11540" spans="1:5">
      <c r="A11540">
        <f t="shared" si="360"/>
        <v>241.375</v>
      </c>
      <c r="B11540" s="4">
        <f t="shared" si="361"/>
        <v>46263.375</v>
      </c>
      <c r="C11540" s="2">
        <v>46263</v>
      </c>
      <c r="D11540" s="3">
        <v>0.375</v>
      </c>
      <c r="E11540">
        <v>815.20209999999997</v>
      </c>
    </row>
    <row r="11541" spans="1:5">
      <c r="A11541">
        <f t="shared" si="360"/>
        <v>241.39583333333576</v>
      </c>
      <c r="B11541" s="4">
        <f t="shared" si="361"/>
        <v>46263.395833333336</v>
      </c>
      <c r="C11541" s="2">
        <v>46263</v>
      </c>
      <c r="D11541" s="3">
        <v>0.39583333333333331</v>
      </c>
      <c r="E11541">
        <v>944.35199999999998</v>
      </c>
    </row>
    <row r="11542" spans="1:5">
      <c r="A11542">
        <f t="shared" si="360"/>
        <v>241.41666666666424</v>
      </c>
      <c r="B11542" s="4">
        <f t="shared" si="361"/>
        <v>46263.416666666664</v>
      </c>
      <c r="C11542" s="2">
        <v>46263</v>
      </c>
      <c r="D11542" s="3">
        <v>0.41666666666666669</v>
      </c>
      <c r="E11542">
        <v>1057.6799000000001</v>
      </c>
    </row>
    <row r="11543" spans="1:5">
      <c r="A11543">
        <f t="shared" si="360"/>
        <v>241.4375</v>
      </c>
      <c r="B11543" s="4">
        <f t="shared" si="361"/>
        <v>46263.4375</v>
      </c>
      <c r="C11543" s="2">
        <v>46263</v>
      </c>
      <c r="D11543" s="3">
        <v>0.4375</v>
      </c>
      <c r="E11543">
        <v>1153.2362000000001</v>
      </c>
    </row>
    <row r="11544" spans="1:5">
      <c r="A11544">
        <f t="shared" si="360"/>
        <v>241.45833333333576</v>
      </c>
      <c r="B11544" s="4">
        <f t="shared" si="361"/>
        <v>46263.458333333336</v>
      </c>
      <c r="C11544" s="2">
        <v>46263</v>
      </c>
      <c r="D11544" s="3">
        <v>0.45833333333333331</v>
      </c>
      <c r="E11544">
        <v>1229.3793000000001</v>
      </c>
    </row>
    <row r="11545" spans="1:5">
      <c r="A11545">
        <f t="shared" si="360"/>
        <v>241.47916666666424</v>
      </c>
      <c r="B11545" s="4">
        <f t="shared" si="361"/>
        <v>46263.479166666664</v>
      </c>
      <c r="C11545" s="2">
        <v>46263</v>
      </c>
      <c r="D11545" s="3">
        <v>0.47916666666666669</v>
      </c>
      <c r="E11545">
        <v>1284.8019999999999</v>
      </c>
    </row>
    <row r="11546" spans="1:5">
      <c r="A11546">
        <f t="shared" si="360"/>
        <v>241.5</v>
      </c>
      <c r="B11546" s="4">
        <f t="shared" si="361"/>
        <v>46263.5</v>
      </c>
      <c r="C11546" s="2">
        <v>46263</v>
      </c>
      <c r="D11546" s="3">
        <v>0.5</v>
      </c>
      <c r="E11546">
        <v>1318.5527999999999</v>
      </c>
    </row>
    <row r="11547" spans="1:5">
      <c r="A11547">
        <f t="shared" si="360"/>
        <v>241.52083333333576</v>
      </c>
      <c r="B11547" s="4">
        <f t="shared" si="361"/>
        <v>46263.520833333336</v>
      </c>
      <c r="C11547" s="2">
        <v>46263</v>
      </c>
      <c r="D11547" s="3">
        <v>0.52083333333333337</v>
      </c>
      <c r="E11547">
        <v>1330.05</v>
      </c>
    </row>
    <row r="11548" spans="1:5">
      <c r="A11548">
        <f t="shared" si="360"/>
        <v>241.54166666666424</v>
      </c>
      <c r="B11548" s="4">
        <f t="shared" si="361"/>
        <v>46263.541666666664</v>
      </c>
      <c r="C11548" s="2">
        <v>46263</v>
      </c>
      <c r="D11548" s="3">
        <v>0.54166666666666663</v>
      </c>
      <c r="E11548">
        <v>1319.1006</v>
      </c>
    </row>
    <row r="11549" spans="1:5">
      <c r="A11549">
        <f t="shared" si="360"/>
        <v>241.5625</v>
      </c>
      <c r="B11549" s="4">
        <f t="shared" si="361"/>
        <v>46263.5625</v>
      </c>
      <c r="C11549" s="2">
        <v>46263</v>
      </c>
      <c r="D11549" s="3">
        <v>0.5625</v>
      </c>
      <c r="E11549">
        <v>1285.886</v>
      </c>
    </row>
    <row r="11550" spans="1:5">
      <c r="A11550">
        <f t="shared" si="360"/>
        <v>241.58333333333576</v>
      </c>
      <c r="B11550" s="4">
        <f t="shared" si="361"/>
        <v>46263.583333333336</v>
      </c>
      <c r="C11550" s="2">
        <v>46263</v>
      </c>
      <c r="D11550" s="3">
        <v>0.58333333333333337</v>
      </c>
      <c r="E11550">
        <v>1230.9761000000001</v>
      </c>
    </row>
    <row r="11551" spans="1:5">
      <c r="A11551">
        <f t="shared" si="360"/>
        <v>241.60416666666424</v>
      </c>
      <c r="B11551" s="4">
        <f t="shared" si="361"/>
        <v>46263.604166666664</v>
      </c>
      <c r="C11551" s="2">
        <v>46263</v>
      </c>
      <c r="D11551" s="3">
        <v>0.60416666666666663</v>
      </c>
      <c r="E11551">
        <v>1155.3114</v>
      </c>
    </row>
    <row r="11552" spans="1:5">
      <c r="A11552">
        <f t="shared" si="360"/>
        <v>241.625</v>
      </c>
      <c r="B11552" s="4">
        <f t="shared" si="361"/>
        <v>46263.625</v>
      </c>
      <c r="C11552" s="2">
        <v>46263</v>
      </c>
      <c r="D11552" s="3">
        <v>0.625</v>
      </c>
      <c r="E11552">
        <v>1060.1886</v>
      </c>
    </row>
    <row r="11553" spans="1:5">
      <c r="A11553">
        <f t="shared" si="360"/>
        <v>241.64583333333576</v>
      </c>
      <c r="B11553" s="4">
        <f t="shared" si="361"/>
        <v>46263.645833333336</v>
      </c>
      <c r="C11553" s="2">
        <v>46263</v>
      </c>
      <c r="D11553" s="3">
        <v>0.64583333333333337</v>
      </c>
      <c r="E11553">
        <v>947.24</v>
      </c>
    </row>
    <row r="11554" spans="1:5">
      <c r="A11554">
        <f t="shared" si="360"/>
        <v>241.66666666666424</v>
      </c>
      <c r="B11554" s="4">
        <f t="shared" si="361"/>
        <v>46263.666666666664</v>
      </c>
      <c r="C11554" s="2">
        <v>46263</v>
      </c>
      <c r="D11554" s="3">
        <v>0.66666666666666663</v>
      </c>
      <c r="E11554">
        <v>818.40639999999996</v>
      </c>
    </row>
    <row r="11555" spans="1:5">
      <c r="A11555">
        <f t="shared" si="360"/>
        <v>241.6875</v>
      </c>
      <c r="B11555" s="4">
        <f t="shared" si="361"/>
        <v>46263.6875</v>
      </c>
      <c r="C11555" s="2">
        <v>46263</v>
      </c>
      <c r="D11555" s="3">
        <v>0.6875</v>
      </c>
      <c r="E11555">
        <v>675.90880000000004</v>
      </c>
    </row>
    <row r="11556" spans="1:5">
      <c r="A11556">
        <f t="shared" si="360"/>
        <v>241.70833333333576</v>
      </c>
      <c r="B11556" s="4">
        <f t="shared" si="361"/>
        <v>46263.708333333336</v>
      </c>
      <c r="C11556" s="2">
        <v>46263</v>
      </c>
      <c r="D11556" s="3">
        <v>0.70833333333333337</v>
      </c>
      <c r="E11556">
        <v>522.22190000000001</v>
      </c>
    </row>
    <row r="11557" spans="1:5">
      <c r="A11557">
        <f t="shared" si="360"/>
        <v>241.72916666666424</v>
      </c>
      <c r="B11557" s="4">
        <f t="shared" si="361"/>
        <v>46263.729166666664</v>
      </c>
      <c r="C11557" s="2">
        <v>46263</v>
      </c>
      <c r="D11557" s="3">
        <v>0.72916666666666663</v>
      </c>
      <c r="E11557">
        <v>360.07619999999997</v>
      </c>
    </row>
    <row r="11558" spans="1:5">
      <c r="A11558">
        <f t="shared" si="360"/>
        <v>241.75</v>
      </c>
      <c r="B11558" s="4">
        <f t="shared" si="361"/>
        <v>46263.75</v>
      </c>
      <c r="C11558" s="2">
        <v>46263</v>
      </c>
      <c r="D11558" s="3">
        <v>0.75</v>
      </c>
      <c r="E11558">
        <v>192.65369999999999</v>
      </c>
    </row>
    <row r="11559" spans="1:5">
      <c r="A11559">
        <f t="shared" si="360"/>
        <v>241.77083333333576</v>
      </c>
      <c r="B11559" s="4">
        <f t="shared" si="361"/>
        <v>46263.770833333336</v>
      </c>
      <c r="C11559" s="2">
        <v>46263</v>
      </c>
      <c r="D11559" s="3">
        <v>0.77083333333333337</v>
      </c>
      <c r="E11559">
        <v>26.6006</v>
      </c>
    </row>
    <row r="11560" spans="1:5">
      <c r="A11560">
        <f t="shared" si="360"/>
        <v>241.79166666666424</v>
      </c>
      <c r="B11560" s="4">
        <f t="shared" si="361"/>
        <v>46263.791666666664</v>
      </c>
      <c r="C11560" s="2">
        <v>46263</v>
      </c>
      <c r="D11560" s="3">
        <v>0.79166666666666663</v>
      </c>
      <c r="E11560">
        <v>0</v>
      </c>
    </row>
    <row r="11561" spans="1:5">
      <c r="A11561">
        <f t="shared" si="360"/>
        <v>241.8125</v>
      </c>
      <c r="B11561" s="4">
        <f t="shared" si="361"/>
        <v>46263.8125</v>
      </c>
      <c r="C11561" s="2">
        <v>46263</v>
      </c>
      <c r="D11561" s="3">
        <v>0.8125</v>
      </c>
      <c r="E11561">
        <v>0</v>
      </c>
    </row>
    <row r="11562" spans="1:5">
      <c r="A11562">
        <f t="shared" si="360"/>
        <v>241.83333333333576</v>
      </c>
      <c r="B11562" s="4">
        <f t="shared" si="361"/>
        <v>46263.833333333336</v>
      </c>
      <c r="C11562" s="2">
        <v>46263</v>
      </c>
      <c r="D11562" s="3">
        <v>0.83333333333333337</v>
      </c>
      <c r="E11562">
        <v>0</v>
      </c>
    </row>
    <row r="11563" spans="1:5">
      <c r="A11563">
        <f t="shared" si="360"/>
        <v>241.85416666666424</v>
      </c>
      <c r="B11563" s="4">
        <f t="shared" si="361"/>
        <v>46263.854166666664</v>
      </c>
      <c r="C11563" s="2">
        <v>46263</v>
      </c>
      <c r="D11563" s="3">
        <v>0.85416666666666663</v>
      </c>
      <c r="E11563">
        <v>0</v>
      </c>
    </row>
    <row r="11564" spans="1:5">
      <c r="A11564">
        <f t="shared" si="360"/>
        <v>241.875</v>
      </c>
      <c r="B11564" s="4">
        <f t="shared" si="361"/>
        <v>46263.875</v>
      </c>
      <c r="C11564" s="2">
        <v>46263</v>
      </c>
      <c r="D11564" s="3">
        <v>0.875</v>
      </c>
      <c r="E11564">
        <v>0</v>
      </c>
    </row>
    <row r="11565" spans="1:5">
      <c r="A11565">
        <f t="shared" si="360"/>
        <v>241.89583333333576</v>
      </c>
      <c r="B11565" s="4">
        <f t="shared" si="361"/>
        <v>46263.895833333336</v>
      </c>
      <c r="C11565" s="2">
        <v>46263</v>
      </c>
      <c r="D11565" s="3">
        <v>0.89583333333333337</v>
      </c>
      <c r="E11565">
        <v>0</v>
      </c>
    </row>
    <row r="11566" spans="1:5">
      <c r="A11566">
        <f t="shared" si="360"/>
        <v>241.91666666666424</v>
      </c>
      <c r="B11566" s="4">
        <f t="shared" si="361"/>
        <v>46263.916666666664</v>
      </c>
      <c r="C11566" s="2">
        <v>46263</v>
      </c>
      <c r="D11566" s="3">
        <v>0.91666666666666663</v>
      </c>
      <c r="E11566">
        <v>0</v>
      </c>
    </row>
    <row r="11567" spans="1:5">
      <c r="A11567">
        <f t="shared" si="360"/>
        <v>241.9375</v>
      </c>
      <c r="B11567" s="4">
        <f t="shared" si="361"/>
        <v>46263.9375</v>
      </c>
      <c r="C11567" s="2">
        <v>46263</v>
      </c>
      <c r="D11567" s="3">
        <v>0.9375</v>
      </c>
      <c r="E11567">
        <v>0</v>
      </c>
    </row>
    <row r="11568" spans="1:5">
      <c r="A11568">
        <f t="shared" si="360"/>
        <v>241.95833333333576</v>
      </c>
      <c r="B11568" s="4">
        <f t="shared" si="361"/>
        <v>46263.958333333336</v>
      </c>
      <c r="C11568" s="2">
        <v>46263</v>
      </c>
      <c r="D11568" s="3">
        <v>0.95833333333333337</v>
      </c>
      <c r="E11568">
        <v>0</v>
      </c>
    </row>
    <row r="11569" spans="1:5">
      <c r="A11569">
        <f t="shared" si="360"/>
        <v>241.97916666666424</v>
      </c>
      <c r="B11569" s="4">
        <f t="shared" si="361"/>
        <v>46263.979166666664</v>
      </c>
      <c r="C11569" s="2">
        <v>46263</v>
      </c>
      <c r="D11569" s="3">
        <v>0.97916666666666663</v>
      </c>
      <c r="E11569">
        <v>0</v>
      </c>
    </row>
    <row r="11570" spans="1:5">
      <c r="A11570">
        <f t="shared" si="360"/>
        <v>242</v>
      </c>
      <c r="B11570" s="4">
        <f t="shared" si="361"/>
        <v>46264</v>
      </c>
      <c r="C11570" s="2">
        <v>46264</v>
      </c>
      <c r="D11570" s="3">
        <v>0</v>
      </c>
      <c r="E11570">
        <v>0</v>
      </c>
    </row>
    <row r="11571" spans="1:5">
      <c r="A11571">
        <f t="shared" si="360"/>
        <v>242.02083333333576</v>
      </c>
      <c r="B11571" s="4">
        <f t="shared" si="361"/>
        <v>46264.020833333336</v>
      </c>
      <c r="C11571" s="2">
        <v>46264</v>
      </c>
      <c r="D11571" s="3">
        <v>2.0833333333333332E-2</v>
      </c>
      <c r="E11571">
        <v>0</v>
      </c>
    </row>
    <row r="11572" spans="1:5">
      <c r="A11572">
        <f t="shared" si="360"/>
        <v>242.04166666666424</v>
      </c>
      <c r="B11572" s="4">
        <f t="shared" si="361"/>
        <v>46264.041666666664</v>
      </c>
      <c r="C11572" s="2">
        <v>46264</v>
      </c>
      <c r="D11572" s="3">
        <v>4.1666666666666664E-2</v>
      </c>
      <c r="E11572">
        <v>0</v>
      </c>
    </row>
    <row r="11573" spans="1:5">
      <c r="A11573">
        <f t="shared" si="360"/>
        <v>242.0625</v>
      </c>
      <c r="B11573" s="4">
        <f t="shared" si="361"/>
        <v>46264.0625</v>
      </c>
      <c r="C11573" s="2">
        <v>46264</v>
      </c>
      <c r="D11573" s="3">
        <v>6.25E-2</v>
      </c>
      <c r="E11573">
        <v>0</v>
      </c>
    </row>
    <row r="11574" spans="1:5">
      <c r="A11574">
        <f t="shared" si="360"/>
        <v>242.08333333333576</v>
      </c>
      <c r="B11574" s="4">
        <f t="shared" si="361"/>
        <v>46264.083333333336</v>
      </c>
      <c r="C11574" s="2">
        <v>46264</v>
      </c>
      <c r="D11574" s="3">
        <v>8.3333333333333329E-2</v>
      </c>
      <c r="E11574">
        <v>0</v>
      </c>
    </row>
    <row r="11575" spans="1:5">
      <c r="A11575">
        <f t="shared" si="360"/>
        <v>242.10416666666424</v>
      </c>
      <c r="B11575" s="4">
        <f t="shared" si="361"/>
        <v>46264.104166666664</v>
      </c>
      <c r="C11575" s="2">
        <v>46264</v>
      </c>
      <c r="D11575" s="3">
        <v>0.10416666666666667</v>
      </c>
      <c r="E11575">
        <v>0</v>
      </c>
    </row>
    <row r="11576" spans="1:5">
      <c r="A11576">
        <f t="shared" si="360"/>
        <v>242.125</v>
      </c>
      <c r="B11576" s="4">
        <f t="shared" si="361"/>
        <v>46264.125</v>
      </c>
      <c r="C11576" s="2">
        <v>46264</v>
      </c>
      <c r="D11576" s="3">
        <v>0.125</v>
      </c>
      <c r="E11576">
        <v>0</v>
      </c>
    </row>
    <row r="11577" spans="1:5">
      <c r="A11577">
        <f t="shared" si="360"/>
        <v>242.14583333333576</v>
      </c>
      <c r="B11577" s="4">
        <f t="shared" si="361"/>
        <v>46264.145833333336</v>
      </c>
      <c r="C11577" s="2">
        <v>46264</v>
      </c>
      <c r="D11577" s="3">
        <v>0.14583333333333334</v>
      </c>
      <c r="E11577">
        <v>0</v>
      </c>
    </row>
    <row r="11578" spans="1:5">
      <c r="A11578">
        <f t="shared" si="360"/>
        <v>242.16666666666424</v>
      </c>
      <c r="B11578" s="4">
        <f t="shared" si="361"/>
        <v>46264.166666666664</v>
      </c>
      <c r="C11578" s="2">
        <v>46264</v>
      </c>
      <c r="D11578" s="3">
        <v>0.16666666666666666</v>
      </c>
      <c r="E11578">
        <v>0</v>
      </c>
    </row>
    <row r="11579" spans="1:5">
      <c r="A11579">
        <f t="shared" si="360"/>
        <v>242.1875</v>
      </c>
      <c r="B11579" s="4">
        <f t="shared" si="361"/>
        <v>46264.1875</v>
      </c>
      <c r="C11579" s="2">
        <v>46264</v>
      </c>
      <c r="D11579" s="3">
        <v>0.1875</v>
      </c>
      <c r="E11579">
        <v>0</v>
      </c>
    </row>
    <row r="11580" spans="1:5">
      <c r="A11580">
        <f t="shared" si="360"/>
        <v>242.20833333333576</v>
      </c>
      <c r="B11580" s="4">
        <f t="shared" si="361"/>
        <v>46264.208333333336</v>
      </c>
      <c r="C11580" s="2">
        <v>46264</v>
      </c>
      <c r="D11580" s="3">
        <v>0.20833333333333334</v>
      </c>
      <c r="E11580">
        <v>0</v>
      </c>
    </row>
    <row r="11581" spans="1:5">
      <c r="A11581">
        <f t="shared" si="360"/>
        <v>242.22916666666424</v>
      </c>
      <c r="B11581" s="4">
        <f t="shared" si="361"/>
        <v>46264.229166666664</v>
      </c>
      <c r="C11581" s="2">
        <v>46264</v>
      </c>
      <c r="D11581" s="3">
        <v>0.22916666666666666</v>
      </c>
      <c r="E11581">
        <v>0</v>
      </c>
    </row>
    <row r="11582" spans="1:5">
      <c r="A11582">
        <f t="shared" si="360"/>
        <v>242.25</v>
      </c>
      <c r="B11582" s="4">
        <f t="shared" si="361"/>
        <v>46264.25</v>
      </c>
      <c r="C11582" s="2">
        <v>46264</v>
      </c>
      <c r="D11582" s="3">
        <v>0.25</v>
      </c>
      <c r="E11582">
        <v>0</v>
      </c>
    </row>
    <row r="11583" spans="1:5">
      <c r="A11583">
        <f t="shared" si="360"/>
        <v>242.27083333333576</v>
      </c>
      <c r="B11583" s="4">
        <f t="shared" si="361"/>
        <v>46264.270833333336</v>
      </c>
      <c r="C11583" s="2">
        <v>46264</v>
      </c>
      <c r="D11583" s="3">
        <v>0.27083333333333331</v>
      </c>
      <c r="E11583">
        <v>24.239000000000001</v>
      </c>
    </row>
    <row r="11584" spans="1:5">
      <c r="A11584">
        <f t="shared" si="360"/>
        <v>242.29166666666424</v>
      </c>
      <c r="B11584" s="4">
        <f t="shared" si="361"/>
        <v>46264.291666666664</v>
      </c>
      <c r="C11584" s="2">
        <v>46264</v>
      </c>
      <c r="D11584" s="3">
        <v>0.29166666666666669</v>
      </c>
      <c r="E11584">
        <v>190.25139999999999</v>
      </c>
    </row>
    <row r="11585" spans="1:5">
      <c r="A11585">
        <f t="shared" si="360"/>
        <v>242.3125</v>
      </c>
      <c r="B11585" s="4">
        <f t="shared" si="361"/>
        <v>46264.3125</v>
      </c>
      <c r="C11585" s="2">
        <v>46264</v>
      </c>
      <c r="D11585" s="3">
        <v>0.3125</v>
      </c>
      <c r="E11585">
        <v>357.8691</v>
      </c>
    </row>
    <row r="11586" spans="1:5">
      <c r="A11586">
        <f t="shared" si="360"/>
        <v>242.33333333333576</v>
      </c>
      <c r="B11586" s="4">
        <f t="shared" si="361"/>
        <v>46264.333333333336</v>
      </c>
      <c r="C11586" s="2">
        <v>46264</v>
      </c>
      <c r="D11586" s="3">
        <v>0.33333333333333331</v>
      </c>
      <c r="E11586">
        <v>520.26790000000005</v>
      </c>
    </row>
    <row r="11587" spans="1:5">
      <c r="A11587">
        <f t="shared" ref="A11587:A11650" si="362">B11587-DATE(YEAR(B11587),1,0)</f>
        <v>242.35416666666424</v>
      </c>
      <c r="B11587" s="4">
        <f t="shared" ref="B11587:B11650" si="363">C11587+D11587</f>
        <v>46264.354166666664</v>
      </c>
      <c r="C11587" s="2">
        <v>46264</v>
      </c>
      <c r="D11587" s="3">
        <v>0.35416666666666669</v>
      </c>
      <c r="E11587">
        <v>674.24990000000003</v>
      </c>
    </row>
    <row r="11588" spans="1:5">
      <c r="A11588">
        <f t="shared" si="362"/>
        <v>242.375</v>
      </c>
      <c r="B11588" s="4">
        <f t="shared" si="363"/>
        <v>46264.375</v>
      </c>
      <c r="C11588" s="2">
        <v>46264</v>
      </c>
      <c r="D11588" s="3">
        <v>0.375</v>
      </c>
      <c r="E11588">
        <v>817.07640000000004</v>
      </c>
    </row>
    <row r="11589" spans="1:5">
      <c r="A11589">
        <f t="shared" si="362"/>
        <v>242.39583333333576</v>
      </c>
      <c r="B11589" s="4">
        <f t="shared" si="363"/>
        <v>46264.395833333336</v>
      </c>
      <c r="C11589" s="2">
        <v>46264</v>
      </c>
      <c r="D11589" s="3">
        <v>0.39583333333333331</v>
      </c>
      <c r="E11589">
        <v>946.26490000000001</v>
      </c>
    </row>
    <row r="11590" spans="1:5">
      <c r="A11590">
        <f t="shared" si="362"/>
        <v>242.41666666666424</v>
      </c>
      <c r="B11590" s="4">
        <f t="shared" si="363"/>
        <v>46264.416666666664</v>
      </c>
      <c r="C11590" s="2">
        <v>46264</v>
      </c>
      <c r="D11590" s="3">
        <v>0.41666666666666669</v>
      </c>
      <c r="E11590">
        <v>1059.5866000000001</v>
      </c>
    </row>
    <row r="11591" spans="1:5">
      <c r="A11591">
        <f t="shared" si="362"/>
        <v>242.4375</v>
      </c>
      <c r="B11591" s="4">
        <f t="shared" si="363"/>
        <v>46264.4375</v>
      </c>
      <c r="C11591" s="2">
        <v>46264</v>
      </c>
      <c r="D11591" s="3">
        <v>0.4375</v>
      </c>
      <c r="E11591">
        <v>1155.0917999999999</v>
      </c>
    </row>
    <row r="11592" spans="1:5">
      <c r="A11592">
        <f t="shared" si="362"/>
        <v>242.45833333333576</v>
      </c>
      <c r="B11592" s="4">
        <f t="shared" si="363"/>
        <v>46264.458333333336</v>
      </c>
      <c r="C11592" s="2">
        <v>46264</v>
      </c>
      <c r="D11592" s="3">
        <v>0.45833333333333331</v>
      </c>
      <c r="E11592">
        <v>1231.1403</v>
      </c>
    </row>
    <row r="11593" spans="1:5">
      <c r="A11593">
        <f t="shared" si="362"/>
        <v>242.47916666666424</v>
      </c>
      <c r="B11593" s="4">
        <f t="shared" si="363"/>
        <v>46264.479166666664</v>
      </c>
      <c r="C11593" s="2">
        <v>46264</v>
      </c>
      <c r="D11593" s="3">
        <v>0.47916666666666669</v>
      </c>
      <c r="E11593">
        <v>1286.4263000000001</v>
      </c>
    </row>
    <row r="11594" spans="1:5">
      <c r="A11594">
        <f t="shared" si="362"/>
        <v>242.5</v>
      </c>
      <c r="B11594" s="4">
        <f t="shared" si="363"/>
        <v>46264.5</v>
      </c>
      <c r="C11594" s="2">
        <v>46264</v>
      </c>
      <c r="D11594" s="3">
        <v>0.5</v>
      </c>
      <c r="E11594">
        <v>1320.0005000000001</v>
      </c>
    </row>
    <row r="11595" spans="1:5">
      <c r="A11595">
        <f t="shared" si="362"/>
        <v>242.52083333333576</v>
      </c>
      <c r="B11595" s="4">
        <f t="shared" si="363"/>
        <v>46264.520833333336</v>
      </c>
      <c r="C11595" s="2">
        <v>46264</v>
      </c>
      <c r="D11595" s="3">
        <v>0.52083333333333337</v>
      </c>
      <c r="E11595">
        <v>1331.2846999999999</v>
      </c>
    </row>
    <row r="11596" spans="1:5">
      <c r="A11596">
        <f t="shared" si="362"/>
        <v>242.54166666666424</v>
      </c>
      <c r="B11596" s="4">
        <f t="shared" si="363"/>
        <v>46264.541666666664</v>
      </c>
      <c r="C11596" s="2">
        <v>46264</v>
      </c>
      <c r="D11596" s="3">
        <v>0.54166666666666663</v>
      </c>
      <c r="E11596">
        <v>1320.0889</v>
      </c>
    </row>
    <row r="11597" spans="1:5">
      <c r="A11597">
        <f t="shared" si="362"/>
        <v>242.5625</v>
      </c>
      <c r="B11597" s="4">
        <f t="shared" si="363"/>
        <v>46264.5625</v>
      </c>
      <c r="C11597" s="2">
        <v>46264</v>
      </c>
      <c r="D11597" s="3">
        <v>0.5625</v>
      </c>
      <c r="E11597">
        <v>1286.5993000000001</v>
      </c>
    </row>
    <row r="11598" spans="1:5">
      <c r="A11598">
        <f t="shared" si="362"/>
        <v>242.58333333333576</v>
      </c>
      <c r="B11598" s="4">
        <f t="shared" si="363"/>
        <v>46264.583333333336</v>
      </c>
      <c r="C11598" s="2">
        <v>46264</v>
      </c>
      <c r="D11598" s="3">
        <v>0.58333333333333337</v>
      </c>
      <c r="E11598">
        <v>1231.3905</v>
      </c>
    </row>
    <row r="11599" spans="1:5">
      <c r="A11599">
        <f t="shared" si="362"/>
        <v>242.60416666666424</v>
      </c>
      <c r="B11599" s="4">
        <f t="shared" si="363"/>
        <v>46264.604166666664</v>
      </c>
      <c r="C11599" s="2">
        <v>46264</v>
      </c>
      <c r="D11599" s="3">
        <v>0.60416666666666663</v>
      </c>
      <c r="E11599">
        <v>1155.4079999999999</v>
      </c>
    </row>
    <row r="11600" spans="1:5">
      <c r="A11600">
        <f t="shared" si="362"/>
        <v>242.625</v>
      </c>
      <c r="B11600" s="4">
        <f t="shared" si="363"/>
        <v>46264.625</v>
      </c>
      <c r="C11600" s="2">
        <v>46264</v>
      </c>
      <c r="D11600" s="3">
        <v>0.625</v>
      </c>
      <c r="E11600">
        <v>1059.9540999999999</v>
      </c>
    </row>
    <row r="11601" spans="1:5">
      <c r="A11601">
        <f t="shared" si="362"/>
        <v>242.64583333333576</v>
      </c>
      <c r="B11601" s="4">
        <f t="shared" si="363"/>
        <v>46264.645833333336</v>
      </c>
      <c r="C11601" s="2">
        <v>46264</v>
      </c>
      <c r="D11601" s="3">
        <v>0.64583333333333337</v>
      </c>
      <c r="E11601">
        <v>946.66669999999999</v>
      </c>
    </row>
    <row r="11602" spans="1:5">
      <c r="A11602">
        <f t="shared" si="362"/>
        <v>242.66666666666424</v>
      </c>
      <c r="B11602" s="4">
        <f t="shared" si="363"/>
        <v>46264.666666666664</v>
      </c>
      <c r="C11602" s="2">
        <v>46264</v>
      </c>
      <c r="D11602" s="3">
        <v>0.66666666666666663</v>
      </c>
      <c r="E11602">
        <v>817.49270000000001</v>
      </c>
    </row>
    <row r="11603" spans="1:5">
      <c r="A11603">
        <f t="shared" si="362"/>
        <v>242.6875</v>
      </c>
      <c r="B11603" s="4">
        <f t="shared" si="363"/>
        <v>46264.6875</v>
      </c>
      <c r="C11603" s="2">
        <v>46264</v>
      </c>
      <c r="D11603" s="3">
        <v>0.6875</v>
      </c>
      <c r="E11603">
        <v>674.65890000000002</v>
      </c>
    </row>
    <row r="11604" spans="1:5">
      <c r="A11604">
        <f t="shared" si="362"/>
        <v>242.70833333333576</v>
      </c>
      <c r="B11604" s="4">
        <f t="shared" si="363"/>
        <v>46264.708333333336</v>
      </c>
      <c r="C11604" s="2">
        <v>46264</v>
      </c>
      <c r="D11604" s="3">
        <v>0.70833333333333337</v>
      </c>
      <c r="E11604">
        <v>520.64649999999995</v>
      </c>
    </row>
    <row r="11605" spans="1:5">
      <c r="A11605">
        <f t="shared" si="362"/>
        <v>242.72916666666424</v>
      </c>
      <c r="B11605" s="4">
        <f t="shared" si="363"/>
        <v>46264.729166666664</v>
      </c>
      <c r="C11605" s="2">
        <v>46264</v>
      </c>
      <c r="D11605" s="3">
        <v>0.72916666666666663</v>
      </c>
      <c r="E11605">
        <v>358.19299999999998</v>
      </c>
    </row>
    <row r="11606" spans="1:5">
      <c r="A11606">
        <f t="shared" si="362"/>
        <v>242.75</v>
      </c>
      <c r="B11606" s="4">
        <f t="shared" si="363"/>
        <v>46264.75</v>
      </c>
      <c r="C11606" s="2">
        <v>46264</v>
      </c>
      <c r="D11606" s="3">
        <v>0.75</v>
      </c>
      <c r="E11606">
        <v>190.49590000000001</v>
      </c>
    </row>
    <row r="11607" spans="1:5">
      <c r="A11607">
        <f t="shared" si="362"/>
        <v>242.77083333333576</v>
      </c>
      <c r="B11607" s="4">
        <f t="shared" si="363"/>
        <v>46264.770833333336</v>
      </c>
      <c r="C11607" s="2">
        <v>46264</v>
      </c>
      <c r="D11607" s="3">
        <v>0.77083333333333337</v>
      </c>
      <c r="E11607">
        <v>24.371400000000001</v>
      </c>
    </row>
    <row r="11608" spans="1:5">
      <c r="A11608">
        <f t="shared" si="362"/>
        <v>242.79166666666424</v>
      </c>
      <c r="B11608" s="4">
        <f t="shared" si="363"/>
        <v>46264.791666666664</v>
      </c>
      <c r="C11608" s="2">
        <v>46264</v>
      </c>
      <c r="D11608" s="3">
        <v>0.79166666666666663</v>
      </c>
      <c r="E11608">
        <v>0</v>
      </c>
    </row>
    <row r="11609" spans="1:5">
      <c r="A11609">
        <f t="shared" si="362"/>
        <v>242.8125</v>
      </c>
      <c r="B11609" s="4">
        <f t="shared" si="363"/>
        <v>46264.8125</v>
      </c>
      <c r="C11609" s="2">
        <v>46264</v>
      </c>
      <c r="D11609" s="3">
        <v>0.8125</v>
      </c>
      <c r="E11609">
        <v>0</v>
      </c>
    </row>
    <row r="11610" spans="1:5">
      <c r="A11610">
        <f t="shared" si="362"/>
        <v>242.83333333333576</v>
      </c>
      <c r="B11610" s="4">
        <f t="shared" si="363"/>
        <v>46264.833333333336</v>
      </c>
      <c r="C11610" s="2">
        <v>46264</v>
      </c>
      <c r="D11610" s="3">
        <v>0.83333333333333337</v>
      </c>
      <c r="E11610">
        <v>0</v>
      </c>
    </row>
    <row r="11611" spans="1:5">
      <c r="A11611">
        <f t="shared" si="362"/>
        <v>242.85416666666424</v>
      </c>
      <c r="B11611" s="4">
        <f t="shared" si="363"/>
        <v>46264.854166666664</v>
      </c>
      <c r="C11611" s="2">
        <v>46264</v>
      </c>
      <c r="D11611" s="3">
        <v>0.85416666666666663</v>
      </c>
      <c r="E11611">
        <v>0</v>
      </c>
    </row>
    <row r="11612" spans="1:5">
      <c r="A11612">
        <f t="shared" si="362"/>
        <v>242.875</v>
      </c>
      <c r="B11612" s="4">
        <f t="shared" si="363"/>
        <v>46264.875</v>
      </c>
      <c r="C11612" s="2">
        <v>46264</v>
      </c>
      <c r="D11612" s="3">
        <v>0.875</v>
      </c>
      <c r="E11612">
        <v>0</v>
      </c>
    </row>
    <row r="11613" spans="1:5">
      <c r="A11613">
        <f t="shared" si="362"/>
        <v>242.89583333333576</v>
      </c>
      <c r="B11613" s="4">
        <f t="shared" si="363"/>
        <v>46264.895833333336</v>
      </c>
      <c r="C11613" s="2">
        <v>46264</v>
      </c>
      <c r="D11613" s="3">
        <v>0.89583333333333337</v>
      </c>
      <c r="E11613">
        <v>0</v>
      </c>
    </row>
    <row r="11614" spans="1:5">
      <c r="A11614">
        <f t="shared" si="362"/>
        <v>242.91666666666424</v>
      </c>
      <c r="B11614" s="4">
        <f t="shared" si="363"/>
        <v>46264.916666666664</v>
      </c>
      <c r="C11614" s="2">
        <v>46264</v>
      </c>
      <c r="D11614" s="3">
        <v>0.91666666666666663</v>
      </c>
      <c r="E11614">
        <v>0</v>
      </c>
    </row>
    <row r="11615" spans="1:5">
      <c r="A11615">
        <f t="shared" si="362"/>
        <v>242.9375</v>
      </c>
      <c r="B11615" s="4">
        <f t="shared" si="363"/>
        <v>46264.9375</v>
      </c>
      <c r="C11615" s="2">
        <v>46264</v>
      </c>
      <c r="D11615" s="3">
        <v>0.9375</v>
      </c>
      <c r="E11615">
        <v>0</v>
      </c>
    </row>
    <row r="11616" spans="1:5">
      <c r="A11616">
        <f t="shared" si="362"/>
        <v>242.95833333333576</v>
      </c>
      <c r="B11616" s="4">
        <f t="shared" si="363"/>
        <v>46264.958333333336</v>
      </c>
      <c r="C11616" s="2">
        <v>46264</v>
      </c>
      <c r="D11616" s="3">
        <v>0.95833333333333337</v>
      </c>
      <c r="E11616">
        <v>0</v>
      </c>
    </row>
    <row r="11617" spans="1:5">
      <c r="A11617">
        <f t="shared" si="362"/>
        <v>242.97916666666424</v>
      </c>
      <c r="B11617" s="4">
        <f t="shared" si="363"/>
        <v>46264.979166666664</v>
      </c>
      <c r="C11617" s="2">
        <v>46264</v>
      </c>
      <c r="D11617" s="3">
        <v>0.97916666666666663</v>
      </c>
      <c r="E11617">
        <v>0</v>
      </c>
    </row>
    <row r="11618" spans="1:5">
      <c r="A11618">
        <f t="shared" si="362"/>
        <v>243</v>
      </c>
      <c r="B11618" s="4">
        <f t="shared" si="363"/>
        <v>46265</v>
      </c>
      <c r="C11618" s="2">
        <v>46265</v>
      </c>
      <c r="D11618" s="3">
        <v>0</v>
      </c>
      <c r="E11618">
        <v>0</v>
      </c>
    </row>
    <row r="11619" spans="1:5">
      <c r="A11619">
        <f t="shared" si="362"/>
        <v>243.02083333333576</v>
      </c>
      <c r="B11619" s="4">
        <f t="shared" si="363"/>
        <v>46265.020833333336</v>
      </c>
      <c r="C11619" s="2">
        <v>46265</v>
      </c>
      <c r="D11619" s="3">
        <v>2.0833333333333332E-2</v>
      </c>
      <c r="E11619">
        <v>0</v>
      </c>
    </row>
    <row r="11620" spans="1:5">
      <c r="A11620">
        <f t="shared" si="362"/>
        <v>243.04166666666424</v>
      </c>
      <c r="B11620" s="4">
        <f t="shared" si="363"/>
        <v>46265.041666666664</v>
      </c>
      <c r="C11620" s="2">
        <v>46265</v>
      </c>
      <c r="D11620" s="3">
        <v>4.1666666666666664E-2</v>
      </c>
      <c r="E11620">
        <v>0</v>
      </c>
    </row>
    <row r="11621" spans="1:5">
      <c r="A11621">
        <f t="shared" si="362"/>
        <v>243.0625</v>
      </c>
      <c r="B11621" s="4">
        <f t="shared" si="363"/>
        <v>46265.0625</v>
      </c>
      <c r="C11621" s="2">
        <v>46265</v>
      </c>
      <c r="D11621" s="3">
        <v>6.25E-2</v>
      </c>
      <c r="E11621">
        <v>0</v>
      </c>
    </row>
    <row r="11622" spans="1:5">
      <c r="A11622">
        <f t="shared" si="362"/>
        <v>243.08333333333576</v>
      </c>
      <c r="B11622" s="4">
        <f t="shared" si="363"/>
        <v>46265.083333333336</v>
      </c>
      <c r="C11622" s="2">
        <v>46265</v>
      </c>
      <c r="D11622" s="3">
        <v>8.3333333333333329E-2</v>
      </c>
      <c r="E11622">
        <v>0</v>
      </c>
    </row>
    <row r="11623" spans="1:5">
      <c r="A11623">
        <f t="shared" si="362"/>
        <v>243.10416666666424</v>
      </c>
      <c r="B11623" s="4">
        <f t="shared" si="363"/>
        <v>46265.104166666664</v>
      </c>
      <c r="C11623" s="2">
        <v>46265</v>
      </c>
      <c r="D11623" s="3">
        <v>0.10416666666666667</v>
      </c>
      <c r="E11623">
        <v>0</v>
      </c>
    </row>
    <row r="11624" spans="1:5">
      <c r="A11624">
        <f t="shared" si="362"/>
        <v>243.125</v>
      </c>
      <c r="B11624" s="4">
        <f t="shared" si="363"/>
        <v>46265.125</v>
      </c>
      <c r="C11624" s="2">
        <v>46265</v>
      </c>
      <c r="D11624" s="3">
        <v>0.125</v>
      </c>
      <c r="E11624">
        <v>0</v>
      </c>
    </row>
    <row r="11625" spans="1:5">
      <c r="A11625">
        <f t="shared" si="362"/>
        <v>243.14583333333576</v>
      </c>
      <c r="B11625" s="4">
        <f t="shared" si="363"/>
        <v>46265.145833333336</v>
      </c>
      <c r="C11625" s="2">
        <v>46265</v>
      </c>
      <c r="D11625" s="3">
        <v>0.14583333333333334</v>
      </c>
      <c r="E11625">
        <v>0</v>
      </c>
    </row>
    <row r="11626" spans="1:5">
      <c r="A11626">
        <f t="shared" si="362"/>
        <v>243.16666666666424</v>
      </c>
      <c r="B11626" s="4">
        <f t="shared" si="363"/>
        <v>46265.166666666664</v>
      </c>
      <c r="C11626" s="2">
        <v>46265</v>
      </c>
      <c r="D11626" s="3">
        <v>0.16666666666666666</v>
      </c>
      <c r="E11626">
        <v>0</v>
      </c>
    </row>
    <row r="11627" spans="1:5">
      <c r="A11627">
        <f t="shared" si="362"/>
        <v>243.1875</v>
      </c>
      <c r="B11627" s="4">
        <f t="shared" si="363"/>
        <v>46265.1875</v>
      </c>
      <c r="C11627" s="2">
        <v>46265</v>
      </c>
      <c r="D11627" s="3">
        <v>0.1875</v>
      </c>
      <c r="E11627">
        <v>0</v>
      </c>
    </row>
    <row r="11628" spans="1:5">
      <c r="A11628">
        <f t="shared" si="362"/>
        <v>243.20833333333576</v>
      </c>
      <c r="B11628" s="4">
        <f t="shared" si="363"/>
        <v>46265.208333333336</v>
      </c>
      <c r="C11628" s="2">
        <v>46265</v>
      </c>
      <c r="D11628" s="3">
        <v>0.20833333333333334</v>
      </c>
      <c r="E11628">
        <v>0</v>
      </c>
    </row>
    <row r="11629" spans="1:5">
      <c r="A11629">
        <f t="shared" si="362"/>
        <v>243.22916666666424</v>
      </c>
      <c r="B11629" s="4">
        <f t="shared" si="363"/>
        <v>46265.229166666664</v>
      </c>
      <c r="C11629" s="2">
        <v>46265</v>
      </c>
      <c r="D11629" s="3">
        <v>0.22916666666666666</v>
      </c>
      <c r="E11629">
        <v>0</v>
      </c>
    </row>
    <row r="11630" spans="1:5">
      <c r="A11630">
        <f t="shared" si="362"/>
        <v>243.25</v>
      </c>
      <c r="B11630" s="4">
        <f t="shared" si="363"/>
        <v>46265.25</v>
      </c>
      <c r="C11630" s="2">
        <v>46265</v>
      </c>
      <c r="D11630" s="3">
        <v>0.25</v>
      </c>
      <c r="E11630">
        <v>0</v>
      </c>
    </row>
    <row r="11631" spans="1:5">
      <c r="A11631">
        <f t="shared" si="362"/>
        <v>243.27083333333576</v>
      </c>
      <c r="B11631" s="4">
        <f t="shared" si="363"/>
        <v>46265.270833333336</v>
      </c>
      <c r="C11631" s="2">
        <v>46265</v>
      </c>
      <c r="D11631" s="3">
        <v>0.27083333333333331</v>
      </c>
      <c r="E11631">
        <v>25.239599999999999</v>
      </c>
    </row>
    <row r="11632" spans="1:5">
      <c r="A11632">
        <f t="shared" si="362"/>
        <v>243.29166666666424</v>
      </c>
      <c r="B11632" s="4">
        <f t="shared" si="363"/>
        <v>46265.291666666664</v>
      </c>
      <c r="C11632" s="2">
        <v>46265</v>
      </c>
      <c r="D11632" s="3">
        <v>0.29166666666666669</v>
      </c>
      <c r="E11632">
        <v>191.5651</v>
      </c>
    </row>
    <row r="11633" spans="1:5">
      <c r="A11633">
        <f t="shared" si="362"/>
        <v>243.3125</v>
      </c>
      <c r="B11633" s="4">
        <f t="shared" si="363"/>
        <v>46265.3125</v>
      </c>
      <c r="C11633" s="2">
        <v>46265</v>
      </c>
      <c r="D11633" s="3">
        <v>0.3125</v>
      </c>
      <c r="E11633">
        <v>359.38780000000003</v>
      </c>
    </row>
    <row r="11634" spans="1:5">
      <c r="A11634">
        <f t="shared" si="362"/>
        <v>243.33333333333576</v>
      </c>
      <c r="B11634" s="4">
        <f t="shared" si="363"/>
        <v>46265.333333333336</v>
      </c>
      <c r="C11634" s="2">
        <v>46265</v>
      </c>
      <c r="D11634" s="3">
        <v>0.33333333333333331</v>
      </c>
      <c r="E11634">
        <v>521.94799999999998</v>
      </c>
    </row>
    <row r="11635" spans="1:5">
      <c r="A11635">
        <f t="shared" si="362"/>
        <v>243.35416666666424</v>
      </c>
      <c r="B11635" s="4">
        <f t="shared" si="363"/>
        <v>46265.354166666664</v>
      </c>
      <c r="C11635" s="2">
        <v>46265</v>
      </c>
      <c r="D11635" s="3">
        <v>0.35416666666666669</v>
      </c>
      <c r="E11635">
        <v>676.04939999999999</v>
      </c>
    </row>
    <row r="11636" spans="1:5">
      <c r="A11636">
        <f t="shared" si="362"/>
        <v>243.375</v>
      </c>
      <c r="B11636" s="4">
        <f t="shared" si="363"/>
        <v>46265.375</v>
      </c>
      <c r="C11636" s="2">
        <v>46265</v>
      </c>
      <c r="D11636" s="3">
        <v>0.375</v>
      </c>
      <c r="E11636">
        <v>818.952</v>
      </c>
    </row>
    <row r="11637" spans="1:5">
      <c r="A11637">
        <f t="shared" si="362"/>
        <v>243.39583333333576</v>
      </c>
      <c r="B11637" s="4">
        <f t="shared" si="363"/>
        <v>46265.395833333336</v>
      </c>
      <c r="C11637" s="2">
        <v>46265</v>
      </c>
      <c r="D11637" s="3">
        <v>0.39583333333333331</v>
      </c>
      <c r="E11637">
        <v>948.17219999999998</v>
      </c>
    </row>
    <row r="11638" spans="1:5">
      <c r="A11638">
        <f t="shared" si="362"/>
        <v>243.41666666666424</v>
      </c>
      <c r="B11638" s="4">
        <f t="shared" si="363"/>
        <v>46265.416666666664</v>
      </c>
      <c r="C11638" s="2">
        <v>46265</v>
      </c>
      <c r="D11638" s="3">
        <v>0.41666666666666669</v>
      </c>
      <c r="E11638">
        <v>1061.4808</v>
      </c>
    </row>
    <row r="11639" spans="1:5">
      <c r="A11639">
        <f t="shared" si="362"/>
        <v>243.4375</v>
      </c>
      <c r="B11639" s="4">
        <f t="shared" si="363"/>
        <v>46265.4375</v>
      </c>
      <c r="C11639" s="2">
        <v>46265</v>
      </c>
      <c r="D11639" s="3">
        <v>0.4375</v>
      </c>
      <c r="E11639">
        <v>1156.9286</v>
      </c>
    </row>
    <row r="11640" spans="1:5">
      <c r="A11640">
        <f t="shared" si="362"/>
        <v>243.45833333333576</v>
      </c>
      <c r="B11640" s="4">
        <f t="shared" si="363"/>
        <v>46265.458333333336</v>
      </c>
      <c r="C11640" s="2">
        <v>46265</v>
      </c>
      <c r="D11640" s="3">
        <v>0.45833333333333331</v>
      </c>
      <c r="E11640">
        <v>1232.8761</v>
      </c>
    </row>
    <row r="11641" spans="1:5">
      <c r="A11641">
        <f t="shared" si="362"/>
        <v>243.47916666666424</v>
      </c>
      <c r="B11641" s="4">
        <f t="shared" si="363"/>
        <v>46265.479166666664</v>
      </c>
      <c r="C11641" s="2">
        <v>46265</v>
      </c>
      <c r="D11641" s="3">
        <v>0.47916666666666669</v>
      </c>
      <c r="E11641">
        <v>1288.0191</v>
      </c>
    </row>
    <row r="11642" spans="1:5">
      <c r="A11642">
        <f t="shared" si="362"/>
        <v>243.5</v>
      </c>
      <c r="B11642" s="4">
        <f t="shared" si="363"/>
        <v>46265.5</v>
      </c>
      <c r="C11642" s="2">
        <v>46265</v>
      </c>
      <c r="D11642" s="3">
        <v>0.5</v>
      </c>
      <c r="E11642">
        <v>1321.4112</v>
      </c>
    </row>
    <row r="11643" spans="1:5">
      <c r="A11643">
        <f t="shared" si="362"/>
        <v>243.52083333333576</v>
      </c>
      <c r="B11643" s="4">
        <f t="shared" si="363"/>
        <v>46265.520833333336</v>
      </c>
      <c r="C11643" s="2">
        <v>46265</v>
      </c>
      <c r="D11643" s="3">
        <v>0.52083333333333337</v>
      </c>
      <c r="E11643">
        <v>1332.4774</v>
      </c>
    </row>
    <row r="11644" spans="1:5">
      <c r="A11644">
        <f t="shared" si="362"/>
        <v>243.54166666666424</v>
      </c>
      <c r="B11644" s="4">
        <f t="shared" si="363"/>
        <v>46265.541666666664</v>
      </c>
      <c r="C11644" s="2">
        <v>46265</v>
      </c>
      <c r="D11644" s="3">
        <v>0.54166666666666663</v>
      </c>
      <c r="E11644">
        <v>1321.0308</v>
      </c>
    </row>
    <row r="11645" spans="1:5">
      <c r="A11645">
        <f t="shared" si="362"/>
        <v>243.5625</v>
      </c>
      <c r="B11645" s="4">
        <f t="shared" si="363"/>
        <v>46265.5625</v>
      </c>
      <c r="C11645" s="2">
        <v>46265</v>
      </c>
      <c r="D11645" s="3">
        <v>0.5625</v>
      </c>
      <c r="E11645">
        <v>1287.2625</v>
      </c>
    </row>
    <row r="11646" spans="1:5">
      <c r="A11646">
        <f t="shared" si="362"/>
        <v>243.58333333333576</v>
      </c>
      <c r="B11646" s="4">
        <f t="shared" si="363"/>
        <v>46265.583333333336</v>
      </c>
      <c r="C11646" s="2">
        <v>46265</v>
      </c>
      <c r="D11646" s="3">
        <v>0.58333333333333337</v>
      </c>
      <c r="E11646">
        <v>1231.7517</v>
      </c>
    </row>
    <row r="11647" spans="1:5">
      <c r="A11647">
        <f t="shared" si="362"/>
        <v>243.60416666666424</v>
      </c>
      <c r="B11647" s="4">
        <f t="shared" si="363"/>
        <v>46265.604166666664</v>
      </c>
      <c r="C11647" s="2">
        <v>46265</v>
      </c>
      <c r="D11647" s="3">
        <v>0.60416666666666663</v>
      </c>
      <c r="E11647">
        <v>1155.4492</v>
      </c>
    </row>
    <row r="11648" spans="1:5">
      <c r="A11648">
        <f t="shared" si="362"/>
        <v>243.625</v>
      </c>
      <c r="B11648" s="4">
        <f t="shared" si="363"/>
        <v>46265.625</v>
      </c>
      <c r="C11648" s="2">
        <v>46265</v>
      </c>
      <c r="D11648" s="3">
        <v>0.625</v>
      </c>
      <c r="E11648">
        <v>1059.663</v>
      </c>
    </row>
    <row r="11649" spans="1:5">
      <c r="A11649">
        <f t="shared" si="362"/>
        <v>243.64583333333576</v>
      </c>
      <c r="B11649" s="4">
        <f t="shared" si="363"/>
        <v>46265.645833333336</v>
      </c>
      <c r="C11649" s="2">
        <v>46265</v>
      </c>
      <c r="D11649" s="3">
        <v>0.64583333333333337</v>
      </c>
      <c r="E11649">
        <v>946.03650000000005</v>
      </c>
    </row>
    <row r="11650" spans="1:5">
      <c r="A11650">
        <f t="shared" si="362"/>
        <v>243.66666666666424</v>
      </c>
      <c r="B11650" s="4">
        <f t="shared" si="363"/>
        <v>46265.666666666664</v>
      </c>
      <c r="C11650" s="2">
        <v>46265</v>
      </c>
      <c r="D11650" s="3">
        <v>0.66666666666666663</v>
      </c>
      <c r="E11650">
        <v>816.52260000000001</v>
      </c>
    </row>
    <row r="11651" spans="1:5">
      <c r="A11651">
        <f t="shared" ref="A11651:A11714" si="364">B11651-DATE(YEAR(B11651),1,0)</f>
        <v>243.6875</v>
      </c>
      <c r="B11651" s="4">
        <f t="shared" ref="B11651:B11714" si="365">C11651+D11651</f>
        <v>46265.6875</v>
      </c>
      <c r="C11651" s="2">
        <v>46265</v>
      </c>
      <c r="D11651" s="3">
        <v>0.6875</v>
      </c>
      <c r="E11651">
        <v>673.35400000000004</v>
      </c>
    </row>
    <row r="11652" spans="1:5">
      <c r="A11652">
        <f t="shared" si="364"/>
        <v>243.70833333333576</v>
      </c>
      <c r="B11652" s="4">
        <f t="shared" si="365"/>
        <v>46265.708333333336</v>
      </c>
      <c r="C11652" s="2">
        <v>46265</v>
      </c>
      <c r="D11652" s="3">
        <v>0.70833333333333337</v>
      </c>
      <c r="E11652">
        <v>519.01829999999995</v>
      </c>
    </row>
    <row r="11653" spans="1:5">
      <c r="A11653">
        <f t="shared" si="364"/>
        <v>243.72916666666424</v>
      </c>
      <c r="B11653" s="4">
        <f t="shared" si="365"/>
        <v>46265.729166666664</v>
      </c>
      <c r="C11653" s="2">
        <v>46265</v>
      </c>
      <c r="D11653" s="3">
        <v>0.72916666666666663</v>
      </c>
      <c r="E11653">
        <v>356.26029999999997</v>
      </c>
    </row>
    <row r="11654" spans="1:5">
      <c r="A11654">
        <f t="shared" si="364"/>
        <v>243.75</v>
      </c>
      <c r="B11654" s="4">
        <f t="shared" si="365"/>
        <v>46265.75</v>
      </c>
      <c r="C11654" s="2">
        <v>46265</v>
      </c>
      <c r="D11654" s="3">
        <v>0.75</v>
      </c>
      <c r="E11654">
        <v>188.29310000000001</v>
      </c>
    </row>
    <row r="11655" spans="1:5">
      <c r="A11655">
        <f t="shared" si="364"/>
        <v>243.77083333333576</v>
      </c>
      <c r="B11655" s="4">
        <f t="shared" si="365"/>
        <v>46265.770833333336</v>
      </c>
      <c r="C11655" s="2">
        <v>46265</v>
      </c>
      <c r="D11655" s="3">
        <v>0.77083333333333337</v>
      </c>
      <c r="E11655">
        <v>22.113800000000001</v>
      </c>
    </row>
    <row r="11656" spans="1:5">
      <c r="A11656">
        <f t="shared" si="364"/>
        <v>243.79166666666424</v>
      </c>
      <c r="B11656" s="4">
        <f t="shared" si="365"/>
        <v>46265.791666666664</v>
      </c>
      <c r="C11656" s="2">
        <v>46265</v>
      </c>
      <c r="D11656" s="3">
        <v>0.79166666666666663</v>
      </c>
      <c r="E11656">
        <v>0</v>
      </c>
    </row>
    <row r="11657" spans="1:5">
      <c r="A11657">
        <f t="shared" si="364"/>
        <v>243.8125</v>
      </c>
      <c r="B11657" s="4">
        <f t="shared" si="365"/>
        <v>46265.8125</v>
      </c>
      <c r="C11657" s="2">
        <v>46265</v>
      </c>
      <c r="D11657" s="3">
        <v>0.8125</v>
      </c>
      <c r="E11657">
        <v>0</v>
      </c>
    </row>
    <row r="11658" spans="1:5">
      <c r="A11658">
        <f t="shared" si="364"/>
        <v>243.83333333333576</v>
      </c>
      <c r="B11658" s="4">
        <f t="shared" si="365"/>
        <v>46265.833333333336</v>
      </c>
      <c r="C11658" s="2">
        <v>46265</v>
      </c>
      <c r="D11658" s="3">
        <v>0.83333333333333337</v>
      </c>
      <c r="E11658">
        <v>0</v>
      </c>
    </row>
    <row r="11659" spans="1:5">
      <c r="A11659">
        <f t="shared" si="364"/>
        <v>243.85416666666424</v>
      </c>
      <c r="B11659" s="4">
        <f t="shared" si="365"/>
        <v>46265.854166666664</v>
      </c>
      <c r="C11659" s="2">
        <v>46265</v>
      </c>
      <c r="D11659" s="3">
        <v>0.85416666666666663</v>
      </c>
      <c r="E11659">
        <v>0</v>
      </c>
    </row>
    <row r="11660" spans="1:5">
      <c r="A11660">
        <f t="shared" si="364"/>
        <v>243.875</v>
      </c>
      <c r="B11660" s="4">
        <f t="shared" si="365"/>
        <v>46265.875</v>
      </c>
      <c r="C11660" s="2">
        <v>46265</v>
      </c>
      <c r="D11660" s="3">
        <v>0.875</v>
      </c>
      <c r="E11660">
        <v>0</v>
      </c>
    </row>
    <row r="11661" spans="1:5">
      <c r="A11661">
        <f t="shared" si="364"/>
        <v>243.89583333333576</v>
      </c>
      <c r="B11661" s="4">
        <f t="shared" si="365"/>
        <v>46265.895833333336</v>
      </c>
      <c r="C11661" s="2">
        <v>46265</v>
      </c>
      <c r="D11661" s="3">
        <v>0.89583333333333337</v>
      </c>
      <c r="E11661">
        <v>0</v>
      </c>
    </row>
    <row r="11662" spans="1:5">
      <c r="A11662">
        <f t="shared" si="364"/>
        <v>243.91666666666424</v>
      </c>
      <c r="B11662" s="4">
        <f t="shared" si="365"/>
        <v>46265.916666666664</v>
      </c>
      <c r="C11662" s="2">
        <v>46265</v>
      </c>
      <c r="D11662" s="3">
        <v>0.91666666666666663</v>
      </c>
      <c r="E11662">
        <v>0</v>
      </c>
    </row>
    <row r="11663" spans="1:5">
      <c r="A11663">
        <f t="shared" si="364"/>
        <v>243.9375</v>
      </c>
      <c r="B11663" s="4">
        <f t="shared" si="365"/>
        <v>46265.9375</v>
      </c>
      <c r="C11663" s="2">
        <v>46265</v>
      </c>
      <c r="D11663" s="3">
        <v>0.9375</v>
      </c>
      <c r="E11663">
        <v>0</v>
      </c>
    </row>
    <row r="11664" spans="1:5">
      <c r="A11664">
        <f t="shared" si="364"/>
        <v>243.95833333333576</v>
      </c>
      <c r="B11664" s="4">
        <f t="shared" si="365"/>
        <v>46265.958333333336</v>
      </c>
      <c r="C11664" s="2">
        <v>46265</v>
      </c>
      <c r="D11664" s="3">
        <v>0.95833333333333337</v>
      </c>
      <c r="E11664">
        <v>0</v>
      </c>
    </row>
    <row r="11665" spans="1:5">
      <c r="A11665">
        <f t="shared" si="364"/>
        <v>243.97916666666424</v>
      </c>
      <c r="B11665" s="4">
        <f t="shared" si="365"/>
        <v>46265.979166666664</v>
      </c>
      <c r="C11665" s="2">
        <v>46265</v>
      </c>
      <c r="D11665" s="3">
        <v>0.97916666666666663</v>
      </c>
      <c r="E11665">
        <v>0</v>
      </c>
    </row>
    <row r="11666" spans="1:5">
      <c r="A11666">
        <f t="shared" si="364"/>
        <v>244</v>
      </c>
      <c r="B11666" s="4">
        <f t="shared" si="365"/>
        <v>46266</v>
      </c>
      <c r="C11666" s="2">
        <v>46266</v>
      </c>
      <c r="D11666" s="3">
        <v>0</v>
      </c>
      <c r="E11666">
        <v>0</v>
      </c>
    </row>
    <row r="11667" spans="1:5">
      <c r="A11667">
        <f t="shared" si="364"/>
        <v>244.02083333333576</v>
      </c>
      <c r="B11667" s="4">
        <f t="shared" si="365"/>
        <v>46266.020833333336</v>
      </c>
      <c r="C11667" s="2">
        <v>46266</v>
      </c>
      <c r="D11667" s="3">
        <v>2.0833333333333332E-2</v>
      </c>
      <c r="E11667">
        <v>0</v>
      </c>
    </row>
    <row r="11668" spans="1:5">
      <c r="A11668">
        <f t="shared" si="364"/>
        <v>244.04166666666424</v>
      </c>
      <c r="B11668" s="4">
        <f t="shared" si="365"/>
        <v>46266.041666666664</v>
      </c>
      <c r="C11668" s="2">
        <v>46266</v>
      </c>
      <c r="D11668" s="3">
        <v>4.1666666666666664E-2</v>
      </c>
      <c r="E11668">
        <v>0</v>
      </c>
    </row>
    <row r="11669" spans="1:5">
      <c r="A11669">
        <f t="shared" si="364"/>
        <v>244.0625</v>
      </c>
      <c r="B11669" s="4">
        <f t="shared" si="365"/>
        <v>46266.0625</v>
      </c>
      <c r="C11669" s="2">
        <v>46266</v>
      </c>
      <c r="D11669" s="3">
        <v>6.25E-2</v>
      </c>
      <c r="E11669">
        <v>0</v>
      </c>
    </row>
    <row r="11670" spans="1:5">
      <c r="A11670">
        <f t="shared" si="364"/>
        <v>244.08333333333576</v>
      </c>
      <c r="B11670" s="4">
        <f t="shared" si="365"/>
        <v>46266.083333333336</v>
      </c>
      <c r="C11670" s="2">
        <v>46266</v>
      </c>
      <c r="D11670" s="3">
        <v>8.3333333333333329E-2</v>
      </c>
      <c r="E11670">
        <v>0</v>
      </c>
    </row>
    <row r="11671" spans="1:5">
      <c r="A11671">
        <f t="shared" si="364"/>
        <v>244.10416666666424</v>
      </c>
      <c r="B11671" s="4">
        <f t="shared" si="365"/>
        <v>46266.104166666664</v>
      </c>
      <c r="C11671" s="2">
        <v>46266</v>
      </c>
      <c r="D11671" s="3">
        <v>0.10416666666666667</v>
      </c>
      <c r="E11671">
        <v>0</v>
      </c>
    </row>
    <row r="11672" spans="1:5">
      <c r="A11672">
        <f t="shared" si="364"/>
        <v>244.125</v>
      </c>
      <c r="B11672" s="4">
        <f t="shared" si="365"/>
        <v>46266.125</v>
      </c>
      <c r="C11672" s="2">
        <v>46266</v>
      </c>
      <c r="D11672" s="3">
        <v>0.125</v>
      </c>
      <c r="E11672">
        <v>0</v>
      </c>
    </row>
    <row r="11673" spans="1:5">
      <c r="A11673">
        <f t="shared" si="364"/>
        <v>244.14583333333576</v>
      </c>
      <c r="B11673" s="4">
        <f t="shared" si="365"/>
        <v>46266.145833333336</v>
      </c>
      <c r="C11673" s="2">
        <v>46266</v>
      </c>
      <c r="D11673" s="3">
        <v>0.14583333333333334</v>
      </c>
      <c r="E11673">
        <v>0</v>
      </c>
    </row>
    <row r="11674" spans="1:5">
      <c r="A11674">
        <f t="shared" si="364"/>
        <v>244.16666666666424</v>
      </c>
      <c r="B11674" s="4">
        <f t="shared" si="365"/>
        <v>46266.166666666664</v>
      </c>
      <c r="C11674" s="2">
        <v>46266</v>
      </c>
      <c r="D11674" s="3">
        <v>0.16666666666666666</v>
      </c>
      <c r="E11674">
        <v>0</v>
      </c>
    </row>
    <row r="11675" spans="1:5">
      <c r="A11675">
        <f t="shared" si="364"/>
        <v>244.1875</v>
      </c>
      <c r="B11675" s="4">
        <f t="shared" si="365"/>
        <v>46266.1875</v>
      </c>
      <c r="C11675" s="2">
        <v>46266</v>
      </c>
      <c r="D11675" s="3">
        <v>0.1875</v>
      </c>
      <c r="E11675">
        <v>0</v>
      </c>
    </row>
    <row r="11676" spans="1:5">
      <c r="A11676">
        <f t="shared" si="364"/>
        <v>244.20833333333576</v>
      </c>
      <c r="B11676" s="4">
        <f t="shared" si="365"/>
        <v>46266.208333333336</v>
      </c>
      <c r="C11676" s="2">
        <v>46266</v>
      </c>
      <c r="D11676" s="3">
        <v>0.20833333333333334</v>
      </c>
      <c r="E11676">
        <v>0</v>
      </c>
    </row>
    <row r="11677" spans="1:5">
      <c r="A11677">
        <f t="shared" si="364"/>
        <v>244.22916666666424</v>
      </c>
      <c r="B11677" s="4">
        <f t="shared" si="365"/>
        <v>46266.229166666664</v>
      </c>
      <c r="C11677" s="2">
        <v>46266</v>
      </c>
      <c r="D11677" s="3">
        <v>0.22916666666666666</v>
      </c>
      <c r="E11677">
        <v>0</v>
      </c>
    </row>
    <row r="11678" spans="1:5">
      <c r="A11678">
        <f t="shared" si="364"/>
        <v>244.25</v>
      </c>
      <c r="B11678" s="4">
        <f t="shared" si="365"/>
        <v>46266.25</v>
      </c>
      <c r="C11678" s="2">
        <v>46266</v>
      </c>
      <c r="D11678" s="3">
        <v>0.25</v>
      </c>
      <c r="E11678">
        <v>0</v>
      </c>
    </row>
    <row r="11679" spans="1:5">
      <c r="A11679">
        <f t="shared" si="364"/>
        <v>244.27083333333576</v>
      </c>
      <c r="B11679" s="4">
        <f t="shared" si="365"/>
        <v>46266.270833333336</v>
      </c>
      <c r="C11679" s="2">
        <v>46266</v>
      </c>
      <c r="D11679" s="3">
        <v>0.27083333333333331</v>
      </c>
      <c r="E11679">
        <v>26.268799999999999</v>
      </c>
    </row>
    <row r="11680" spans="1:5">
      <c r="A11680">
        <f t="shared" si="364"/>
        <v>244.29166666666424</v>
      </c>
      <c r="B11680" s="4">
        <f t="shared" si="365"/>
        <v>46266.291666666664</v>
      </c>
      <c r="C11680" s="2">
        <v>46266</v>
      </c>
      <c r="D11680" s="3">
        <v>0.29166666666666669</v>
      </c>
      <c r="E11680">
        <v>192.90280000000001</v>
      </c>
    </row>
    <row r="11681" spans="1:5">
      <c r="A11681">
        <f t="shared" si="364"/>
        <v>244.3125</v>
      </c>
      <c r="B11681" s="4">
        <f t="shared" si="365"/>
        <v>46266.3125</v>
      </c>
      <c r="C11681" s="2">
        <v>46266</v>
      </c>
      <c r="D11681" s="3">
        <v>0.3125</v>
      </c>
      <c r="E11681">
        <v>360.92469999999997</v>
      </c>
    </row>
    <row r="11682" spans="1:5">
      <c r="A11682">
        <f t="shared" si="364"/>
        <v>244.33333333333576</v>
      </c>
      <c r="B11682" s="4">
        <f t="shared" si="365"/>
        <v>46266.333333333336</v>
      </c>
      <c r="C11682" s="2">
        <v>46266</v>
      </c>
      <c r="D11682" s="3">
        <v>0.33333333333333331</v>
      </c>
      <c r="E11682">
        <v>523.64009999999996</v>
      </c>
    </row>
    <row r="11683" spans="1:5">
      <c r="A11683">
        <f t="shared" si="364"/>
        <v>244.35416666666424</v>
      </c>
      <c r="B11683" s="4">
        <f t="shared" si="365"/>
        <v>46266.354166666664</v>
      </c>
      <c r="C11683" s="2">
        <v>46266</v>
      </c>
      <c r="D11683" s="3">
        <v>0.35416666666666669</v>
      </c>
      <c r="E11683">
        <v>677.85440000000006</v>
      </c>
    </row>
    <row r="11684" spans="1:5">
      <c r="A11684">
        <f t="shared" si="364"/>
        <v>244.375</v>
      </c>
      <c r="B11684" s="4">
        <f t="shared" si="365"/>
        <v>46266.375</v>
      </c>
      <c r="C11684" s="2">
        <v>46266</v>
      </c>
      <c r="D11684" s="3">
        <v>0.375</v>
      </c>
      <c r="E11684">
        <v>820.82650000000001</v>
      </c>
    </row>
    <row r="11685" spans="1:5">
      <c r="A11685">
        <f t="shared" si="364"/>
        <v>244.39583333333576</v>
      </c>
      <c r="B11685" s="4">
        <f t="shared" si="365"/>
        <v>46266.395833333336</v>
      </c>
      <c r="C11685" s="2">
        <v>46266</v>
      </c>
      <c r="D11685" s="3">
        <v>0.39583333333333331</v>
      </c>
      <c r="E11685">
        <v>950.07169999999996</v>
      </c>
    </row>
    <row r="11686" spans="1:5">
      <c r="A11686">
        <f t="shared" si="364"/>
        <v>244.41666666666424</v>
      </c>
      <c r="B11686" s="4">
        <f t="shared" si="365"/>
        <v>46266.416666666664</v>
      </c>
      <c r="C11686" s="2">
        <v>46266</v>
      </c>
      <c r="D11686" s="3">
        <v>0.41666666666666669</v>
      </c>
      <c r="E11686">
        <v>1063.3606</v>
      </c>
    </row>
    <row r="11687" spans="1:5">
      <c r="A11687">
        <f t="shared" si="364"/>
        <v>244.4375</v>
      </c>
      <c r="B11687" s="4">
        <f t="shared" si="365"/>
        <v>46266.4375</v>
      </c>
      <c r="C11687" s="2">
        <v>46266</v>
      </c>
      <c r="D11687" s="3">
        <v>0.4375</v>
      </c>
      <c r="E11687">
        <v>1158.7442000000001</v>
      </c>
    </row>
    <row r="11688" spans="1:5">
      <c r="A11688">
        <f t="shared" si="364"/>
        <v>244.45833333333576</v>
      </c>
      <c r="B11688" s="4">
        <f t="shared" si="365"/>
        <v>46266.458333333336</v>
      </c>
      <c r="C11688" s="2">
        <v>46266</v>
      </c>
      <c r="D11688" s="3">
        <v>0.45833333333333331</v>
      </c>
      <c r="E11688">
        <v>1234.5843</v>
      </c>
    </row>
    <row r="11689" spans="1:5">
      <c r="A11689">
        <f t="shared" si="364"/>
        <v>244.47916666666424</v>
      </c>
      <c r="B11689" s="4">
        <f t="shared" si="365"/>
        <v>46266.479166666664</v>
      </c>
      <c r="C11689" s="2">
        <v>46266</v>
      </c>
      <c r="D11689" s="3">
        <v>0.47916666666666669</v>
      </c>
      <c r="E11689">
        <v>1289.5787</v>
      </c>
    </row>
    <row r="11690" spans="1:5">
      <c r="A11690">
        <f t="shared" si="364"/>
        <v>244.5</v>
      </c>
      <c r="B11690" s="4">
        <f t="shared" si="365"/>
        <v>46266.5</v>
      </c>
      <c r="C11690" s="2">
        <v>46266</v>
      </c>
      <c r="D11690" s="3">
        <v>0.5</v>
      </c>
      <c r="E11690">
        <v>1322.7832000000001</v>
      </c>
    </row>
    <row r="11691" spans="1:5">
      <c r="A11691">
        <f t="shared" si="364"/>
        <v>244.52083333333576</v>
      </c>
      <c r="B11691" s="4">
        <f t="shared" si="365"/>
        <v>46266.520833333336</v>
      </c>
      <c r="C11691" s="2">
        <v>46266</v>
      </c>
      <c r="D11691" s="3">
        <v>0.52083333333333337</v>
      </c>
      <c r="E11691">
        <v>1333.6265000000001</v>
      </c>
    </row>
    <row r="11692" spans="1:5">
      <c r="A11692">
        <f t="shared" si="364"/>
        <v>244.54166666666424</v>
      </c>
      <c r="B11692" s="4">
        <f t="shared" si="365"/>
        <v>46266.541666666664</v>
      </c>
      <c r="C11692" s="2">
        <v>46266</v>
      </c>
      <c r="D11692" s="3">
        <v>0.54166666666666663</v>
      </c>
      <c r="E11692">
        <v>1321.9249</v>
      </c>
    </row>
    <row r="11693" spans="1:5">
      <c r="A11693">
        <f t="shared" si="364"/>
        <v>244.5625</v>
      </c>
      <c r="B11693" s="4">
        <f t="shared" si="365"/>
        <v>46266.5625</v>
      </c>
      <c r="C11693" s="2">
        <v>46266</v>
      </c>
      <c r="D11693" s="3">
        <v>0.5625</v>
      </c>
      <c r="E11693">
        <v>1287.8743999999999</v>
      </c>
    </row>
    <row r="11694" spans="1:5">
      <c r="A11694">
        <f t="shared" si="364"/>
        <v>244.58333333333576</v>
      </c>
      <c r="B11694" s="4">
        <f t="shared" si="365"/>
        <v>46266.583333333336</v>
      </c>
      <c r="C11694" s="2">
        <v>46266</v>
      </c>
      <c r="D11694" s="3">
        <v>0.58333333333333337</v>
      </c>
      <c r="E11694">
        <v>1232.0590999999999</v>
      </c>
    </row>
    <row r="11695" spans="1:5">
      <c r="A11695">
        <f t="shared" si="364"/>
        <v>244.60416666666424</v>
      </c>
      <c r="B11695" s="4">
        <f t="shared" si="365"/>
        <v>46266.604166666664</v>
      </c>
      <c r="C11695" s="2">
        <v>46266</v>
      </c>
      <c r="D11695" s="3">
        <v>0.60416666666666663</v>
      </c>
      <c r="E11695">
        <v>1155.4349</v>
      </c>
    </row>
    <row r="11696" spans="1:5">
      <c r="A11696">
        <f t="shared" si="364"/>
        <v>244.625</v>
      </c>
      <c r="B11696" s="4">
        <f t="shared" si="365"/>
        <v>46266.625</v>
      </c>
      <c r="C11696" s="2">
        <v>46266</v>
      </c>
      <c r="D11696" s="3">
        <v>0.625</v>
      </c>
      <c r="E11696">
        <v>1059.3152</v>
      </c>
    </row>
    <row r="11697" spans="1:5">
      <c r="A11697">
        <f t="shared" si="364"/>
        <v>244.64583333333576</v>
      </c>
      <c r="B11697" s="4">
        <f t="shared" si="365"/>
        <v>46266.645833333336</v>
      </c>
      <c r="C11697" s="2">
        <v>46266</v>
      </c>
      <c r="D11697" s="3">
        <v>0.64583333333333337</v>
      </c>
      <c r="E11697">
        <v>945.34950000000003</v>
      </c>
    </row>
    <row r="11698" spans="1:5">
      <c r="A11698">
        <f t="shared" si="364"/>
        <v>244.66666666666424</v>
      </c>
      <c r="B11698" s="4">
        <f t="shared" si="365"/>
        <v>46266.666666666664</v>
      </c>
      <c r="C11698" s="2">
        <v>46266</v>
      </c>
      <c r="D11698" s="3">
        <v>0.66666666666666663</v>
      </c>
      <c r="E11698">
        <v>815.49639999999999</v>
      </c>
    </row>
    <row r="11699" spans="1:5">
      <c r="A11699">
        <f t="shared" si="364"/>
        <v>244.6875</v>
      </c>
      <c r="B11699" s="4">
        <f t="shared" si="365"/>
        <v>46266.6875</v>
      </c>
      <c r="C11699" s="2">
        <v>46266</v>
      </c>
      <c r="D11699" s="3">
        <v>0.6875</v>
      </c>
      <c r="E11699">
        <v>671.99490000000003</v>
      </c>
    </row>
    <row r="11700" spans="1:5">
      <c r="A11700">
        <f t="shared" si="364"/>
        <v>244.70833333333576</v>
      </c>
      <c r="B11700" s="4">
        <f t="shared" si="365"/>
        <v>46266.708333333336</v>
      </c>
      <c r="C11700" s="2">
        <v>46266</v>
      </c>
      <c r="D11700" s="3">
        <v>0.70833333333333337</v>
      </c>
      <c r="E11700">
        <v>517.33849999999995</v>
      </c>
    </row>
    <row r="11701" spans="1:5">
      <c r="A11701">
        <f t="shared" si="364"/>
        <v>244.72916666666424</v>
      </c>
      <c r="B11701" s="4">
        <f t="shared" si="365"/>
        <v>46266.729166666664</v>
      </c>
      <c r="C11701" s="2">
        <v>46266</v>
      </c>
      <c r="D11701" s="3">
        <v>0.72916666666666663</v>
      </c>
      <c r="E11701">
        <v>354.27940000000001</v>
      </c>
    </row>
    <row r="11702" spans="1:5">
      <c r="A11702">
        <f t="shared" si="364"/>
        <v>244.75</v>
      </c>
      <c r="B11702" s="4">
        <f t="shared" si="365"/>
        <v>46266.75</v>
      </c>
      <c r="C11702" s="2">
        <v>46266</v>
      </c>
      <c r="D11702" s="3">
        <v>0.75</v>
      </c>
      <c r="E11702">
        <v>186.04679999999999</v>
      </c>
    </row>
    <row r="11703" spans="1:5">
      <c r="A11703">
        <f t="shared" si="364"/>
        <v>244.77083333333576</v>
      </c>
      <c r="B11703" s="4">
        <f t="shared" si="365"/>
        <v>46266.770833333336</v>
      </c>
      <c r="C11703" s="2">
        <v>46266</v>
      </c>
      <c r="D11703" s="3">
        <v>0.77083333333333337</v>
      </c>
      <c r="E11703">
        <v>19.830500000000001</v>
      </c>
    </row>
    <row r="11704" spans="1:5">
      <c r="A11704">
        <f t="shared" si="364"/>
        <v>244.79166666666424</v>
      </c>
      <c r="B11704" s="4">
        <f t="shared" si="365"/>
        <v>46266.791666666664</v>
      </c>
      <c r="C11704" s="2">
        <v>46266</v>
      </c>
      <c r="D11704" s="3">
        <v>0.79166666666666663</v>
      </c>
      <c r="E11704">
        <v>0</v>
      </c>
    </row>
    <row r="11705" spans="1:5">
      <c r="A11705">
        <f t="shared" si="364"/>
        <v>244.8125</v>
      </c>
      <c r="B11705" s="4">
        <f t="shared" si="365"/>
        <v>46266.8125</v>
      </c>
      <c r="C11705" s="2">
        <v>46266</v>
      </c>
      <c r="D11705" s="3">
        <v>0.8125</v>
      </c>
      <c r="E11705">
        <v>0</v>
      </c>
    </row>
    <row r="11706" spans="1:5">
      <c r="A11706">
        <f t="shared" si="364"/>
        <v>244.83333333333576</v>
      </c>
      <c r="B11706" s="4">
        <f t="shared" si="365"/>
        <v>46266.833333333336</v>
      </c>
      <c r="C11706" s="2">
        <v>46266</v>
      </c>
      <c r="D11706" s="3">
        <v>0.83333333333333337</v>
      </c>
      <c r="E11706">
        <v>0</v>
      </c>
    </row>
    <row r="11707" spans="1:5">
      <c r="A11707">
        <f t="shared" si="364"/>
        <v>244.85416666666424</v>
      </c>
      <c r="B11707" s="4">
        <f t="shared" si="365"/>
        <v>46266.854166666664</v>
      </c>
      <c r="C11707" s="2">
        <v>46266</v>
      </c>
      <c r="D11707" s="3">
        <v>0.85416666666666663</v>
      </c>
      <c r="E11707">
        <v>0</v>
      </c>
    </row>
    <row r="11708" spans="1:5">
      <c r="A11708">
        <f t="shared" si="364"/>
        <v>244.875</v>
      </c>
      <c r="B11708" s="4">
        <f t="shared" si="365"/>
        <v>46266.875</v>
      </c>
      <c r="C11708" s="2">
        <v>46266</v>
      </c>
      <c r="D11708" s="3">
        <v>0.875</v>
      </c>
      <c r="E11708">
        <v>0</v>
      </c>
    </row>
    <row r="11709" spans="1:5">
      <c r="A11709">
        <f t="shared" si="364"/>
        <v>244.89583333333576</v>
      </c>
      <c r="B11709" s="4">
        <f t="shared" si="365"/>
        <v>46266.895833333336</v>
      </c>
      <c r="C11709" s="2">
        <v>46266</v>
      </c>
      <c r="D11709" s="3">
        <v>0.89583333333333337</v>
      </c>
      <c r="E11709">
        <v>0</v>
      </c>
    </row>
    <row r="11710" spans="1:5">
      <c r="A11710">
        <f t="shared" si="364"/>
        <v>244.91666666666424</v>
      </c>
      <c r="B11710" s="4">
        <f t="shared" si="365"/>
        <v>46266.916666666664</v>
      </c>
      <c r="C11710" s="2">
        <v>46266</v>
      </c>
      <c r="D11710" s="3">
        <v>0.91666666666666663</v>
      </c>
      <c r="E11710">
        <v>0</v>
      </c>
    </row>
    <row r="11711" spans="1:5">
      <c r="A11711">
        <f t="shared" si="364"/>
        <v>244.9375</v>
      </c>
      <c r="B11711" s="4">
        <f t="shared" si="365"/>
        <v>46266.9375</v>
      </c>
      <c r="C11711" s="2">
        <v>46266</v>
      </c>
      <c r="D11711" s="3">
        <v>0.9375</v>
      </c>
      <c r="E11711">
        <v>0</v>
      </c>
    </row>
    <row r="11712" spans="1:5">
      <c r="A11712">
        <f t="shared" si="364"/>
        <v>244.95833333333576</v>
      </c>
      <c r="B11712" s="4">
        <f t="shared" si="365"/>
        <v>46266.958333333336</v>
      </c>
      <c r="C11712" s="2">
        <v>46266</v>
      </c>
      <c r="D11712" s="3">
        <v>0.95833333333333337</v>
      </c>
      <c r="E11712">
        <v>0</v>
      </c>
    </row>
    <row r="11713" spans="1:5">
      <c r="A11713">
        <f t="shared" si="364"/>
        <v>244.97916666666424</v>
      </c>
      <c r="B11713" s="4">
        <f t="shared" si="365"/>
        <v>46266.979166666664</v>
      </c>
      <c r="C11713" s="2">
        <v>46266</v>
      </c>
      <c r="D11713" s="3">
        <v>0.97916666666666663</v>
      </c>
      <c r="E11713">
        <v>0</v>
      </c>
    </row>
    <row r="11714" spans="1:5">
      <c r="A11714">
        <f t="shared" si="364"/>
        <v>245</v>
      </c>
      <c r="B11714" s="4">
        <f t="shared" si="365"/>
        <v>46267</v>
      </c>
      <c r="C11714" s="2">
        <v>46267</v>
      </c>
      <c r="D11714" s="3">
        <v>0</v>
      </c>
      <c r="E11714">
        <v>0</v>
      </c>
    </row>
    <row r="11715" spans="1:5">
      <c r="A11715">
        <f t="shared" ref="A11715:A11778" si="366">B11715-DATE(YEAR(B11715),1,0)</f>
        <v>245.02083333333576</v>
      </c>
      <c r="B11715" s="4">
        <f t="shared" ref="B11715:B11778" si="367">C11715+D11715</f>
        <v>46267.020833333336</v>
      </c>
      <c r="C11715" s="2">
        <v>46267</v>
      </c>
      <c r="D11715" s="3">
        <v>2.0833333333333332E-2</v>
      </c>
      <c r="E11715">
        <v>0</v>
      </c>
    </row>
    <row r="11716" spans="1:5">
      <c r="A11716">
        <f t="shared" si="366"/>
        <v>245.04166666666424</v>
      </c>
      <c r="B11716" s="4">
        <f t="shared" si="367"/>
        <v>46267.041666666664</v>
      </c>
      <c r="C11716" s="2">
        <v>46267</v>
      </c>
      <c r="D11716" s="3">
        <v>4.1666666666666664E-2</v>
      </c>
      <c r="E11716">
        <v>0</v>
      </c>
    </row>
    <row r="11717" spans="1:5">
      <c r="A11717">
        <f t="shared" si="366"/>
        <v>245.0625</v>
      </c>
      <c r="B11717" s="4">
        <f t="shared" si="367"/>
        <v>46267.0625</v>
      </c>
      <c r="C11717" s="2">
        <v>46267</v>
      </c>
      <c r="D11717" s="3">
        <v>6.25E-2</v>
      </c>
      <c r="E11717">
        <v>0</v>
      </c>
    </row>
    <row r="11718" spans="1:5">
      <c r="A11718">
        <f t="shared" si="366"/>
        <v>245.08333333333576</v>
      </c>
      <c r="B11718" s="4">
        <f t="shared" si="367"/>
        <v>46267.083333333336</v>
      </c>
      <c r="C11718" s="2">
        <v>46267</v>
      </c>
      <c r="D11718" s="3">
        <v>8.3333333333333329E-2</v>
      </c>
      <c r="E11718">
        <v>0</v>
      </c>
    </row>
    <row r="11719" spans="1:5">
      <c r="A11719">
        <f t="shared" si="366"/>
        <v>245.10416666666424</v>
      </c>
      <c r="B11719" s="4">
        <f t="shared" si="367"/>
        <v>46267.104166666664</v>
      </c>
      <c r="C11719" s="2">
        <v>46267</v>
      </c>
      <c r="D11719" s="3">
        <v>0.10416666666666667</v>
      </c>
      <c r="E11719">
        <v>0</v>
      </c>
    </row>
    <row r="11720" spans="1:5">
      <c r="A11720">
        <f t="shared" si="366"/>
        <v>245.125</v>
      </c>
      <c r="B11720" s="4">
        <f t="shared" si="367"/>
        <v>46267.125</v>
      </c>
      <c r="C11720" s="2">
        <v>46267</v>
      </c>
      <c r="D11720" s="3">
        <v>0.125</v>
      </c>
      <c r="E11720">
        <v>0</v>
      </c>
    </row>
    <row r="11721" spans="1:5">
      <c r="A11721">
        <f t="shared" si="366"/>
        <v>245.14583333333576</v>
      </c>
      <c r="B11721" s="4">
        <f t="shared" si="367"/>
        <v>46267.145833333336</v>
      </c>
      <c r="C11721" s="2">
        <v>46267</v>
      </c>
      <c r="D11721" s="3">
        <v>0.14583333333333334</v>
      </c>
      <c r="E11721">
        <v>0</v>
      </c>
    </row>
    <row r="11722" spans="1:5">
      <c r="A11722">
        <f t="shared" si="366"/>
        <v>245.16666666666424</v>
      </c>
      <c r="B11722" s="4">
        <f t="shared" si="367"/>
        <v>46267.166666666664</v>
      </c>
      <c r="C11722" s="2">
        <v>46267</v>
      </c>
      <c r="D11722" s="3">
        <v>0.16666666666666666</v>
      </c>
      <c r="E11722">
        <v>0</v>
      </c>
    </row>
    <row r="11723" spans="1:5">
      <c r="A11723">
        <f t="shared" si="366"/>
        <v>245.1875</v>
      </c>
      <c r="B11723" s="4">
        <f t="shared" si="367"/>
        <v>46267.1875</v>
      </c>
      <c r="C11723" s="2">
        <v>46267</v>
      </c>
      <c r="D11723" s="3">
        <v>0.1875</v>
      </c>
      <c r="E11723">
        <v>0</v>
      </c>
    </row>
    <row r="11724" spans="1:5">
      <c r="A11724">
        <f t="shared" si="366"/>
        <v>245.20833333333576</v>
      </c>
      <c r="B11724" s="4">
        <f t="shared" si="367"/>
        <v>46267.208333333336</v>
      </c>
      <c r="C11724" s="2">
        <v>46267</v>
      </c>
      <c r="D11724" s="3">
        <v>0.20833333333333334</v>
      </c>
      <c r="E11724">
        <v>0</v>
      </c>
    </row>
    <row r="11725" spans="1:5">
      <c r="A11725">
        <f t="shared" si="366"/>
        <v>245.22916666666424</v>
      </c>
      <c r="B11725" s="4">
        <f t="shared" si="367"/>
        <v>46267.229166666664</v>
      </c>
      <c r="C11725" s="2">
        <v>46267</v>
      </c>
      <c r="D11725" s="3">
        <v>0.22916666666666666</v>
      </c>
      <c r="E11725">
        <v>0</v>
      </c>
    </row>
    <row r="11726" spans="1:5">
      <c r="A11726">
        <f t="shared" si="366"/>
        <v>245.25</v>
      </c>
      <c r="B11726" s="4">
        <f t="shared" si="367"/>
        <v>46267.25</v>
      </c>
      <c r="C11726" s="2">
        <v>46267</v>
      </c>
      <c r="D11726" s="3">
        <v>0.25</v>
      </c>
      <c r="E11726">
        <v>0</v>
      </c>
    </row>
    <row r="11727" spans="1:5">
      <c r="A11727">
        <f t="shared" si="366"/>
        <v>245.27083333333576</v>
      </c>
      <c r="B11727" s="4">
        <f t="shared" si="367"/>
        <v>46267.270833333336</v>
      </c>
      <c r="C11727" s="2">
        <v>46267</v>
      </c>
      <c r="D11727" s="3">
        <v>0.27083333333333331</v>
      </c>
      <c r="E11727">
        <v>27.325299999999999</v>
      </c>
    </row>
    <row r="11728" spans="1:5">
      <c r="A11728">
        <f t="shared" si="366"/>
        <v>245.29166666666424</v>
      </c>
      <c r="B11728" s="4">
        <f t="shared" si="367"/>
        <v>46267.291666666664</v>
      </c>
      <c r="C11728" s="2">
        <v>46267</v>
      </c>
      <c r="D11728" s="3">
        <v>0.29166666666666669</v>
      </c>
      <c r="E11728">
        <v>194.2627</v>
      </c>
    </row>
    <row r="11729" spans="1:5">
      <c r="A11729">
        <f t="shared" si="366"/>
        <v>245.3125</v>
      </c>
      <c r="B11729" s="4">
        <f t="shared" si="367"/>
        <v>46267.3125</v>
      </c>
      <c r="C11729" s="2">
        <v>46267</v>
      </c>
      <c r="D11729" s="3">
        <v>0.3125</v>
      </c>
      <c r="E11729">
        <v>362.47809999999998</v>
      </c>
    </row>
    <row r="11730" spans="1:5">
      <c r="A11730">
        <f t="shared" si="366"/>
        <v>245.33333333333576</v>
      </c>
      <c r="B11730" s="4">
        <f t="shared" si="367"/>
        <v>46267.333333333336</v>
      </c>
      <c r="C11730" s="2">
        <v>46267</v>
      </c>
      <c r="D11730" s="3">
        <v>0.33333333333333331</v>
      </c>
      <c r="E11730">
        <v>525.3424</v>
      </c>
    </row>
    <row r="11731" spans="1:5">
      <c r="A11731">
        <f t="shared" si="366"/>
        <v>245.35416666666424</v>
      </c>
      <c r="B11731" s="4">
        <f t="shared" si="367"/>
        <v>46267.354166666664</v>
      </c>
      <c r="C11731" s="2">
        <v>46267</v>
      </c>
      <c r="D11731" s="3">
        <v>0.35416666666666669</v>
      </c>
      <c r="E11731">
        <v>679.66290000000004</v>
      </c>
    </row>
    <row r="11732" spans="1:5">
      <c r="A11732">
        <f t="shared" si="366"/>
        <v>245.375</v>
      </c>
      <c r="B11732" s="4">
        <f t="shared" si="367"/>
        <v>46267.375</v>
      </c>
      <c r="C11732" s="2">
        <v>46267</v>
      </c>
      <c r="D11732" s="3">
        <v>0.375</v>
      </c>
      <c r="E11732">
        <v>822.69770000000005</v>
      </c>
    </row>
    <row r="11733" spans="1:5">
      <c r="A11733">
        <f t="shared" si="366"/>
        <v>245.39583333333576</v>
      </c>
      <c r="B11733" s="4">
        <f t="shared" si="367"/>
        <v>46267.395833333336</v>
      </c>
      <c r="C11733" s="2">
        <v>46267</v>
      </c>
      <c r="D11733" s="3">
        <v>0.39583333333333331</v>
      </c>
      <c r="E11733">
        <v>951.96130000000005</v>
      </c>
    </row>
    <row r="11734" spans="1:5">
      <c r="A11734">
        <f t="shared" si="366"/>
        <v>245.41666666666424</v>
      </c>
      <c r="B11734" s="4">
        <f t="shared" si="367"/>
        <v>46267.416666666664</v>
      </c>
      <c r="C11734" s="2">
        <v>46267</v>
      </c>
      <c r="D11734" s="3">
        <v>0.41666666666666669</v>
      </c>
      <c r="E11734">
        <v>1065.2237</v>
      </c>
    </row>
    <row r="11735" spans="1:5">
      <c r="A11735">
        <f t="shared" si="366"/>
        <v>245.4375</v>
      </c>
      <c r="B11735" s="4">
        <f t="shared" si="367"/>
        <v>46267.4375</v>
      </c>
      <c r="C11735" s="2">
        <v>46267</v>
      </c>
      <c r="D11735" s="3">
        <v>0.4375</v>
      </c>
      <c r="E11735">
        <v>1160.5368000000001</v>
      </c>
    </row>
    <row r="11736" spans="1:5">
      <c r="A11736">
        <f t="shared" si="366"/>
        <v>245.45833333333576</v>
      </c>
      <c r="B11736" s="4">
        <f t="shared" si="367"/>
        <v>46267.458333333336</v>
      </c>
      <c r="C11736" s="2">
        <v>46267</v>
      </c>
      <c r="D11736" s="3">
        <v>0.45833333333333331</v>
      </c>
      <c r="E11736">
        <v>1236.2633000000001</v>
      </c>
    </row>
    <row r="11737" spans="1:5">
      <c r="A11737">
        <f t="shared" si="366"/>
        <v>245.47916666666424</v>
      </c>
      <c r="B11737" s="4">
        <f t="shared" si="367"/>
        <v>46267.479166666664</v>
      </c>
      <c r="C11737" s="2">
        <v>46267</v>
      </c>
      <c r="D11737" s="3">
        <v>0.47916666666666669</v>
      </c>
      <c r="E11737">
        <v>1291.1031</v>
      </c>
    </row>
    <row r="11738" spans="1:5">
      <c r="A11738">
        <f t="shared" si="366"/>
        <v>245.5</v>
      </c>
      <c r="B11738" s="4">
        <f t="shared" si="367"/>
        <v>46267.5</v>
      </c>
      <c r="C11738" s="2">
        <v>46267</v>
      </c>
      <c r="D11738" s="3">
        <v>0.5</v>
      </c>
      <c r="E11738">
        <v>1324.1148000000001</v>
      </c>
    </row>
    <row r="11739" spans="1:5">
      <c r="A11739">
        <f t="shared" si="366"/>
        <v>245.52083333333576</v>
      </c>
      <c r="B11739" s="4">
        <f t="shared" si="367"/>
        <v>46267.520833333336</v>
      </c>
      <c r="C11739" s="2">
        <v>46267</v>
      </c>
      <c r="D11739" s="3">
        <v>0.52083333333333337</v>
      </c>
      <c r="E11739">
        <v>1334.7307000000001</v>
      </c>
    </row>
    <row r="11740" spans="1:5">
      <c r="A11740">
        <f t="shared" si="366"/>
        <v>245.54166666666424</v>
      </c>
      <c r="B11740" s="4">
        <f t="shared" si="367"/>
        <v>46267.541666666664</v>
      </c>
      <c r="C11740" s="2">
        <v>46267</v>
      </c>
      <c r="D11740" s="3">
        <v>0.54166666666666663</v>
      </c>
      <c r="E11740">
        <v>1322.7699</v>
      </c>
    </row>
    <row r="11741" spans="1:5">
      <c r="A11741">
        <f t="shared" si="366"/>
        <v>245.5625</v>
      </c>
      <c r="B11741" s="4">
        <f t="shared" si="367"/>
        <v>46267.5625</v>
      </c>
      <c r="C11741" s="2">
        <v>46267</v>
      </c>
      <c r="D11741" s="3">
        <v>0.5625</v>
      </c>
      <c r="E11741">
        <v>1288.4340999999999</v>
      </c>
    </row>
    <row r="11742" spans="1:5">
      <c r="A11742">
        <f t="shared" si="366"/>
        <v>245.58333333333576</v>
      </c>
      <c r="B11742" s="4">
        <f t="shared" si="367"/>
        <v>46267.583333333336</v>
      </c>
      <c r="C11742" s="2">
        <v>46267</v>
      </c>
      <c r="D11742" s="3">
        <v>0.58333333333333337</v>
      </c>
      <c r="E11742">
        <v>1232.3118999999999</v>
      </c>
    </row>
    <row r="11743" spans="1:5">
      <c r="A11743">
        <f t="shared" si="366"/>
        <v>245.60416666666424</v>
      </c>
      <c r="B11743" s="4">
        <f t="shared" si="367"/>
        <v>46267.604166666664</v>
      </c>
      <c r="C11743" s="2">
        <v>46267</v>
      </c>
      <c r="D11743" s="3">
        <v>0.60416666666666663</v>
      </c>
      <c r="E11743">
        <v>1155.3643</v>
      </c>
    </row>
    <row r="11744" spans="1:5">
      <c r="A11744">
        <f t="shared" si="366"/>
        <v>245.625</v>
      </c>
      <c r="B11744" s="4">
        <f t="shared" si="367"/>
        <v>46267.625</v>
      </c>
      <c r="C11744" s="2">
        <v>46267</v>
      </c>
      <c r="D11744" s="3">
        <v>0.625</v>
      </c>
      <c r="E11744">
        <v>1058.9105999999999</v>
      </c>
    </row>
    <row r="11745" spans="1:5">
      <c r="A11745">
        <f t="shared" si="366"/>
        <v>245.64583333333576</v>
      </c>
      <c r="B11745" s="4">
        <f t="shared" si="367"/>
        <v>46267.645833333336</v>
      </c>
      <c r="C11745" s="2">
        <v>46267</v>
      </c>
      <c r="D11745" s="3">
        <v>0.64583333333333337</v>
      </c>
      <c r="E11745">
        <v>944.60599999999999</v>
      </c>
    </row>
    <row r="11746" spans="1:5">
      <c r="A11746">
        <f t="shared" si="366"/>
        <v>245.66666666666424</v>
      </c>
      <c r="B11746" s="4">
        <f t="shared" si="367"/>
        <v>46267.666666666664</v>
      </c>
      <c r="C11746" s="2">
        <v>46267</v>
      </c>
      <c r="D11746" s="3">
        <v>0.66666666666666663</v>
      </c>
      <c r="E11746">
        <v>814.41489999999999</v>
      </c>
    </row>
    <row r="11747" spans="1:5">
      <c r="A11747">
        <f t="shared" si="366"/>
        <v>245.6875</v>
      </c>
      <c r="B11747" s="4">
        <f t="shared" si="367"/>
        <v>46267.6875</v>
      </c>
      <c r="C11747" s="2">
        <v>46267</v>
      </c>
      <c r="D11747" s="3">
        <v>0.6875</v>
      </c>
      <c r="E11747">
        <v>670.58230000000003</v>
      </c>
    </row>
    <row r="11748" spans="1:5">
      <c r="A11748">
        <f t="shared" si="366"/>
        <v>245.70833333333576</v>
      </c>
      <c r="B11748" s="4">
        <f t="shared" si="367"/>
        <v>46267.708333333336</v>
      </c>
      <c r="C11748" s="2">
        <v>46267</v>
      </c>
      <c r="D11748" s="3">
        <v>0.70833333333333337</v>
      </c>
      <c r="E11748">
        <v>515.60799999999995</v>
      </c>
    </row>
    <row r="11749" spans="1:5">
      <c r="A11749">
        <f t="shared" si="366"/>
        <v>245.72916666666424</v>
      </c>
      <c r="B11749" s="4">
        <f t="shared" si="367"/>
        <v>46267.729166666664</v>
      </c>
      <c r="C11749" s="2">
        <v>46267</v>
      </c>
      <c r="D11749" s="3">
        <v>0.72916666666666663</v>
      </c>
      <c r="E11749">
        <v>352.2516</v>
      </c>
    </row>
    <row r="11750" spans="1:5">
      <c r="A11750">
        <f t="shared" si="366"/>
        <v>245.75</v>
      </c>
      <c r="B11750" s="4">
        <f t="shared" si="367"/>
        <v>46267.75</v>
      </c>
      <c r="C11750" s="2">
        <v>46267</v>
      </c>
      <c r="D11750" s="3">
        <v>0.75</v>
      </c>
      <c r="E11750">
        <v>183.7587</v>
      </c>
    </row>
    <row r="11751" spans="1:5">
      <c r="A11751">
        <f t="shared" si="366"/>
        <v>245.77083333333576</v>
      </c>
      <c r="B11751" s="4">
        <f t="shared" si="367"/>
        <v>46267.770833333336</v>
      </c>
      <c r="C11751" s="2">
        <v>46267</v>
      </c>
      <c r="D11751" s="3">
        <v>0.77083333333333337</v>
      </c>
      <c r="E11751">
        <v>17.523900000000001</v>
      </c>
    </row>
    <row r="11752" spans="1:5">
      <c r="A11752">
        <f t="shared" si="366"/>
        <v>245.79166666666424</v>
      </c>
      <c r="B11752" s="4">
        <f t="shared" si="367"/>
        <v>46267.791666666664</v>
      </c>
      <c r="C11752" s="2">
        <v>46267</v>
      </c>
      <c r="D11752" s="3">
        <v>0.79166666666666663</v>
      </c>
      <c r="E11752">
        <v>0</v>
      </c>
    </row>
    <row r="11753" spans="1:5">
      <c r="A11753">
        <f t="shared" si="366"/>
        <v>245.8125</v>
      </c>
      <c r="B11753" s="4">
        <f t="shared" si="367"/>
        <v>46267.8125</v>
      </c>
      <c r="C11753" s="2">
        <v>46267</v>
      </c>
      <c r="D11753" s="3">
        <v>0.8125</v>
      </c>
      <c r="E11753">
        <v>0</v>
      </c>
    </row>
    <row r="11754" spans="1:5">
      <c r="A11754">
        <f t="shared" si="366"/>
        <v>245.83333333333576</v>
      </c>
      <c r="B11754" s="4">
        <f t="shared" si="367"/>
        <v>46267.833333333336</v>
      </c>
      <c r="C11754" s="2">
        <v>46267</v>
      </c>
      <c r="D11754" s="3">
        <v>0.83333333333333337</v>
      </c>
      <c r="E11754">
        <v>0</v>
      </c>
    </row>
    <row r="11755" spans="1:5">
      <c r="A11755">
        <f t="shared" si="366"/>
        <v>245.85416666666424</v>
      </c>
      <c r="B11755" s="4">
        <f t="shared" si="367"/>
        <v>46267.854166666664</v>
      </c>
      <c r="C11755" s="2">
        <v>46267</v>
      </c>
      <c r="D11755" s="3">
        <v>0.85416666666666663</v>
      </c>
      <c r="E11755">
        <v>0</v>
      </c>
    </row>
    <row r="11756" spans="1:5">
      <c r="A11756">
        <f t="shared" si="366"/>
        <v>245.875</v>
      </c>
      <c r="B11756" s="4">
        <f t="shared" si="367"/>
        <v>46267.875</v>
      </c>
      <c r="C11756" s="2">
        <v>46267</v>
      </c>
      <c r="D11756" s="3">
        <v>0.875</v>
      </c>
      <c r="E11756">
        <v>0</v>
      </c>
    </row>
    <row r="11757" spans="1:5">
      <c r="A11757">
        <f t="shared" si="366"/>
        <v>245.89583333333576</v>
      </c>
      <c r="B11757" s="4">
        <f t="shared" si="367"/>
        <v>46267.895833333336</v>
      </c>
      <c r="C11757" s="2">
        <v>46267</v>
      </c>
      <c r="D11757" s="3">
        <v>0.89583333333333337</v>
      </c>
      <c r="E11757">
        <v>0</v>
      </c>
    </row>
    <row r="11758" spans="1:5">
      <c r="A11758">
        <f t="shared" si="366"/>
        <v>245.91666666666424</v>
      </c>
      <c r="B11758" s="4">
        <f t="shared" si="367"/>
        <v>46267.916666666664</v>
      </c>
      <c r="C11758" s="2">
        <v>46267</v>
      </c>
      <c r="D11758" s="3">
        <v>0.91666666666666663</v>
      </c>
      <c r="E11758">
        <v>0</v>
      </c>
    </row>
    <row r="11759" spans="1:5">
      <c r="A11759">
        <f t="shared" si="366"/>
        <v>245.9375</v>
      </c>
      <c r="B11759" s="4">
        <f t="shared" si="367"/>
        <v>46267.9375</v>
      </c>
      <c r="C11759" s="2">
        <v>46267</v>
      </c>
      <c r="D11759" s="3">
        <v>0.9375</v>
      </c>
      <c r="E11759">
        <v>0</v>
      </c>
    </row>
    <row r="11760" spans="1:5">
      <c r="A11760">
        <f t="shared" si="366"/>
        <v>245.95833333333576</v>
      </c>
      <c r="B11760" s="4">
        <f t="shared" si="367"/>
        <v>46267.958333333336</v>
      </c>
      <c r="C11760" s="2">
        <v>46267</v>
      </c>
      <c r="D11760" s="3">
        <v>0.95833333333333337</v>
      </c>
      <c r="E11760">
        <v>0</v>
      </c>
    </row>
    <row r="11761" spans="1:5">
      <c r="A11761">
        <f t="shared" si="366"/>
        <v>245.97916666666424</v>
      </c>
      <c r="B11761" s="4">
        <f t="shared" si="367"/>
        <v>46267.979166666664</v>
      </c>
      <c r="C11761" s="2">
        <v>46267</v>
      </c>
      <c r="D11761" s="3">
        <v>0.97916666666666663</v>
      </c>
      <c r="E11761">
        <v>0</v>
      </c>
    </row>
    <row r="11762" spans="1:5">
      <c r="A11762">
        <f t="shared" si="366"/>
        <v>246</v>
      </c>
      <c r="B11762" s="4">
        <f t="shared" si="367"/>
        <v>46268</v>
      </c>
      <c r="C11762" s="2">
        <v>46268</v>
      </c>
      <c r="D11762" s="3">
        <v>0</v>
      </c>
      <c r="E11762">
        <v>0</v>
      </c>
    </row>
    <row r="11763" spans="1:5">
      <c r="A11763">
        <f t="shared" si="366"/>
        <v>246.02083333333576</v>
      </c>
      <c r="B11763" s="4">
        <f t="shared" si="367"/>
        <v>46268.020833333336</v>
      </c>
      <c r="C11763" s="2">
        <v>46268</v>
      </c>
      <c r="D11763" s="3">
        <v>2.0833333333333332E-2</v>
      </c>
      <c r="E11763">
        <v>0</v>
      </c>
    </row>
    <row r="11764" spans="1:5">
      <c r="A11764">
        <f t="shared" si="366"/>
        <v>246.04166666666424</v>
      </c>
      <c r="B11764" s="4">
        <f t="shared" si="367"/>
        <v>46268.041666666664</v>
      </c>
      <c r="C11764" s="2">
        <v>46268</v>
      </c>
      <c r="D11764" s="3">
        <v>4.1666666666666664E-2</v>
      </c>
      <c r="E11764">
        <v>0</v>
      </c>
    </row>
    <row r="11765" spans="1:5">
      <c r="A11765">
        <f t="shared" si="366"/>
        <v>246.0625</v>
      </c>
      <c r="B11765" s="4">
        <f t="shared" si="367"/>
        <v>46268.0625</v>
      </c>
      <c r="C11765" s="2">
        <v>46268</v>
      </c>
      <c r="D11765" s="3">
        <v>6.25E-2</v>
      </c>
      <c r="E11765">
        <v>0</v>
      </c>
    </row>
    <row r="11766" spans="1:5">
      <c r="A11766">
        <f t="shared" si="366"/>
        <v>246.08333333333576</v>
      </c>
      <c r="B11766" s="4">
        <f t="shared" si="367"/>
        <v>46268.083333333336</v>
      </c>
      <c r="C11766" s="2">
        <v>46268</v>
      </c>
      <c r="D11766" s="3">
        <v>8.3333333333333329E-2</v>
      </c>
      <c r="E11766">
        <v>0</v>
      </c>
    </row>
    <row r="11767" spans="1:5">
      <c r="A11767">
        <f t="shared" si="366"/>
        <v>246.10416666666424</v>
      </c>
      <c r="B11767" s="4">
        <f t="shared" si="367"/>
        <v>46268.104166666664</v>
      </c>
      <c r="C11767" s="2">
        <v>46268</v>
      </c>
      <c r="D11767" s="3">
        <v>0.10416666666666667</v>
      </c>
      <c r="E11767">
        <v>0</v>
      </c>
    </row>
    <row r="11768" spans="1:5">
      <c r="A11768">
        <f t="shared" si="366"/>
        <v>246.125</v>
      </c>
      <c r="B11768" s="4">
        <f t="shared" si="367"/>
        <v>46268.125</v>
      </c>
      <c r="C11768" s="2">
        <v>46268</v>
      </c>
      <c r="D11768" s="3">
        <v>0.125</v>
      </c>
      <c r="E11768">
        <v>0</v>
      </c>
    </row>
    <row r="11769" spans="1:5">
      <c r="A11769">
        <f t="shared" si="366"/>
        <v>246.14583333333576</v>
      </c>
      <c r="B11769" s="4">
        <f t="shared" si="367"/>
        <v>46268.145833333336</v>
      </c>
      <c r="C11769" s="2">
        <v>46268</v>
      </c>
      <c r="D11769" s="3">
        <v>0.14583333333333334</v>
      </c>
      <c r="E11769">
        <v>0</v>
      </c>
    </row>
    <row r="11770" spans="1:5">
      <c r="A11770">
        <f t="shared" si="366"/>
        <v>246.16666666666424</v>
      </c>
      <c r="B11770" s="4">
        <f t="shared" si="367"/>
        <v>46268.166666666664</v>
      </c>
      <c r="C11770" s="2">
        <v>46268</v>
      </c>
      <c r="D11770" s="3">
        <v>0.16666666666666666</v>
      </c>
      <c r="E11770">
        <v>0</v>
      </c>
    </row>
    <row r="11771" spans="1:5">
      <c r="A11771">
        <f t="shared" si="366"/>
        <v>246.1875</v>
      </c>
      <c r="B11771" s="4">
        <f t="shared" si="367"/>
        <v>46268.1875</v>
      </c>
      <c r="C11771" s="2">
        <v>46268</v>
      </c>
      <c r="D11771" s="3">
        <v>0.1875</v>
      </c>
      <c r="E11771">
        <v>0</v>
      </c>
    </row>
    <row r="11772" spans="1:5">
      <c r="A11772">
        <f t="shared" si="366"/>
        <v>246.20833333333576</v>
      </c>
      <c r="B11772" s="4">
        <f t="shared" si="367"/>
        <v>46268.208333333336</v>
      </c>
      <c r="C11772" s="2">
        <v>46268</v>
      </c>
      <c r="D11772" s="3">
        <v>0.20833333333333334</v>
      </c>
      <c r="E11772">
        <v>0</v>
      </c>
    </row>
    <row r="11773" spans="1:5">
      <c r="A11773">
        <f t="shared" si="366"/>
        <v>246.22916666666424</v>
      </c>
      <c r="B11773" s="4">
        <f t="shared" si="367"/>
        <v>46268.229166666664</v>
      </c>
      <c r="C11773" s="2">
        <v>46268</v>
      </c>
      <c r="D11773" s="3">
        <v>0.22916666666666666</v>
      </c>
      <c r="E11773">
        <v>0</v>
      </c>
    </row>
    <row r="11774" spans="1:5">
      <c r="A11774">
        <f t="shared" si="366"/>
        <v>246.25</v>
      </c>
      <c r="B11774" s="4">
        <f t="shared" si="367"/>
        <v>46268.25</v>
      </c>
      <c r="C11774" s="2">
        <v>46268</v>
      </c>
      <c r="D11774" s="3">
        <v>0.25</v>
      </c>
      <c r="E11774">
        <v>0</v>
      </c>
    </row>
    <row r="11775" spans="1:5">
      <c r="A11775">
        <f t="shared" si="366"/>
        <v>246.27083333333576</v>
      </c>
      <c r="B11775" s="4">
        <f t="shared" si="367"/>
        <v>46268.270833333336</v>
      </c>
      <c r="C11775" s="2">
        <v>46268</v>
      </c>
      <c r="D11775" s="3">
        <v>0.27083333333333331</v>
      </c>
      <c r="E11775">
        <v>28.407900000000001</v>
      </c>
    </row>
    <row r="11776" spans="1:5">
      <c r="A11776">
        <f t="shared" si="366"/>
        <v>246.29166666666424</v>
      </c>
      <c r="B11776" s="4">
        <f t="shared" si="367"/>
        <v>46268.291666666664</v>
      </c>
      <c r="C11776" s="2">
        <v>46268</v>
      </c>
      <c r="D11776" s="3">
        <v>0.29166666666666669</v>
      </c>
      <c r="E11776">
        <v>195.64320000000001</v>
      </c>
    </row>
    <row r="11777" spans="1:5">
      <c r="A11777">
        <f t="shared" si="366"/>
        <v>246.3125</v>
      </c>
      <c r="B11777" s="4">
        <f t="shared" si="367"/>
        <v>46268.3125</v>
      </c>
      <c r="C11777" s="2">
        <v>46268</v>
      </c>
      <c r="D11777" s="3">
        <v>0.3125</v>
      </c>
      <c r="E11777">
        <v>364.04599999999999</v>
      </c>
    </row>
    <row r="11778" spans="1:5">
      <c r="A11778">
        <f t="shared" si="366"/>
        <v>246.33333333333576</v>
      </c>
      <c r="B11778" s="4">
        <f t="shared" si="367"/>
        <v>46268.333333333336</v>
      </c>
      <c r="C11778" s="2">
        <v>46268</v>
      </c>
      <c r="D11778" s="3">
        <v>0.33333333333333331</v>
      </c>
      <c r="E11778">
        <v>527.05280000000005</v>
      </c>
    </row>
    <row r="11779" spans="1:5">
      <c r="A11779">
        <f t="shared" ref="A11779:A11842" si="368">B11779-DATE(YEAR(B11779),1,0)</f>
        <v>246.35416666666424</v>
      </c>
      <c r="B11779" s="4">
        <f t="shared" ref="B11779:B11842" si="369">C11779+D11779</f>
        <v>46268.354166666664</v>
      </c>
      <c r="C11779" s="2">
        <v>46268</v>
      </c>
      <c r="D11779" s="3">
        <v>0.35416666666666669</v>
      </c>
      <c r="E11779">
        <v>681.47299999999996</v>
      </c>
    </row>
    <row r="11780" spans="1:5">
      <c r="A11780">
        <f t="shared" si="368"/>
        <v>246.375</v>
      </c>
      <c r="B11780" s="4">
        <f t="shared" si="369"/>
        <v>46268.375</v>
      </c>
      <c r="C11780" s="2">
        <v>46268</v>
      </c>
      <c r="D11780" s="3">
        <v>0.375</v>
      </c>
      <c r="E11780">
        <v>824.56370000000004</v>
      </c>
    </row>
    <row r="11781" spans="1:5">
      <c r="A11781">
        <f t="shared" si="368"/>
        <v>246.39583333333576</v>
      </c>
      <c r="B11781" s="4">
        <f t="shared" si="369"/>
        <v>46268.395833333336</v>
      </c>
      <c r="C11781" s="2">
        <v>46268</v>
      </c>
      <c r="D11781" s="3">
        <v>0.39583333333333331</v>
      </c>
      <c r="E11781">
        <v>953.83879999999999</v>
      </c>
    </row>
    <row r="11782" spans="1:5">
      <c r="A11782">
        <f t="shared" si="368"/>
        <v>246.41666666666424</v>
      </c>
      <c r="B11782" s="4">
        <f t="shared" si="369"/>
        <v>46268.416666666664</v>
      </c>
      <c r="C11782" s="2">
        <v>46268</v>
      </c>
      <c r="D11782" s="3">
        <v>0.41666666666666669</v>
      </c>
      <c r="E11782">
        <v>1067.068</v>
      </c>
    </row>
    <row r="11783" spans="1:5">
      <c r="A11783">
        <f t="shared" si="368"/>
        <v>246.4375</v>
      </c>
      <c r="B11783" s="4">
        <f t="shared" si="369"/>
        <v>46268.4375</v>
      </c>
      <c r="C11783" s="2">
        <v>46268</v>
      </c>
      <c r="D11783" s="3">
        <v>0.4375</v>
      </c>
      <c r="E11783">
        <v>1162.3041000000001</v>
      </c>
    </row>
    <row r="11784" spans="1:5">
      <c r="A11784">
        <f t="shared" si="368"/>
        <v>246.45833333333576</v>
      </c>
      <c r="B11784" s="4">
        <f t="shared" si="369"/>
        <v>46268.458333333336</v>
      </c>
      <c r="C11784" s="2">
        <v>46268</v>
      </c>
      <c r="D11784" s="3">
        <v>0.45833333333333331</v>
      </c>
      <c r="E11784">
        <v>1237.9109000000001</v>
      </c>
    </row>
    <row r="11785" spans="1:5">
      <c r="A11785">
        <f t="shared" si="368"/>
        <v>246.47916666666424</v>
      </c>
      <c r="B11785" s="4">
        <f t="shared" si="369"/>
        <v>46268.479166666664</v>
      </c>
      <c r="C11785" s="2">
        <v>46268</v>
      </c>
      <c r="D11785" s="3">
        <v>0.47916666666666669</v>
      </c>
      <c r="E11785">
        <v>1292.5907</v>
      </c>
    </row>
    <row r="11786" spans="1:5">
      <c r="A11786">
        <f t="shared" si="368"/>
        <v>246.5</v>
      </c>
      <c r="B11786" s="4">
        <f t="shared" si="369"/>
        <v>46268.5</v>
      </c>
      <c r="C11786" s="2">
        <v>46268</v>
      </c>
      <c r="D11786" s="3">
        <v>0.5</v>
      </c>
      <c r="E11786">
        <v>1325.4045000000001</v>
      </c>
    </row>
    <row r="11787" spans="1:5">
      <c r="A11787">
        <f t="shared" si="368"/>
        <v>246.52083333333576</v>
      </c>
      <c r="B11787" s="4">
        <f t="shared" si="369"/>
        <v>46268.520833333336</v>
      </c>
      <c r="C11787" s="2">
        <v>46268</v>
      </c>
      <c r="D11787" s="3">
        <v>0.52083333333333337</v>
      </c>
      <c r="E11787">
        <v>1335.7882</v>
      </c>
    </row>
    <row r="11788" spans="1:5">
      <c r="A11788">
        <f t="shared" si="368"/>
        <v>246.54166666666424</v>
      </c>
      <c r="B11788" s="4">
        <f t="shared" si="369"/>
        <v>46268.541666666664</v>
      </c>
      <c r="C11788" s="2">
        <v>46268</v>
      </c>
      <c r="D11788" s="3">
        <v>0.54166666666666663</v>
      </c>
      <c r="E11788">
        <v>1323.5648000000001</v>
      </c>
    </row>
    <row r="11789" spans="1:5">
      <c r="A11789">
        <f t="shared" si="368"/>
        <v>246.5625</v>
      </c>
      <c r="B11789" s="4">
        <f t="shared" si="369"/>
        <v>46268.5625</v>
      </c>
      <c r="C11789" s="2">
        <v>46268</v>
      </c>
      <c r="D11789" s="3">
        <v>0.5625</v>
      </c>
      <c r="E11789">
        <v>1288.9408000000001</v>
      </c>
    </row>
    <row r="11790" spans="1:5">
      <c r="A11790">
        <f t="shared" si="368"/>
        <v>246.58333333333576</v>
      </c>
      <c r="B11790" s="4">
        <f t="shared" si="369"/>
        <v>46268.583333333336</v>
      </c>
      <c r="C11790" s="2">
        <v>46268</v>
      </c>
      <c r="D11790" s="3">
        <v>0.58333333333333337</v>
      </c>
      <c r="E11790">
        <v>1232.5092999999999</v>
      </c>
    </row>
    <row r="11791" spans="1:5">
      <c r="A11791">
        <f t="shared" si="368"/>
        <v>246.60416666666424</v>
      </c>
      <c r="B11791" s="4">
        <f t="shared" si="369"/>
        <v>46268.604166666664</v>
      </c>
      <c r="C11791" s="2">
        <v>46268</v>
      </c>
      <c r="D11791" s="3">
        <v>0.60416666666666663</v>
      </c>
      <c r="E11791">
        <v>1155.2373</v>
      </c>
    </row>
    <row r="11792" spans="1:5">
      <c r="A11792">
        <f t="shared" si="368"/>
        <v>246.625</v>
      </c>
      <c r="B11792" s="4">
        <f t="shared" si="369"/>
        <v>46268.625</v>
      </c>
      <c r="C11792" s="2">
        <v>46268</v>
      </c>
      <c r="D11792" s="3">
        <v>0.625</v>
      </c>
      <c r="E11792">
        <v>1058.4492</v>
      </c>
    </row>
    <row r="11793" spans="1:5">
      <c r="A11793">
        <f t="shared" si="368"/>
        <v>246.64583333333576</v>
      </c>
      <c r="B11793" s="4">
        <f t="shared" si="369"/>
        <v>46268.645833333336</v>
      </c>
      <c r="C11793" s="2">
        <v>46268</v>
      </c>
      <c r="D11793" s="3">
        <v>0.64583333333333337</v>
      </c>
      <c r="E11793">
        <v>943.80610000000001</v>
      </c>
    </row>
    <row r="11794" spans="1:5">
      <c r="A11794">
        <f t="shared" si="368"/>
        <v>246.66666666666424</v>
      </c>
      <c r="B11794" s="4">
        <f t="shared" si="369"/>
        <v>46268.666666666664</v>
      </c>
      <c r="C11794" s="2">
        <v>46268</v>
      </c>
      <c r="D11794" s="3">
        <v>0.66666666666666663</v>
      </c>
      <c r="E11794">
        <v>813.27840000000003</v>
      </c>
    </row>
    <row r="11795" spans="1:5">
      <c r="A11795">
        <f t="shared" si="368"/>
        <v>246.6875</v>
      </c>
      <c r="B11795" s="4">
        <f t="shared" si="369"/>
        <v>46268.6875</v>
      </c>
      <c r="C11795" s="2">
        <v>46268</v>
      </c>
      <c r="D11795" s="3">
        <v>0.6875</v>
      </c>
      <c r="E11795">
        <v>669.11720000000003</v>
      </c>
    </row>
    <row r="11796" spans="1:5">
      <c r="A11796">
        <f t="shared" si="368"/>
        <v>246.70833333333576</v>
      </c>
      <c r="B11796" s="4">
        <f t="shared" si="369"/>
        <v>46268.708333333336</v>
      </c>
      <c r="C11796" s="2">
        <v>46268</v>
      </c>
      <c r="D11796" s="3">
        <v>0.70833333333333337</v>
      </c>
      <c r="E11796">
        <v>513.82809999999995</v>
      </c>
    </row>
    <row r="11797" spans="1:5">
      <c r="A11797">
        <f t="shared" si="368"/>
        <v>246.72916666666424</v>
      </c>
      <c r="B11797" s="4">
        <f t="shared" si="369"/>
        <v>46268.729166666664</v>
      </c>
      <c r="C11797" s="2">
        <v>46268</v>
      </c>
      <c r="D11797" s="3">
        <v>0.72916666666666663</v>
      </c>
      <c r="E11797">
        <v>350.17840000000001</v>
      </c>
    </row>
    <row r="11798" spans="1:5">
      <c r="A11798">
        <f t="shared" si="368"/>
        <v>246.75</v>
      </c>
      <c r="B11798" s="4">
        <f t="shared" si="369"/>
        <v>46268.75</v>
      </c>
      <c r="C11798" s="2">
        <v>46268</v>
      </c>
      <c r="D11798" s="3">
        <v>0.75</v>
      </c>
      <c r="E11798">
        <v>181.43049999999999</v>
      </c>
    </row>
    <row r="11799" spans="1:5">
      <c r="A11799">
        <f t="shared" si="368"/>
        <v>246.77083333333576</v>
      </c>
      <c r="B11799" s="4">
        <f t="shared" si="369"/>
        <v>46268.770833333336</v>
      </c>
      <c r="C11799" s="2">
        <v>46268</v>
      </c>
      <c r="D11799" s="3">
        <v>0.77083333333333337</v>
      </c>
      <c r="E11799">
        <v>15.1967</v>
      </c>
    </row>
    <row r="11800" spans="1:5">
      <c r="A11800">
        <f t="shared" si="368"/>
        <v>246.79166666666424</v>
      </c>
      <c r="B11800" s="4">
        <f t="shared" si="369"/>
        <v>46268.791666666664</v>
      </c>
      <c r="C11800" s="2">
        <v>46268</v>
      </c>
      <c r="D11800" s="3">
        <v>0.79166666666666663</v>
      </c>
      <c r="E11800">
        <v>0</v>
      </c>
    </row>
    <row r="11801" spans="1:5">
      <c r="A11801">
        <f t="shared" si="368"/>
        <v>246.8125</v>
      </c>
      <c r="B11801" s="4">
        <f t="shared" si="369"/>
        <v>46268.8125</v>
      </c>
      <c r="C11801" s="2">
        <v>46268</v>
      </c>
      <c r="D11801" s="3">
        <v>0.8125</v>
      </c>
      <c r="E11801">
        <v>0</v>
      </c>
    </row>
    <row r="11802" spans="1:5">
      <c r="A11802">
        <f t="shared" si="368"/>
        <v>246.83333333333576</v>
      </c>
      <c r="B11802" s="4">
        <f t="shared" si="369"/>
        <v>46268.833333333336</v>
      </c>
      <c r="C11802" s="2">
        <v>46268</v>
      </c>
      <c r="D11802" s="3">
        <v>0.83333333333333337</v>
      </c>
      <c r="E11802">
        <v>0</v>
      </c>
    </row>
    <row r="11803" spans="1:5">
      <c r="A11803">
        <f t="shared" si="368"/>
        <v>246.85416666666424</v>
      </c>
      <c r="B11803" s="4">
        <f t="shared" si="369"/>
        <v>46268.854166666664</v>
      </c>
      <c r="C11803" s="2">
        <v>46268</v>
      </c>
      <c r="D11803" s="3">
        <v>0.85416666666666663</v>
      </c>
      <c r="E11803">
        <v>0</v>
      </c>
    </row>
    <row r="11804" spans="1:5">
      <c r="A11804">
        <f t="shared" si="368"/>
        <v>246.875</v>
      </c>
      <c r="B11804" s="4">
        <f t="shared" si="369"/>
        <v>46268.875</v>
      </c>
      <c r="C11804" s="2">
        <v>46268</v>
      </c>
      <c r="D11804" s="3">
        <v>0.875</v>
      </c>
      <c r="E11804">
        <v>0</v>
      </c>
    </row>
    <row r="11805" spans="1:5">
      <c r="A11805">
        <f t="shared" si="368"/>
        <v>246.89583333333576</v>
      </c>
      <c r="B11805" s="4">
        <f t="shared" si="369"/>
        <v>46268.895833333336</v>
      </c>
      <c r="C11805" s="2">
        <v>46268</v>
      </c>
      <c r="D11805" s="3">
        <v>0.89583333333333337</v>
      </c>
      <c r="E11805">
        <v>0</v>
      </c>
    </row>
    <row r="11806" spans="1:5">
      <c r="A11806">
        <f t="shared" si="368"/>
        <v>246.91666666666424</v>
      </c>
      <c r="B11806" s="4">
        <f t="shared" si="369"/>
        <v>46268.916666666664</v>
      </c>
      <c r="C11806" s="2">
        <v>46268</v>
      </c>
      <c r="D11806" s="3">
        <v>0.91666666666666663</v>
      </c>
      <c r="E11806">
        <v>0</v>
      </c>
    </row>
    <row r="11807" spans="1:5">
      <c r="A11807">
        <f t="shared" si="368"/>
        <v>246.9375</v>
      </c>
      <c r="B11807" s="4">
        <f t="shared" si="369"/>
        <v>46268.9375</v>
      </c>
      <c r="C11807" s="2">
        <v>46268</v>
      </c>
      <c r="D11807" s="3">
        <v>0.9375</v>
      </c>
      <c r="E11807">
        <v>0</v>
      </c>
    </row>
    <row r="11808" spans="1:5">
      <c r="A11808">
        <f t="shared" si="368"/>
        <v>246.95833333333576</v>
      </c>
      <c r="B11808" s="4">
        <f t="shared" si="369"/>
        <v>46268.958333333336</v>
      </c>
      <c r="C11808" s="2">
        <v>46268</v>
      </c>
      <c r="D11808" s="3">
        <v>0.95833333333333337</v>
      </c>
      <c r="E11808">
        <v>0</v>
      </c>
    </row>
    <row r="11809" spans="1:5">
      <c r="A11809">
        <f t="shared" si="368"/>
        <v>246.97916666666424</v>
      </c>
      <c r="B11809" s="4">
        <f t="shared" si="369"/>
        <v>46268.979166666664</v>
      </c>
      <c r="C11809" s="2">
        <v>46268</v>
      </c>
      <c r="D11809" s="3">
        <v>0.97916666666666663</v>
      </c>
      <c r="E11809">
        <v>0</v>
      </c>
    </row>
    <row r="11810" spans="1:5">
      <c r="A11810">
        <f t="shared" si="368"/>
        <v>247</v>
      </c>
      <c r="B11810" s="4">
        <f t="shared" si="369"/>
        <v>46269</v>
      </c>
      <c r="C11810" s="2">
        <v>46269</v>
      </c>
      <c r="D11810" s="3">
        <v>0</v>
      </c>
      <c r="E11810">
        <v>0</v>
      </c>
    </row>
    <row r="11811" spans="1:5">
      <c r="A11811">
        <f t="shared" si="368"/>
        <v>247.02083333333576</v>
      </c>
      <c r="B11811" s="4">
        <f t="shared" si="369"/>
        <v>46269.020833333336</v>
      </c>
      <c r="C11811" s="2">
        <v>46269</v>
      </c>
      <c r="D11811" s="3">
        <v>2.0833333333333332E-2</v>
      </c>
      <c r="E11811">
        <v>0</v>
      </c>
    </row>
    <row r="11812" spans="1:5">
      <c r="A11812">
        <f t="shared" si="368"/>
        <v>247.04166666666424</v>
      </c>
      <c r="B11812" s="4">
        <f t="shared" si="369"/>
        <v>46269.041666666664</v>
      </c>
      <c r="C11812" s="2">
        <v>46269</v>
      </c>
      <c r="D11812" s="3">
        <v>4.1666666666666664E-2</v>
      </c>
      <c r="E11812">
        <v>0</v>
      </c>
    </row>
    <row r="11813" spans="1:5">
      <c r="A11813">
        <f t="shared" si="368"/>
        <v>247.0625</v>
      </c>
      <c r="B11813" s="4">
        <f t="shared" si="369"/>
        <v>46269.0625</v>
      </c>
      <c r="C11813" s="2">
        <v>46269</v>
      </c>
      <c r="D11813" s="3">
        <v>6.25E-2</v>
      </c>
      <c r="E11813">
        <v>0</v>
      </c>
    </row>
    <row r="11814" spans="1:5">
      <c r="A11814">
        <f t="shared" si="368"/>
        <v>247.08333333333576</v>
      </c>
      <c r="B11814" s="4">
        <f t="shared" si="369"/>
        <v>46269.083333333336</v>
      </c>
      <c r="C11814" s="2">
        <v>46269</v>
      </c>
      <c r="D11814" s="3">
        <v>8.3333333333333329E-2</v>
      </c>
      <c r="E11814">
        <v>0</v>
      </c>
    </row>
    <row r="11815" spans="1:5">
      <c r="A11815">
        <f t="shared" si="368"/>
        <v>247.10416666666424</v>
      </c>
      <c r="B11815" s="4">
        <f t="shared" si="369"/>
        <v>46269.104166666664</v>
      </c>
      <c r="C11815" s="2">
        <v>46269</v>
      </c>
      <c r="D11815" s="3">
        <v>0.10416666666666667</v>
      </c>
      <c r="E11815">
        <v>0</v>
      </c>
    </row>
    <row r="11816" spans="1:5">
      <c r="A11816">
        <f t="shared" si="368"/>
        <v>247.125</v>
      </c>
      <c r="B11816" s="4">
        <f t="shared" si="369"/>
        <v>46269.125</v>
      </c>
      <c r="C11816" s="2">
        <v>46269</v>
      </c>
      <c r="D11816" s="3">
        <v>0.125</v>
      </c>
      <c r="E11816">
        <v>0</v>
      </c>
    </row>
    <row r="11817" spans="1:5">
      <c r="A11817">
        <f t="shared" si="368"/>
        <v>247.14583333333576</v>
      </c>
      <c r="B11817" s="4">
        <f t="shared" si="369"/>
        <v>46269.145833333336</v>
      </c>
      <c r="C11817" s="2">
        <v>46269</v>
      </c>
      <c r="D11817" s="3">
        <v>0.14583333333333334</v>
      </c>
      <c r="E11817">
        <v>0</v>
      </c>
    </row>
    <row r="11818" spans="1:5">
      <c r="A11818">
        <f t="shared" si="368"/>
        <v>247.16666666666424</v>
      </c>
      <c r="B11818" s="4">
        <f t="shared" si="369"/>
        <v>46269.166666666664</v>
      </c>
      <c r="C11818" s="2">
        <v>46269</v>
      </c>
      <c r="D11818" s="3">
        <v>0.16666666666666666</v>
      </c>
      <c r="E11818">
        <v>0</v>
      </c>
    </row>
    <row r="11819" spans="1:5">
      <c r="A11819">
        <f t="shared" si="368"/>
        <v>247.1875</v>
      </c>
      <c r="B11819" s="4">
        <f t="shared" si="369"/>
        <v>46269.1875</v>
      </c>
      <c r="C11819" s="2">
        <v>46269</v>
      </c>
      <c r="D11819" s="3">
        <v>0.1875</v>
      </c>
      <c r="E11819">
        <v>0</v>
      </c>
    </row>
    <row r="11820" spans="1:5">
      <c r="A11820">
        <f t="shared" si="368"/>
        <v>247.20833333333576</v>
      </c>
      <c r="B11820" s="4">
        <f t="shared" si="369"/>
        <v>46269.208333333336</v>
      </c>
      <c r="C11820" s="2">
        <v>46269</v>
      </c>
      <c r="D11820" s="3">
        <v>0.20833333333333334</v>
      </c>
      <c r="E11820">
        <v>0</v>
      </c>
    </row>
    <row r="11821" spans="1:5">
      <c r="A11821">
        <f t="shared" si="368"/>
        <v>247.22916666666424</v>
      </c>
      <c r="B11821" s="4">
        <f t="shared" si="369"/>
        <v>46269.229166666664</v>
      </c>
      <c r="C11821" s="2">
        <v>46269</v>
      </c>
      <c r="D11821" s="3">
        <v>0.22916666666666666</v>
      </c>
      <c r="E11821">
        <v>0</v>
      </c>
    </row>
    <row r="11822" spans="1:5">
      <c r="A11822">
        <f t="shared" si="368"/>
        <v>247.25</v>
      </c>
      <c r="B11822" s="4">
        <f t="shared" si="369"/>
        <v>46269.25</v>
      </c>
      <c r="C11822" s="2">
        <v>46269</v>
      </c>
      <c r="D11822" s="3">
        <v>0.25</v>
      </c>
      <c r="E11822">
        <v>0</v>
      </c>
    </row>
    <row r="11823" spans="1:5">
      <c r="A11823">
        <f t="shared" si="368"/>
        <v>247.27083333333576</v>
      </c>
      <c r="B11823" s="4">
        <f t="shared" si="369"/>
        <v>46269.270833333336</v>
      </c>
      <c r="C11823" s="2">
        <v>46269</v>
      </c>
      <c r="D11823" s="3">
        <v>0.27083333333333331</v>
      </c>
      <c r="E11823">
        <v>29.5151</v>
      </c>
    </row>
    <row r="11824" spans="1:5">
      <c r="A11824">
        <f t="shared" si="368"/>
        <v>247.29166666666424</v>
      </c>
      <c r="B11824" s="4">
        <f t="shared" si="369"/>
        <v>46269.291666666664</v>
      </c>
      <c r="C11824" s="2">
        <v>46269</v>
      </c>
      <c r="D11824" s="3">
        <v>0.29166666666666669</v>
      </c>
      <c r="E11824">
        <v>197.04259999999999</v>
      </c>
    </row>
    <row r="11825" spans="1:5">
      <c r="A11825">
        <f t="shared" si="368"/>
        <v>247.3125</v>
      </c>
      <c r="B11825" s="4">
        <f t="shared" si="369"/>
        <v>46269.3125</v>
      </c>
      <c r="C11825" s="2">
        <v>46269</v>
      </c>
      <c r="D11825" s="3">
        <v>0.3125</v>
      </c>
      <c r="E11825">
        <v>365.62650000000002</v>
      </c>
    </row>
    <row r="11826" spans="1:5">
      <c r="A11826">
        <f t="shared" si="368"/>
        <v>247.33333333333576</v>
      </c>
      <c r="B11826" s="4">
        <f t="shared" si="369"/>
        <v>46269.333333333336</v>
      </c>
      <c r="C11826" s="2">
        <v>46269</v>
      </c>
      <c r="D11826" s="3">
        <v>0.33333333333333331</v>
      </c>
      <c r="E11826">
        <v>528.76919999999996</v>
      </c>
    </row>
    <row r="11827" spans="1:5">
      <c r="A11827">
        <f t="shared" si="368"/>
        <v>247.35416666666424</v>
      </c>
      <c r="B11827" s="4">
        <f t="shared" si="369"/>
        <v>46269.354166666664</v>
      </c>
      <c r="C11827" s="2">
        <v>46269</v>
      </c>
      <c r="D11827" s="3">
        <v>0.35416666666666669</v>
      </c>
      <c r="E11827">
        <v>683.28229999999996</v>
      </c>
    </row>
    <row r="11828" spans="1:5">
      <c r="A11828">
        <f t="shared" si="368"/>
        <v>247.375</v>
      </c>
      <c r="B11828" s="4">
        <f t="shared" si="369"/>
        <v>46269.375</v>
      </c>
      <c r="C11828" s="2">
        <v>46269</v>
      </c>
      <c r="D11828" s="3">
        <v>0.375</v>
      </c>
      <c r="E11828">
        <v>826.42219999999998</v>
      </c>
    </row>
    <row r="11829" spans="1:5">
      <c r="A11829">
        <f t="shared" si="368"/>
        <v>247.39583333333576</v>
      </c>
      <c r="B11829" s="4">
        <f t="shared" si="369"/>
        <v>46269.395833333336</v>
      </c>
      <c r="C11829" s="2">
        <v>46269</v>
      </c>
      <c r="D11829" s="3">
        <v>0.39583333333333331</v>
      </c>
      <c r="E11829">
        <v>955.70190000000002</v>
      </c>
    </row>
    <row r="11830" spans="1:5">
      <c r="A11830">
        <f t="shared" si="368"/>
        <v>247.41666666666424</v>
      </c>
      <c r="B11830" s="4">
        <f t="shared" si="369"/>
        <v>46269.416666666664</v>
      </c>
      <c r="C11830" s="2">
        <v>46269</v>
      </c>
      <c r="D11830" s="3">
        <v>0.41666666666666669</v>
      </c>
      <c r="E11830">
        <v>1068.8915</v>
      </c>
    </row>
    <row r="11831" spans="1:5">
      <c r="A11831">
        <f t="shared" si="368"/>
        <v>247.4375</v>
      </c>
      <c r="B11831" s="4">
        <f t="shared" si="369"/>
        <v>46269.4375</v>
      </c>
      <c r="C11831" s="2">
        <v>46269</v>
      </c>
      <c r="D11831" s="3">
        <v>0.4375</v>
      </c>
      <c r="E11831">
        <v>1164.0442</v>
      </c>
    </row>
    <row r="11832" spans="1:5">
      <c r="A11832">
        <f t="shared" si="368"/>
        <v>247.45833333333576</v>
      </c>
      <c r="B11832" s="4">
        <f t="shared" si="369"/>
        <v>46269.458333333336</v>
      </c>
      <c r="C11832" s="2">
        <v>46269</v>
      </c>
      <c r="D11832" s="3">
        <v>0.45833333333333331</v>
      </c>
      <c r="E11832">
        <v>1239.5255</v>
      </c>
    </row>
    <row r="11833" spans="1:5">
      <c r="A11833">
        <f t="shared" si="368"/>
        <v>247.47916666666424</v>
      </c>
      <c r="B11833" s="4">
        <f t="shared" si="369"/>
        <v>46269.479166666664</v>
      </c>
      <c r="C11833" s="2">
        <v>46269</v>
      </c>
      <c r="D11833" s="3">
        <v>0.47916666666666669</v>
      </c>
      <c r="E11833">
        <v>1294.0393999999999</v>
      </c>
    </row>
    <row r="11834" spans="1:5">
      <c r="A11834">
        <f t="shared" si="368"/>
        <v>247.5</v>
      </c>
      <c r="B11834" s="4">
        <f t="shared" si="369"/>
        <v>46269.5</v>
      </c>
      <c r="C11834" s="2">
        <v>46269</v>
      </c>
      <c r="D11834" s="3">
        <v>0.5</v>
      </c>
      <c r="E11834">
        <v>1326.6505999999999</v>
      </c>
    </row>
    <row r="11835" spans="1:5">
      <c r="A11835">
        <f t="shared" si="368"/>
        <v>247.52083333333576</v>
      </c>
      <c r="B11835" s="4">
        <f t="shared" si="369"/>
        <v>46269.520833333336</v>
      </c>
      <c r="C11835" s="2">
        <v>46269</v>
      </c>
      <c r="D11835" s="3">
        <v>0.52083333333333337</v>
      </c>
      <c r="E11835">
        <v>1336.798</v>
      </c>
    </row>
    <row r="11836" spans="1:5">
      <c r="A11836">
        <f t="shared" si="368"/>
        <v>247.54166666666424</v>
      </c>
      <c r="B11836" s="4">
        <f t="shared" si="369"/>
        <v>46269.541666666664</v>
      </c>
      <c r="C11836" s="2">
        <v>46269</v>
      </c>
      <c r="D11836" s="3">
        <v>0.54166666666666663</v>
      </c>
      <c r="E11836">
        <v>1324.3082999999999</v>
      </c>
    </row>
    <row r="11837" spans="1:5">
      <c r="A11837">
        <f t="shared" si="368"/>
        <v>247.5625</v>
      </c>
      <c r="B11837" s="4">
        <f t="shared" si="369"/>
        <v>46269.5625</v>
      </c>
      <c r="C11837" s="2">
        <v>46269</v>
      </c>
      <c r="D11837" s="3">
        <v>0.5625</v>
      </c>
      <c r="E11837">
        <v>1289.3933</v>
      </c>
    </row>
    <row r="11838" spans="1:5">
      <c r="A11838">
        <f t="shared" si="368"/>
        <v>247.58333333333576</v>
      </c>
      <c r="B11838" s="4">
        <f t="shared" si="369"/>
        <v>46269.583333333336</v>
      </c>
      <c r="C11838" s="2">
        <v>46269</v>
      </c>
      <c r="D11838" s="3">
        <v>0.58333333333333337</v>
      </c>
      <c r="E11838">
        <v>1232.6510000000001</v>
      </c>
    </row>
    <row r="11839" spans="1:5">
      <c r="A11839">
        <f t="shared" si="368"/>
        <v>247.60416666666424</v>
      </c>
      <c r="B11839" s="4">
        <f t="shared" si="369"/>
        <v>46269.604166666664</v>
      </c>
      <c r="C11839" s="2">
        <v>46269</v>
      </c>
      <c r="D11839" s="3">
        <v>0.60416666666666663</v>
      </c>
      <c r="E11839">
        <v>1155.0534</v>
      </c>
    </row>
    <row r="11840" spans="1:5">
      <c r="A11840">
        <f t="shared" si="368"/>
        <v>247.625</v>
      </c>
      <c r="B11840" s="4">
        <f t="shared" si="369"/>
        <v>46269.625</v>
      </c>
      <c r="C11840" s="2">
        <v>46269</v>
      </c>
      <c r="D11840" s="3">
        <v>0.625</v>
      </c>
      <c r="E11840">
        <v>1057.9309000000001</v>
      </c>
    </row>
    <row r="11841" spans="1:5">
      <c r="A11841">
        <f t="shared" si="368"/>
        <v>247.64583333333576</v>
      </c>
      <c r="B11841" s="4">
        <f t="shared" si="369"/>
        <v>46269.645833333336</v>
      </c>
      <c r="C11841" s="2">
        <v>46269</v>
      </c>
      <c r="D11841" s="3">
        <v>0.64583333333333337</v>
      </c>
      <c r="E11841">
        <v>942.9502</v>
      </c>
    </row>
    <row r="11842" spans="1:5">
      <c r="A11842">
        <f t="shared" si="368"/>
        <v>247.66666666666424</v>
      </c>
      <c r="B11842" s="4">
        <f t="shared" si="369"/>
        <v>46269.666666666664</v>
      </c>
      <c r="C11842" s="2">
        <v>46269</v>
      </c>
      <c r="D11842" s="3">
        <v>0.66666666666666663</v>
      </c>
      <c r="E11842">
        <v>812.08770000000004</v>
      </c>
    </row>
    <row r="11843" spans="1:5">
      <c r="A11843">
        <f t="shared" ref="A11843:A11906" si="370">B11843-DATE(YEAR(B11843),1,0)</f>
        <v>247.6875</v>
      </c>
      <c r="B11843" s="4">
        <f t="shared" ref="B11843:B11906" si="371">C11843+D11843</f>
        <v>46269.6875</v>
      </c>
      <c r="C11843" s="2">
        <v>46269</v>
      </c>
      <c r="D11843" s="3">
        <v>0.6875</v>
      </c>
      <c r="E11843">
        <v>667.60029999999995</v>
      </c>
    </row>
    <row r="11844" spans="1:5">
      <c r="A11844">
        <f t="shared" si="370"/>
        <v>247.70833333333576</v>
      </c>
      <c r="B11844" s="4">
        <f t="shared" si="371"/>
        <v>46269.708333333336</v>
      </c>
      <c r="C11844" s="2">
        <v>46269</v>
      </c>
      <c r="D11844" s="3">
        <v>0.70833333333333337</v>
      </c>
      <c r="E11844">
        <v>512</v>
      </c>
    </row>
    <row r="11845" spans="1:5">
      <c r="A11845">
        <f t="shared" si="370"/>
        <v>247.72916666666424</v>
      </c>
      <c r="B11845" s="4">
        <f t="shared" si="371"/>
        <v>46269.729166666664</v>
      </c>
      <c r="C11845" s="2">
        <v>46269</v>
      </c>
      <c r="D11845" s="3">
        <v>0.72916666666666663</v>
      </c>
      <c r="E11845">
        <v>348.06119999999999</v>
      </c>
    </row>
    <row r="11846" spans="1:5">
      <c r="A11846">
        <f t="shared" si="370"/>
        <v>247.75</v>
      </c>
      <c r="B11846" s="4">
        <f t="shared" si="371"/>
        <v>46269.75</v>
      </c>
      <c r="C11846" s="2">
        <v>46269</v>
      </c>
      <c r="D11846" s="3">
        <v>0.75</v>
      </c>
      <c r="E11846">
        <v>179.06399999999999</v>
      </c>
    </row>
    <row r="11847" spans="1:5">
      <c r="A11847">
        <f t="shared" si="370"/>
        <v>247.77083333333576</v>
      </c>
      <c r="B11847" s="4">
        <f t="shared" si="371"/>
        <v>46269.770833333336</v>
      </c>
      <c r="C11847" s="2">
        <v>46269</v>
      </c>
      <c r="D11847" s="3">
        <v>0.77083333333333337</v>
      </c>
      <c r="E11847">
        <v>12.851699999999999</v>
      </c>
    </row>
    <row r="11848" spans="1:5">
      <c r="A11848">
        <f t="shared" si="370"/>
        <v>247.79166666666424</v>
      </c>
      <c r="B11848" s="4">
        <f t="shared" si="371"/>
        <v>46269.791666666664</v>
      </c>
      <c r="C11848" s="2">
        <v>46269</v>
      </c>
      <c r="D11848" s="3">
        <v>0.79166666666666663</v>
      </c>
      <c r="E11848">
        <v>0</v>
      </c>
    </row>
    <row r="11849" spans="1:5">
      <c r="A11849">
        <f t="shared" si="370"/>
        <v>247.8125</v>
      </c>
      <c r="B11849" s="4">
        <f t="shared" si="371"/>
        <v>46269.8125</v>
      </c>
      <c r="C11849" s="2">
        <v>46269</v>
      </c>
      <c r="D11849" s="3">
        <v>0.8125</v>
      </c>
      <c r="E11849">
        <v>0</v>
      </c>
    </row>
    <row r="11850" spans="1:5">
      <c r="A11850">
        <f t="shared" si="370"/>
        <v>247.83333333333576</v>
      </c>
      <c r="B11850" s="4">
        <f t="shared" si="371"/>
        <v>46269.833333333336</v>
      </c>
      <c r="C11850" s="2">
        <v>46269</v>
      </c>
      <c r="D11850" s="3">
        <v>0.83333333333333337</v>
      </c>
      <c r="E11850">
        <v>0</v>
      </c>
    </row>
    <row r="11851" spans="1:5">
      <c r="A11851">
        <f t="shared" si="370"/>
        <v>247.85416666666424</v>
      </c>
      <c r="B11851" s="4">
        <f t="shared" si="371"/>
        <v>46269.854166666664</v>
      </c>
      <c r="C11851" s="2">
        <v>46269</v>
      </c>
      <c r="D11851" s="3">
        <v>0.85416666666666663</v>
      </c>
      <c r="E11851">
        <v>0</v>
      </c>
    </row>
    <row r="11852" spans="1:5">
      <c r="A11852">
        <f t="shared" si="370"/>
        <v>247.875</v>
      </c>
      <c r="B11852" s="4">
        <f t="shared" si="371"/>
        <v>46269.875</v>
      </c>
      <c r="C11852" s="2">
        <v>46269</v>
      </c>
      <c r="D11852" s="3">
        <v>0.875</v>
      </c>
      <c r="E11852">
        <v>0</v>
      </c>
    </row>
    <row r="11853" spans="1:5">
      <c r="A11853">
        <f t="shared" si="370"/>
        <v>247.89583333333576</v>
      </c>
      <c r="B11853" s="4">
        <f t="shared" si="371"/>
        <v>46269.895833333336</v>
      </c>
      <c r="C11853" s="2">
        <v>46269</v>
      </c>
      <c r="D11853" s="3">
        <v>0.89583333333333337</v>
      </c>
      <c r="E11853">
        <v>0</v>
      </c>
    </row>
    <row r="11854" spans="1:5">
      <c r="A11854">
        <f t="shared" si="370"/>
        <v>247.91666666666424</v>
      </c>
      <c r="B11854" s="4">
        <f t="shared" si="371"/>
        <v>46269.916666666664</v>
      </c>
      <c r="C11854" s="2">
        <v>46269</v>
      </c>
      <c r="D11854" s="3">
        <v>0.91666666666666663</v>
      </c>
      <c r="E11854">
        <v>0</v>
      </c>
    </row>
    <row r="11855" spans="1:5">
      <c r="A11855">
        <f t="shared" si="370"/>
        <v>247.9375</v>
      </c>
      <c r="B11855" s="4">
        <f t="shared" si="371"/>
        <v>46269.9375</v>
      </c>
      <c r="C11855" s="2">
        <v>46269</v>
      </c>
      <c r="D11855" s="3">
        <v>0.9375</v>
      </c>
      <c r="E11855">
        <v>0</v>
      </c>
    </row>
    <row r="11856" spans="1:5">
      <c r="A11856">
        <f t="shared" si="370"/>
        <v>247.95833333333576</v>
      </c>
      <c r="B11856" s="4">
        <f t="shared" si="371"/>
        <v>46269.958333333336</v>
      </c>
      <c r="C11856" s="2">
        <v>46269</v>
      </c>
      <c r="D11856" s="3">
        <v>0.95833333333333337</v>
      </c>
      <c r="E11856">
        <v>0</v>
      </c>
    </row>
    <row r="11857" spans="1:5">
      <c r="A11857">
        <f t="shared" si="370"/>
        <v>247.97916666666424</v>
      </c>
      <c r="B11857" s="4">
        <f t="shared" si="371"/>
        <v>46269.979166666664</v>
      </c>
      <c r="C11857" s="2">
        <v>46269</v>
      </c>
      <c r="D11857" s="3">
        <v>0.97916666666666663</v>
      </c>
      <c r="E11857">
        <v>0</v>
      </c>
    </row>
    <row r="11858" spans="1:5">
      <c r="A11858">
        <f t="shared" si="370"/>
        <v>248</v>
      </c>
      <c r="B11858" s="4">
        <f t="shared" si="371"/>
        <v>46270</v>
      </c>
      <c r="C11858" s="2">
        <v>46270</v>
      </c>
      <c r="D11858" s="3">
        <v>0</v>
      </c>
      <c r="E11858">
        <v>0</v>
      </c>
    </row>
    <row r="11859" spans="1:5">
      <c r="A11859">
        <f t="shared" si="370"/>
        <v>248.02083333333576</v>
      </c>
      <c r="B11859" s="4">
        <f t="shared" si="371"/>
        <v>46270.020833333336</v>
      </c>
      <c r="C11859" s="2">
        <v>46270</v>
      </c>
      <c r="D11859" s="3">
        <v>2.0833333333333332E-2</v>
      </c>
      <c r="E11859">
        <v>0</v>
      </c>
    </row>
    <row r="11860" spans="1:5">
      <c r="A11860">
        <f t="shared" si="370"/>
        <v>248.04166666666424</v>
      </c>
      <c r="B11860" s="4">
        <f t="shared" si="371"/>
        <v>46270.041666666664</v>
      </c>
      <c r="C11860" s="2">
        <v>46270</v>
      </c>
      <c r="D11860" s="3">
        <v>4.1666666666666664E-2</v>
      </c>
      <c r="E11860">
        <v>0</v>
      </c>
    </row>
    <row r="11861" spans="1:5">
      <c r="A11861">
        <f t="shared" si="370"/>
        <v>248.0625</v>
      </c>
      <c r="B11861" s="4">
        <f t="shared" si="371"/>
        <v>46270.0625</v>
      </c>
      <c r="C11861" s="2">
        <v>46270</v>
      </c>
      <c r="D11861" s="3">
        <v>6.25E-2</v>
      </c>
      <c r="E11861">
        <v>0</v>
      </c>
    </row>
    <row r="11862" spans="1:5">
      <c r="A11862">
        <f t="shared" si="370"/>
        <v>248.08333333333576</v>
      </c>
      <c r="B11862" s="4">
        <f t="shared" si="371"/>
        <v>46270.083333333336</v>
      </c>
      <c r="C11862" s="2">
        <v>46270</v>
      </c>
      <c r="D11862" s="3">
        <v>8.3333333333333329E-2</v>
      </c>
      <c r="E11862">
        <v>0</v>
      </c>
    </row>
    <row r="11863" spans="1:5">
      <c r="A11863">
        <f t="shared" si="370"/>
        <v>248.10416666666424</v>
      </c>
      <c r="B11863" s="4">
        <f t="shared" si="371"/>
        <v>46270.104166666664</v>
      </c>
      <c r="C11863" s="2">
        <v>46270</v>
      </c>
      <c r="D11863" s="3">
        <v>0.10416666666666667</v>
      </c>
      <c r="E11863">
        <v>0</v>
      </c>
    </row>
    <row r="11864" spans="1:5">
      <c r="A11864">
        <f t="shared" si="370"/>
        <v>248.125</v>
      </c>
      <c r="B11864" s="4">
        <f t="shared" si="371"/>
        <v>46270.125</v>
      </c>
      <c r="C11864" s="2">
        <v>46270</v>
      </c>
      <c r="D11864" s="3">
        <v>0.125</v>
      </c>
      <c r="E11864">
        <v>0</v>
      </c>
    </row>
    <row r="11865" spans="1:5">
      <c r="A11865">
        <f t="shared" si="370"/>
        <v>248.14583333333576</v>
      </c>
      <c r="B11865" s="4">
        <f t="shared" si="371"/>
        <v>46270.145833333336</v>
      </c>
      <c r="C11865" s="2">
        <v>46270</v>
      </c>
      <c r="D11865" s="3">
        <v>0.14583333333333334</v>
      </c>
      <c r="E11865">
        <v>0</v>
      </c>
    </row>
    <row r="11866" spans="1:5">
      <c r="A11866">
        <f t="shared" si="370"/>
        <v>248.16666666666424</v>
      </c>
      <c r="B11866" s="4">
        <f t="shared" si="371"/>
        <v>46270.166666666664</v>
      </c>
      <c r="C11866" s="2">
        <v>46270</v>
      </c>
      <c r="D11866" s="3">
        <v>0.16666666666666666</v>
      </c>
      <c r="E11866">
        <v>0</v>
      </c>
    </row>
    <row r="11867" spans="1:5">
      <c r="A11867">
        <f t="shared" si="370"/>
        <v>248.1875</v>
      </c>
      <c r="B11867" s="4">
        <f t="shared" si="371"/>
        <v>46270.1875</v>
      </c>
      <c r="C11867" s="2">
        <v>46270</v>
      </c>
      <c r="D11867" s="3">
        <v>0.1875</v>
      </c>
      <c r="E11867">
        <v>0</v>
      </c>
    </row>
    <row r="11868" spans="1:5">
      <c r="A11868">
        <f t="shared" si="370"/>
        <v>248.20833333333576</v>
      </c>
      <c r="B11868" s="4">
        <f t="shared" si="371"/>
        <v>46270.208333333336</v>
      </c>
      <c r="C11868" s="2">
        <v>46270</v>
      </c>
      <c r="D11868" s="3">
        <v>0.20833333333333334</v>
      </c>
      <c r="E11868">
        <v>0</v>
      </c>
    </row>
    <row r="11869" spans="1:5">
      <c r="A11869">
        <f t="shared" si="370"/>
        <v>248.22916666666424</v>
      </c>
      <c r="B11869" s="4">
        <f t="shared" si="371"/>
        <v>46270.229166666664</v>
      </c>
      <c r="C11869" s="2">
        <v>46270</v>
      </c>
      <c r="D11869" s="3">
        <v>0.22916666666666666</v>
      </c>
      <c r="E11869">
        <v>0</v>
      </c>
    </row>
    <row r="11870" spans="1:5">
      <c r="A11870">
        <f t="shared" si="370"/>
        <v>248.25</v>
      </c>
      <c r="B11870" s="4">
        <f t="shared" si="371"/>
        <v>46270.25</v>
      </c>
      <c r="C11870" s="2">
        <v>46270</v>
      </c>
      <c r="D11870" s="3">
        <v>0.25</v>
      </c>
      <c r="E11870">
        <v>0</v>
      </c>
    </row>
    <row r="11871" spans="1:5">
      <c r="A11871">
        <f t="shared" si="370"/>
        <v>248.27083333333576</v>
      </c>
      <c r="B11871" s="4">
        <f t="shared" si="371"/>
        <v>46270.270833333336</v>
      </c>
      <c r="C11871" s="2">
        <v>46270</v>
      </c>
      <c r="D11871" s="3">
        <v>0.27083333333333331</v>
      </c>
      <c r="E11871">
        <v>30.645600000000002</v>
      </c>
    </row>
    <row r="11872" spans="1:5">
      <c r="A11872">
        <f t="shared" si="370"/>
        <v>248.29166666666424</v>
      </c>
      <c r="B11872" s="4">
        <f t="shared" si="371"/>
        <v>46270.291666666664</v>
      </c>
      <c r="C11872" s="2">
        <v>46270</v>
      </c>
      <c r="D11872" s="3">
        <v>0.29166666666666669</v>
      </c>
      <c r="E11872">
        <v>198.45910000000001</v>
      </c>
    </row>
    <row r="11873" spans="1:5">
      <c r="A11873">
        <f t="shared" si="370"/>
        <v>248.3125</v>
      </c>
      <c r="B11873" s="4">
        <f t="shared" si="371"/>
        <v>46270.3125</v>
      </c>
      <c r="C11873" s="2">
        <v>46270</v>
      </c>
      <c r="D11873" s="3">
        <v>0.3125</v>
      </c>
      <c r="E11873">
        <v>367.21780000000001</v>
      </c>
    </row>
    <row r="11874" spans="1:5">
      <c r="A11874">
        <f t="shared" si="370"/>
        <v>248.33333333333576</v>
      </c>
      <c r="B11874" s="4">
        <f t="shared" si="371"/>
        <v>46270.333333333336</v>
      </c>
      <c r="C11874" s="2">
        <v>46270</v>
      </c>
      <c r="D11874" s="3">
        <v>0.33333333333333331</v>
      </c>
      <c r="E11874">
        <v>530.48969999999997</v>
      </c>
    </row>
    <row r="11875" spans="1:5">
      <c r="A11875">
        <f t="shared" si="370"/>
        <v>248.35416666666424</v>
      </c>
      <c r="B11875" s="4">
        <f t="shared" si="371"/>
        <v>46270.354166666664</v>
      </c>
      <c r="C11875" s="2">
        <v>46270</v>
      </c>
      <c r="D11875" s="3">
        <v>0.35416666666666669</v>
      </c>
      <c r="E11875">
        <v>685.08889999999997</v>
      </c>
    </row>
    <row r="11876" spans="1:5">
      <c r="A11876">
        <f t="shared" si="370"/>
        <v>248.375</v>
      </c>
      <c r="B11876" s="4">
        <f t="shared" si="371"/>
        <v>46270.375</v>
      </c>
      <c r="C11876" s="2">
        <v>46270</v>
      </c>
      <c r="D11876" s="3">
        <v>0.375</v>
      </c>
      <c r="E11876">
        <v>828.27099999999996</v>
      </c>
    </row>
    <row r="11877" spans="1:5">
      <c r="A11877">
        <f t="shared" si="370"/>
        <v>248.39583333333576</v>
      </c>
      <c r="B11877" s="4">
        <f t="shared" si="371"/>
        <v>46270.395833333336</v>
      </c>
      <c r="C11877" s="2">
        <v>46270</v>
      </c>
      <c r="D11877" s="3">
        <v>0.39583333333333331</v>
      </c>
      <c r="E11877">
        <v>957.54859999999996</v>
      </c>
    </row>
    <row r="11878" spans="1:5">
      <c r="A11878">
        <f t="shared" si="370"/>
        <v>248.41666666666424</v>
      </c>
      <c r="B11878" s="4">
        <f t="shared" si="371"/>
        <v>46270.416666666664</v>
      </c>
      <c r="C11878" s="2">
        <v>46270</v>
      </c>
      <c r="D11878" s="3">
        <v>0.41666666666666669</v>
      </c>
      <c r="E11878">
        <v>1070.6919</v>
      </c>
    </row>
    <row r="11879" spans="1:5">
      <c r="A11879">
        <f t="shared" si="370"/>
        <v>248.4375</v>
      </c>
      <c r="B11879" s="4">
        <f t="shared" si="371"/>
        <v>46270.4375</v>
      </c>
      <c r="C11879" s="2">
        <v>46270</v>
      </c>
      <c r="D11879" s="3">
        <v>0.4375</v>
      </c>
      <c r="E11879">
        <v>1165.7548999999999</v>
      </c>
    </row>
    <row r="11880" spans="1:5">
      <c r="A11880">
        <f t="shared" si="370"/>
        <v>248.45833333333576</v>
      </c>
      <c r="B11880" s="4">
        <f t="shared" si="371"/>
        <v>46270.458333333336</v>
      </c>
      <c r="C11880" s="2">
        <v>46270</v>
      </c>
      <c r="D11880" s="3">
        <v>0.45833333333333331</v>
      </c>
      <c r="E11880">
        <v>1241.1048000000001</v>
      </c>
    </row>
    <row r="11881" spans="1:5">
      <c r="A11881">
        <f t="shared" si="370"/>
        <v>248.47916666666424</v>
      </c>
      <c r="B11881" s="4">
        <f t="shared" si="371"/>
        <v>46270.479166666664</v>
      </c>
      <c r="C11881" s="2">
        <v>46270</v>
      </c>
      <c r="D11881" s="3">
        <v>0.47916666666666669</v>
      </c>
      <c r="E11881">
        <v>1295.4477999999999</v>
      </c>
    </row>
    <row r="11882" spans="1:5">
      <c r="A11882">
        <f t="shared" si="370"/>
        <v>248.5</v>
      </c>
      <c r="B11882" s="4">
        <f t="shared" si="371"/>
        <v>46270.5</v>
      </c>
      <c r="C11882" s="2">
        <v>46270</v>
      </c>
      <c r="D11882" s="3">
        <v>0.5</v>
      </c>
      <c r="E11882">
        <v>1327.8514</v>
      </c>
    </row>
    <row r="11883" spans="1:5">
      <c r="A11883">
        <f t="shared" si="370"/>
        <v>248.52083333333576</v>
      </c>
      <c r="B11883" s="4">
        <f t="shared" si="371"/>
        <v>46270.520833333336</v>
      </c>
      <c r="C11883" s="2">
        <v>46270</v>
      </c>
      <c r="D11883" s="3">
        <v>0.52083333333333337</v>
      </c>
      <c r="E11883">
        <v>1337.7585999999999</v>
      </c>
    </row>
    <row r="11884" spans="1:5">
      <c r="A11884">
        <f t="shared" si="370"/>
        <v>248.54166666666424</v>
      </c>
      <c r="B11884" s="4">
        <f t="shared" si="371"/>
        <v>46270.541666666664</v>
      </c>
      <c r="C11884" s="2">
        <v>46270</v>
      </c>
      <c r="D11884" s="3">
        <v>0.54166666666666663</v>
      </c>
      <c r="E11884">
        <v>1324.9996000000001</v>
      </c>
    </row>
    <row r="11885" spans="1:5">
      <c r="A11885">
        <f t="shared" si="370"/>
        <v>248.5625</v>
      </c>
      <c r="B11885" s="4">
        <f t="shared" si="371"/>
        <v>46270.5625</v>
      </c>
      <c r="C11885" s="2">
        <v>46270</v>
      </c>
      <c r="D11885" s="3">
        <v>0.5625</v>
      </c>
      <c r="E11885">
        <v>1289.7911999999999</v>
      </c>
    </row>
    <row r="11886" spans="1:5">
      <c r="A11886">
        <f t="shared" si="370"/>
        <v>248.58333333333576</v>
      </c>
      <c r="B11886" s="4">
        <f t="shared" si="371"/>
        <v>46270.583333333336</v>
      </c>
      <c r="C11886" s="2">
        <v>46270</v>
      </c>
      <c r="D11886" s="3">
        <v>0.58333333333333337</v>
      </c>
      <c r="E11886">
        <v>1232.7363</v>
      </c>
    </row>
    <row r="11887" spans="1:5">
      <c r="A11887">
        <f t="shared" si="370"/>
        <v>248.60416666666424</v>
      </c>
      <c r="B11887" s="4">
        <f t="shared" si="371"/>
        <v>46270.604166666664</v>
      </c>
      <c r="C11887" s="2">
        <v>46270</v>
      </c>
      <c r="D11887" s="3">
        <v>0.60416666666666663</v>
      </c>
      <c r="E11887">
        <v>1154.8126</v>
      </c>
    </row>
    <row r="11888" spans="1:5">
      <c r="A11888">
        <f t="shared" si="370"/>
        <v>248.625</v>
      </c>
      <c r="B11888" s="4">
        <f t="shared" si="371"/>
        <v>46270.625</v>
      </c>
      <c r="C11888" s="2">
        <v>46270</v>
      </c>
      <c r="D11888" s="3">
        <v>0.625</v>
      </c>
      <c r="E11888">
        <v>1057.3559</v>
      </c>
    </row>
    <row r="11889" spans="1:5">
      <c r="A11889">
        <f t="shared" si="370"/>
        <v>248.64583333333576</v>
      </c>
      <c r="B11889" s="4">
        <f t="shared" si="371"/>
        <v>46270.645833333336</v>
      </c>
      <c r="C11889" s="2">
        <v>46270</v>
      </c>
      <c r="D11889" s="3">
        <v>0.64583333333333337</v>
      </c>
      <c r="E11889">
        <v>942.03880000000004</v>
      </c>
    </row>
    <row r="11890" spans="1:5">
      <c r="A11890">
        <f t="shared" si="370"/>
        <v>248.66666666666424</v>
      </c>
      <c r="B11890" s="4">
        <f t="shared" si="371"/>
        <v>46270.666666666664</v>
      </c>
      <c r="C11890" s="2">
        <v>46270</v>
      </c>
      <c r="D11890" s="3">
        <v>0.66666666666666663</v>
      </c>
      <c r="E11890">
        <v>810.84349999999995</v>
      </c>
    </row>
    <row r="11891" spans="1:5">
      <c r="A11891">
        <f t="shared" si="370"/>
        <v>248.6875</v>
      </c>
      <c r="B11891" s="4">
        <f t="shared" si="371"/>
        <v>46270.6875</v>
      </c>
      <c r="C11891" s="2">
        <v>46270</v>
      </c>
      <c r="D11891" s="3">
        <v>0.6875</v>
      </c>
      <c r="E11891">
        <v>666.03279999999995</v>
      </c>
    </row>
    <row r="11892" spans="1:5">
      <c r="A11892">
        <f t="shared" si="370"/>
        <v>248.70833333333576</v>
      </c>
      <c r="B11892" s="4">
        <f t="shared" si="371"/>
        <v>46270.708333333336</v>
      </c>
      <c r="C11892" s="2">
        <v>46270</v>
      </c>
      <c r="D11892" s="3">
        <v>0.70833333333333337</v>
      </c>
      <c r="E11892">
        <v>510.125</v>
      </c>
    </row>
    <row r="11893" spans="1:5">
      <c r="A11893">
        <f t="shared" si="370"/>
        <v>248.72916666666424</v>
      </c>
      <c r="B11893" s="4">
        <f t="shared" si="371"/>
        <v>46270.729166666664</v>
      </c>
      <c r="C11893" s="2">
        <v>46270</v>
      </c>
      <c r="D11893" s="3">
        <v>0.72916666666666663</v>
      </c>
      <c r="E11893">
        <v>345.90159999999997</v>
      </c>
    </row>
    <row r="11894" spans="1:5">
      <c r="A11894">
        <f t="shared" si="370"/>
        <v>248.75</v>
      </c>
      <c r="B11894" s="4">
        <f t="shared" si="371"/>
        <v>46270.75</v>
      </c>
      <c r="C11894" s="2">
        <v>46270</v>
      </c>
      <c r="D11894" s="3">
        <v>0.75</v>
      </c>
      <c r="E11894">
        <v>176.6609</v>
      </c>
    </row>
    <row r="11895" spans="1:5">
      <c r="A11895">
        <f t="shared" si="370"/>
        <v>248.77083333333576</v>
      </c>
      <c r="B11895" s="4">
        <f t="shared" si="371"/>
        <v>46270.770833333336</v>
      </c>
      <c r="C11895" s="2">
        <v>46270</v>
      </c>
      <c r="D11895" s="3">
        <v>0.77083333333333337</v>
      </c>
      <c r="E11895">
        <v>10.4916</v>
      </c>
    </row>
    <row r="11896" spans="1:5">
      <c r="A11896">
        <f t="shared" si="370"/>
        <v>248.79166666666424</v>
      </c>
      <c r="B11896" s="4">
        <f t="shared" si="371"/>
        <v>46270.791666666664</v>
      </c>
      <c r="C11896" s="2">
        <v>46270</v>
      </c>
      <c r="D11896" s="3">
        <v>0.79166666666666663</v>
      </c>
      <c r="E11896">
        <v>0</v>
      </c>
    </row>
    <row r="11897" spans="1:5">
      <c r="A11897">
        <f t="shared" si="370"/>
        <v>248.8125</v>
      </c>
      <c r="B11897" s="4">
        <f t="shared" si="371"/>
        <v>46270.8125</v>
      </c>
      <c r="C11897" s="2">
        <v>46270</v>
      </c>
      <c r="D11897" s="3">
        <v>0.8125</v>
      </c>
      <c r="E11897">
        <v>0</v>
      </c>
    </row>
    <row r="11898" spans="1:5">
      <c r="A11898">
        <f t="shared" si="370"/>
        <v>248.83333333333576</v>
      </c>
      <c r="B11898" s="4">
        <f t="shared" si="371"/>
        <v>46270.833333333336</v>
      </c>
      <c r="C11898" s="2">
        <v>46270</v>
      </c>
      <c r="D11898" s="3">
        <v>0.83333333333333337</v>
      </c>
      <c r="E11898">
        <v>0</v>
      </c>
    </row>
    <row r="11899" spans="1:5">
      <c r="A11899">
        <f t="shared" si="370"/>
        <v>248.85416666666424</v>
      </c>
      <c r="B11899" s="4">
        <f t="shared" si="371"/>
        <v>46270.854166666664</v>
      </c>
      <c r="C11899" s="2">
        <v>46270</v>
      </c>
      <c r="D11899" s="3">
        <v>0.85416666666666663</v>
      </c>
      <c r="E11899">
        <v>0</v>
      </c>
    </row>
    <row r="11900" spans="1:5">
      <c r="A11900">
        <f t="shared" si="370"/>
        <v>248.875</v>
      </c>
      <c r="B11900" s="4">
        <f t="shared" si="371"/>
        <v>46270.875</v>
      </c>
      <c r="C11900" s="2">
        <v>46270</v>
      </c>
      <c r="D11900" s="3">
        <v>0.875</v>
      </c>
      <c r="E11900">
        <v>0</v>
      </c>
    </row>
    <row r="11901" spans="1:5">
      <c r="A11901">
        <f t="shared" si="370"/>
        <v>248.89583333333576</v>
      </c>
      <c r="B11901" s="4">
        <f t="shared" si="371"/>
        <v>46270.895833333336</v>
      </c>
      <c r="C11901" s="2">
        <v>46270</v>
      </c>
      <c r="D11901" s="3">
        <v>0.89583333333333337</v>
      </c>
      <c r="E11901">
        <v>0</v>
      </c>
    </row>
    <row r="11902" spans="1:5">
      <c r="A11902">
        <f t="shared" si="370"/>
        <v>248.91666666666424</v>
      </c>
      <c r="B11902" s="4">
        <f t="shared" si="371"/>
        <v>46270.916666666664</v>
      </c>
      <c r="C11902" s="2">
        <v>46270</v>
      </c>
      <c r="D11902" s="3">
        <v>0.91666666666666663</v>
      </c>
      <c r="E11902">
        <v>0</v>
      </c>
    </row>
    <row r="11903" spans="1:5">
      <c r="A11903">
        <f t="shared" si="370"/>
        <v>248.9375</v>
      </c>
      <c r="B11903" s="4">
        <f t="shared" si="371"/>
        <v>46270.9375</v>
      </c>
      <c r="C11903" s="2">
        <v>46270</v>
      </c>
      <c r="D11903" s="3">
        <v>0.9375</v>
      </c>
      <c r="E11903">
        <v>0</v>
      </c>
    </row>
    <row r="11904" spans="1:5">
      <c r="A11904">
        <f t="shared" si="370"/>
        <v>248.95833333333576</v>
      </c>
      <c r="B11904" s="4">
        <f t="shared" si="371"/>
        <v>46270.958333333336</v>
      </c>
      <c r="C11904" s="2">
        <v>46270</v>
      </c>
      <c r="D11904" s="3">
        <v>0.95833333333333337</v>
      </c>
      <c r="E11904">
        <v>0</v>
      </c>
    </row>
    <row r="11905" spans="1:5">
      <c r="A11905">
        <f t="shared" si="370"/>
        <v>248.97916666666424</v>
      </c>
      <c r="B11905" s="4">
        <f t="shared" si="371"/>
        <v>46270.979166666664</v>
      </c>
      <c r="C11905" s="2">
        <v>46270</v>
      </c>
      <c r="D11905" s="3">
        <v>0.97916666666666663</v>
      </c>
      <c r="E11905">
        <v>0</v>
      </c>
    </row>
    <row r="11906" spans="1:5">
      <c r="A11906">
        <f t="shared" si="370"/>
        <v>249</v>
      </c>
      <c r="B11906" s="4">
        <f t="shared" si="371"/>
        <v>46271</v>
      </c>
      <c r="C11906" s="2">
        <v>46271</v>
      </c>
      <c r="D11906" s="3">
        <v>0</v>
      </c>
      <c r="E11906">
        <v>0</v>
      </c>
    </row>
    <row r="11907" spans="1:5">
      <c r="A11907">
        <f t="shared" ref="A11907:A11970" si="372">B11907-DATE(YEAR(B11907),1,0)</f>
        <v>249.02083333333576</v>
      </c>
      <c r="B11907" s="4">
        <f t="shared" ref="B11907:B11970" si="373">C11907+D11907</f>
        <v>46271.020833333336</v>
      </c>
      <c r="C11907" s="2">
        <v>46271</v>
      </c>
      <c r="D11907" s="3">
        <v>2.0833333333333332E-2</v>
      </c>
      <c r="E11907">
        <v>0</v>
      </c>
    </row>
    <row r="11908" spans="1:5">
      <c r="A11908">
        <f t="shared" si="372"/>
        <v>249.04166666666424</v>
      </c>
      <c r="B11908" s="4">
        <f t="shared" si="373"/>
        <v>46271.041666666664</v>
      </c>
      <c r="C11908" s="2">
        <v>46271</v>
      </c>
      <c r="D11908" s="3">
        <v>4.1666666666666664E-2</v>
      </c>
      <c r="E11908">
        <v>0</v>
      </c>
    </row>
    <row r="11909" spans="1:5">
      <c r="A11909">
        <f t="shared" si="372"/>
        <v>249.0625</v>
      </c>
      <c r="B11909" s="4">
        <f t="shared" si="373"/>
        <v>46271.0625</v>
      </c>
      <c r="C11909" s="2">
        <v>46271</v>
      </c>
      <c r="D11909" s="3">
        <v>6.25E-2</v>
      </c>
      <c r="E11909">
        <v>0</v>
      </c>
    </row>
    <row r="11910" spans="1:5">
      <c r="A11910">
        <f t="shared" si="372"/>
        <v>249.08333333333576</v>
      </c>
      <c r="B11910" s="4">
        <f t="shared" si="373"/>
        <v>46271.083333333336</v>
      </c>
      <c r="C11910" s="2">
        <v>46271</v>
      </c>
      <c r="D11910" s="3">
        <v>8.3333333333333329E-2</v>
      </c>
      <c r="E11910">
        <v>0</v>
      </c>
    </row>
    <row r="11911" spans="1:5">
      <c r="A11911">
        <f t="shared" si="372"/>
        <v>249.10416666666424</v>
      </c>
      <c r="B11911" s="4">
        <f t="shared" si="373"/>
        <v>46271.104166666664</v>
      </c>
      <c r="C11911" s="2">
        <v>46271</v>
      </c>
      <c r="D11911" s="3">
        <v>0.10416666666666667</v>
      </c>
      <c r="E11911">
        <v>0</v>
      </c>
    </row>
    <row r="11912" spans="1:5">
      <c r="A11912">
        <f t="shared" si="372"/>
        <v>249.125</v>
      </c>
      <c r="B11912" s="4">
        <f t="shared" si="373"/>
        <v>46271.125</v>
      </c>
      <c r="C11912" s="2">
        <v>46271</v>
      </c>
      <c r="D11912" s="3">
        <v>0.125</v>
      </c>
      <c r="E11912">
        <v>0</v>
      </c>
    </row>
    <row r="11913" spans="1:5">
      <c r="A11913">
        <f t="shared" si="372"/>
        <v>249.14583333333576</v>
      </c>
      <c r="B11913" s="4">
        <f t="shared" si="373"/>
        <v>46271.145833333336</v>
      </c>
      <c r="C11913" s="2">
        <v>46271</v>
      </c>
      <c r="D11913" s="3">
        <v>0.14583333333333334</v>
      </c>
      <c r="E11913">
        <v>0</v>
      </c>
    </row>
    <row r="11914" spans="1:5">
      <c r="A11914">
        <f t="shared" si="372"/>
        <v>249.16666666666424</v>
      </c>
      <c r="B11914" s="4">
        <f t="shared" si="373"/>
        <v>46271.166666666664</v>
      </c>
      <c r="C11914" s="2">
        <v>46271</v>
      </c>
      <c r="D11914" s="3">
        <v>0.16666666666666666</v>
      </c>
      <c r="E11914">
        <v>0</v>
      </c>
    </row>
    <row r="11915" spans="1:5">
      <c r="A11915">
        <f t="shared" si="372"/>
        <v>249.1875</v>
      </c>
      <c r="B11915" s="4">
        <f t="shared" si="373"/>
        <v>46271.1875</v>
      </c>
      <c r="C11915" s="2">
        <v>46271</v>
      </c>
      <c r="D11915" s="3">
        <v>0.1875</v>
      </c>
      <c r="E11915">
        <v>0</v>
      </c>
    </row>
    <row r="11916" spans="1:5">
      <c r="A11916">
        <f t="shared" si="372"/>
        <v>249.20833333333576</v>
      </c>
      <c r="B11916" s="4">
        <f t="shared" si="373"/>
        <v>46271.208333333336</v>
      </c>
      <c r="C11916" s="2">
        <v>46271</v>
      </c>
      <c r="D11916" s="3">
        <v>0.20833333333333334</v>
      </c>
      <c r="E11916">
        <v>0</v>
      </c>
    </row>
    <row r="11917" spans="1:5">
      <c r="A11917">
        <f t="shared" si="372"/>
        <v>249.22916666666424</v>
      </c>
      <c r="B11917" s="4">
        <f t="shared" si="373"/>
        <v>46271.229166666664</v>
      </c>
      <c r="C11917" s="2">
        <v>46271</v>
      </c>
      <c r="D11917" s="3">
        <v>0.22916666666666666</v>
      </c>
      <c r="E11917">
        <v>0</v>
      </c>
    </row>
    <row r="11918" spans="1:5">
      <c r="A11918">
        <f t="shared" si="372"/>
        <v>249.25</v>
      </c>
      <c r="B11918" s="4">
        <f t="shared" si="373"/>
        <v>46271.25</v>
      </c>
      <c r="C11918" s="2">
        <v>46271</v>
      </c>
      <c r="D11918" s="3">
        <v>0.25</v>
      </c>
      <c r="E11918">
        <v>0</v>
      </c>
    </row>
    <row r="11919" spans="1:5">
      <c r="A11919">
        <f t="shared" si="372"/>
        <v>249.27083333333576</v>
      </c>
      <c r="B11919" s="4">
        <f t="shared" si="373"/>
        <v>46271.270833333336</v>
      </c>
      <c r="C11919" s="2">
        <v>46271</v>
      </c>
      <c r="D11919" s="3">
        <v>0.27083333333333331</v>
      </c>
      <c r="E11919">
        <v>31.797799999999999</v>
      </c>
    </row>
    <row r="11920" spans="1:5">
      <c r="A11920">
        <f t="shared" si="372"/>
        <v>249.29166666666424</v>
      </c>
      <c r="B11920" s="4">
        <f t="shared" si="373"/>
        <v>46271.291666666664</v>
      </c>
      <c r="C11920" s="2">
        <v>46271</v>
      </c>
      <c r="D11920" s="3">
        <v>0.29166666666666669</v>
      </c>
      <c r="E11920">
        <v>199.89080000000001</v>
      </c>
    </row>
    <row r="11921" spans="1:5">
      <c r="A11921">
        <f t="shared" si="372"/>
        <v>249.3125</v>
      </c>
      <c r="B11921" s="4">
        <f t="shared" si="373"/>
        <v>46271.3125</v>
      </c>
      <c r="C11921" s="2">
        <v>46271</v>
      </c>
      <c r="D11921" s="3">
        <v>0.3125</v>
      </c>
      <c r="E11921">
        <v>368.8177</v>
      </c>
    </row>
    <row r="11922" spans="1:5">
      <c r="A11922">
        <f t="shared" si="372"/>
        <v>249.33333333333576</v>
      </c>
      <c r="B11922" s="4">
        <f t="shared" si="373"/>
        <v>46271.333333333336</v>
      </c>
      <c r="C11922" s="2">
        <v>46271</v>
      </c>
      <c r="D11922" s="3">
        <v>0.33333333333333331</v>
      </c>
      <c r="E11922">
        <v>532.21209999999996</v>
      </c>
    </row>
    <row r="11923" spans="1:5">
      <c r="A11923">
        <f t="shared" si="372"/>
        <v>249.35416666666424</v>
      </c>
      <c r="B11923" s="4">
        <f t="shared" si="373"/>
        <v>46271.354166666664</v>
      </c>
      <c r="C11923" s="2">
        <v>46271</v>
      </c>
      <c r="D11923" s="3">
        <v>0.35416666666666669</v>
      </c>
      <c r="E11923">
        <v>686.89049999999997</v>
      </c>
    </row>
    <row r="11924" spans="1:5">
      <c r="A11924">
        <f t="shared" si="372"/>
        <v>249.375</v>
      </c>
      <c r="B11924" s="4">
        <f t="shared" si="373"/>
        <v>46271.375</v>
      </c>
      <c r="C11924" s="2">
        <v>46271</v>
      </c>
      <c r="D11924" s="3">
        <v>0.375</v>
      </c>
      <c r="E11924">
        <v>830.10799999999995</v>
      </c>
    </row>
    <row r="11925" spans="1:5">
      <c r="A11925">
        <f t="shared" si="372"/>
        <v>249.39583333333576</v>
      </c>
      <c r="B11925" s="4">
        <f t="shared" si="373"/>
        <v>46271.395833333336</v>
      </c>
      <c r="C11925" s="2">
        <v>46271</v>
      </c>
      <c r="D11925" s="3">
        <v>0.39583333333333331</v>
      </c>
      <c r="E11925">
        <v>959.3768</v>
      </c>
    </row>
    <row r="11926" spans="1:5">
      <c r="A11926">
        <f t="shared" si="372"/>
        <v>249.41666666666424</v>
      </c>
      <c r="B11926" s="4">
        <f t="shared" si="373"/>
        <v>46271.416666666664</v>
      </c>
      <c r="C11926" s="2">
        <v>46271</v>
      </c>
      <c r="D11926" s="3">
        <v>0.41666666666666669</v>
      </c>
      <c r="E11926">
        <v>1072.4672</v>
      </c>
    </row>
    <row r="11927" spans="1:5">
      <c r="A11927">
        <f t="shared" si="372"/>
        <v>249.4375</v>
      </c>
      <c r="B11927" s="4">
        <f t="shared" si="373"/>
        <v>46271.4375</v>
      </c>
      <c r="C11927" s="2">
        <v>46271</v>
      </c>
      <c r="D11927" s="3">
        <v>0.4375</v>
      </c>
      <c r="E11927">
        <v>1167.4345000000001</v>
      </c>
    </row>
    <row r="11928" spans="1:5">
      <c r="A11928">
        <f t="shared" si="372"/>
        <v>249.45833333333576</v>
      </c>
      <c r="B11928" s="4">
        <f t="shared" si="373"/>
        <v>46271.458333333336</v>
      </c>
      <c r="C11928" s="2">
        <v>46271</v>
      </c>
      <c r="D11928" s="3">
        <v>0.45833333333333331</v>
      </c>
      <c r="E11928">
        <v>1242.6470999999999</v>
      </c>
    </row>
    <row r="11929" spans="1:5">
      <c r="A11929">
        <f t="shared" si="372"/>
        <v>249.47916666666424</v>
      </c>
      <c r="B11929" s="4">
        <f t="shared" si="373"/>
        <v>46271.479166666664</v>
      </c>
      <c r="C11929" s="2">
        <v>46271</v>
      </c>
      <c r="D11929" s="3">
        <v>0.47916666666666669</v>
      </c>
      <c r="E11929">
        <v>1296.8141000000001</v>
      </c>
    </row>
    <row r="11930" spans="1:5">
      <c r="A11930">
        <f t="shared" si="372"/>
        <v>249.5</v>
      </c>
      <c r="B11930" s="4">
        <f t="shared" si="373"/>
        <v>46271.5</v>
      </c>
      <c r="C11930" s="2">
        <v>46271</v>
      </c>
      <c r="D11930" s="3">
        <v>0.5</v>
      </c>
      <c r="E11930">
        <v>1329.0056</v>
      </c>
    </row>
    <row r="11931" spans="1:5">
      <c r="A11931">
        <f t="shared" si="372"/>
        <v>249.52083333333576</v>
      </c>
      <c r="B11931" s="4">
        <f t="shared" si="373"/>
        <v>46271.520833333336</v>
      </c>
      <c r="C11931" s="2">
        <v>46271</v>
      </c>
      <c r="D11931" s="3">
        <v>0.52083333333333337</v>
      </c>
      <c r="E11931">
        <v>1338.6686999999999</v>
      </c>
    </row>
    <row r="11932" spans="1:5">
      <c r="A11932">
        <f t="shared" si="372"/>
        <v>249.54166666666424</v>
      </c>
      <c r="B11932" s="4">
        <f t="shared" si="373"/>
        <v>46271.541666666664</v>
      </c>
      <c r="C11932" s="2">
        <v>46271</v>
      </c>
      <c r="D11932" s="3">
        <v>0.54166666666666663</v>
      </c>
      <c r="E11932">
        <v>1325.6374000000001</v>
      </c>
    </row>
    <row r="11933" spans="1:5">
      <c r="A11933">
        <f t="shared" si="372"/>
        <v>249.5625</v>
      </c>
      <c r="B11933" s="4">
        <f t="shared" si="373"/>
        <v>46271.5625</v>
      </c>
      <c r="C11933" s="2">
        <v>46271</v>
      </c>
      <c r="D11933" s="3">
        <v>0.5625</v>
      </c>
      <c r="E11933">
        <v>1290.1334999999999</v>
      </c>
    </row>
    <row r="11934" spans="1:5">
      <c r="A11934">
        <f t="shared" si="372"/>
        <v>249.58333333333576</v>
      </c>
      <c r="B11934" s="4">
        <f t="shared" si="373"/>
        <v>46271.583333333336</v>
      </c>
      <c r="C11934" s="2">
        <v>46271</v>
      </c>
      <c r="D11934" s="3">
        <v>0.58333333333333337</v>
      </c>
      <c r="E11934">
        <v>1232.7648999999999</v>
      </c>
    </row>
    <row r="11935" spans="1:5">
      <c r="A11935">
        <f t="shared" si="372"/>
        <v>249.60416666666424</v>
      </c>
      <c r="B11935" s="4">
        <f t="shared" si="373"/>
        <v>46271.604166666664</v>
      </c>
      <c r="C11935" s="2">
        <v>46271</v>
      </c>
      <c r="D11935" s="3">
        <v>0.60416666666666663</v>
      </c>
      <c r="E11935">
        <v>1154.5146</v>
      </c>
    </row>
    <row r="11936" spans="1:5">
      <c r="A11936">
        <f t="shared" si="372"/>
        <v>249.625</v>
      </c>
      <c r="B11936" s="4">
        <f t="shared" si="373"/>
        <v>46271.625</v>
      </c>
      <c r="C11936" s="2">
        <v>46271</v>
      </c>
      <c r="D11936" s="3">
        <v>0.625</v>
      </c>
      <c r="E11936">
        <v>1056.7242000000001</v>
      </c>
    </row>
    <row r="11937" spans="1:5">
      <c r="A11937">
        <f t="shared" si="372"/>
        <v>249.64583333333576</v>
      </c>
      <c r="B11937" s="4">
        <f t="shared" si="373"/>
        <v>46271.645833333336</v>
      </c>
      <c r="C11937" s="2">
        <v>46271</v>
      </c>
      <c r="D11937" s="3">
        <v>0.64583333333333337</v>
      </c>
      <c r="E11937">
        <v>941.07209999999998</v>
      </c>
    </row>
    <row r="11938" spans="1:5">
      <c r="A11938">
        <f t="shared" si="372"/>
        <v>249.66666666666424</v>
      </c>
      <c r="B11938" s="4">
        <f t="shared" si="373"/>
        <v>46271.666666666664</v>
      </c>
      <c r="C11938" s="2">
        <v>46271</v>
      </c>
      <c r="D11938" s="3">
        <v>0.66666666666666663</v>
      </c>
      <c r="E11938">
        <v>809.54639999999995</v>
      </c>
    </row>
    <row r="11939" spans="1:5">
      <c r="A11939">
        <f t="shared" si="372"/>
        <v>249.6875</v>
      </c>
      <c r="B11939" s="4">
        <f t="shared" si="373"/>
        <v>46271.6875</v>
      </c>
      <c r="C11939" s="2">
        <v>46271</v>
      </c>
      <c r="D11939" s="3">
        <v>0.6875</v>
      </c>
      <c r="E11939">
        <v>664.41570000000002</v>
      </c>
    </row>
    <row r="11940" spans="1:5">
      <c r="A11940">
        <f t="shared" si="372"/>
        <v>249.70833333333576</v>
      </c>
      <c r="B11940" s="4">
        <f t="shared" si="373"/>
        <v>46271.708333333336</v>
      </c>
      <c r="C11940" s="2">
        <v>46271</v>
      </c>
      <c r="D11940" s="3">
        <v>0.70833333333333337</v>
      </c>
      <c r="E11940">
        <v>508.20429999999999</v>
      </c>
    </row>
    <row r="11941" spans="1:5">
      <c r="A11941">
        <f t="shared" si="372"/>
        <v>249.72916666666424</v>
      </c>
      <c r="B11941" s="4">
        <f t="shared" si="373"/>
        <v>46271.729166666664</v>
      </c>
      <c r="C11941" s="2">
        <v>46271</v>
      </c>
      <c r="D11941" s="3">
        <v>0.72916666666666663</v>
      </c>
      <c r="E11941">
        <v>343.7013</v>
      </c>
    </row>
    <row r="11942" spans="1:5">
      <c r="A11942">
        <f t="shared" si="372"/>
        <v>249.75</v>
      </c>
      <c r="B11942" s="4">
        <f t="shared" si="373"/>
        <v>46271.75</v>
      </c>
      <c r="C11942" s="2">
        <v>46271</v>
      </c>
      <c r="D11942" s="3">
        <v>0.75</v>
      </c>
      <c r="E11942">
        <v>174.22319999999999</v>
      </c>
    </row>
    <row r="11943" spans="1:5">
      <c r="A11943">
        <f t="shared" si="372"/>
        <v>249.77083333333576</v>
      </c>
      <c r="B11943" s="4">
        <f t="shared" si="373"/>
        <v>46271.770833333336</v>
      </c>
      <c r="C11943" s="2">
        <v>46271</v>
      </c>
      <c r="D11943" s="3">
        <v>0.77083333333333337</v>
      </c>
      <c r="E11943">
        <v>8.1194000000000006</v>
      </c>
    </row>
    <row r="11944" spans="1:5">
      <c r="A11944">
        <f t="shared" si="372"/>
        <v>249.79166666666424</v>
      </c>
      <c r="B11944" s="4">
        <f t="shared" si="373"/>
        <v>46271.791666666664</v>
      </c>
      <c r="C11944" s="2">
        <v>46271</v>
      </c>
      <c r="D11944" s="3">
        <v>0.79166666666666663</v>
      </c>
      <c r="E11944">
        <v>0</v>
      </c>
    </row>
    <row r="11945" spans="1:5">
      <c r="A11945">
        <f t="shared" si="372"/>
        <v>249.8125</v>
      </c>
      <c r="B11945" s="4">
        <f t="shared" si="373"/>
        <v>46271.8125</v>
      </c>
      <c r="C11945" s="2">
        <v>46271</v>
      </c>
      <c r="D11945" s="3">
        <v>0.8125</v>
      </c>
      <c r="E11945">
        <v>0</v>
      </c>
    </row>
    <row r="11946" spans="1:5">
      <c r="A11946">
        <f t="shared" si="372"/>
        <v>249.83333333333576</v>
      </c>
      <c r="B11946" s="4">
        <f t="shared" si="373"/>
        <v>46271.833333333336</v>
      </c>
      <c r="C11946" s="2">
        <v>46271</v>
      </c>
      <c r="D11946" s="3">
        <v>0.83333333333333337</v>
      </c>
      <c r="E11946">
        <v>0</v>
      </c>
    </row>
    <row r="11947" spans="1:5">
      <c r="A11947">
        <f t="shared" si="372"/>
        <v>249.85416666666424</v>
      </c>
      <c r="B11947" s="4">
        <f t="shared" si="373"/>
        <v>46271.854166666664</v>
      </c>
      <c r="C11947" s="2">
        <v>46271</v>
      </c>
      <c r="D11947" s="3">
        <v>0.85416666666666663</v>
      </c>
      <c r="E11947">
        <v>0</v>
      </c>
    </row>
    <row r="11948" spans="1:5">
      <c r="A11948">
        <f t="shared" si="372"/>
        <v>249.875</v>
      </c>
      <c r="B11948" s="4">
        <f t="shared" si="373"/>
        <v>46271.875</v>
      </c>
      <c r="C11948" s="2">
        <v>46271</v>
      </c>
      <c r="D11948" s="3">
        <v>0.875</v>
      </c>
      <c r="E11948">
        <v>0</v>
      </c>
    </row>
    <row r="11949" spans="1:5">
      <c r="A11949">
        <f t="shared" si="372"/>
        <v>249.89583333333576</v>
      </c>
      <c r="B11949" s="4">
        <f t="shared" si="373"/>
        <v>46271.895833333336</v>
      </c>
      <c r="C11949" s="2">
        <v>46271</v>
      </c>
      <c r="D11949" s="3">
        <v>0.89583333333333337</v>
      </c>
      <c r="E11949">
        <v>0</v>
      </c>
    </row>
    <row r="11950" spans="1:5">
      <c r="A11950">
        <f t="shared" si="372"/>
        <v>249.91666666666424</v>
      </c>
      <c r="B11950" s="4">
        <f t="shared" si="373"/>
        <v>46271.916666666664</v>
      </c>
      <c r="C11950" s="2">
        <v>46271</v>
      </c>
      <c r="D11950" s="3">
        <v>0.91666666666666663</v>
      </c>
      <c r="E11950">
        <v>0</v>
      </c>
    </row>
    <row r="11951" spans="1:5">
      <c r="A11951">
        <f t="shared" si="372"/>
        <v>249.9375</v>
      </c>
      <c r="B11951" s="4">
        <f t="shared" si="373"/>
        <v>46271.9375</v>
      </c>
      <c r="C11951" s="2">
        <v>46271</v>
      </c>
      <c r="D11951" s="3">
        <v>0.9375</v>
      </c>
      <c r="E11951">
        <v>0</v>
      </c>
    </row>
    <row r="11952" spans="1:5">
      <c r="A11952">
        <f t="shared" si="372"/>
        <v>249.95833333333576</v>
      </c>
      <c r="B11952" s="4">
        <f t="shared" si="373"/>
        <v>46271.958333333336</v>
      </c>
      <c r="C11952" s="2">
        <v>46271</v>
      </c>
      <c r="D11952" s="3">
        <v>0.95833333333333337</v>
      </c>
      <c r="E11952">
        <v>0</v>
      </c>
    </row>
    <row r="11953" spans="1:5">
      <c r="A11953">
        <f t="shared" si="372"/>
        <v>249.97916666666424</v>
      </c>
      <c r="B11953" s="4">
        <f t="shared" si="373"/>
        <v>46271.979166666664</v>
      </c>
      <c r="C11953" s="2">
        <v>46271</v>
      </c>
      <c r="D11953" s="3">
        <v>0.97916666666666663</v>
      </c>
      <c r="E11953">
        <v>0</v>
      </c>
    </row>
    <row r="11954" spans="1:5">
      <c r="A11954">
        <f t="shared" si="372"/>
        <v>250</v>
      </c>
      <c r="B11954" s="4">
        <f t="shared" si="373"/>
        <v>46272</v>
      </c>
      <c r="C11954" s="2">
        <v>46272</v>
      </c>
      <c r="D11954" s="3">
        <v>0</v>
      </c>
      <c r="E11954">
        <v>0</v>
      </c>
    </row>
    <row r="11955" spans="1:5">
      <c r="A11955">
        <f t="shared" si="372"/>
        <v>250.02083333333576</v>
      </c>
      <c r="B11955" s="4">
        <f t="shared" si="373"/>
        <v>46272.020833333336</v>
      </c>
      <c r="C11955" s="2">
        <v>46272</v>
      </c>
      <c r="D11955" s="3">
        <v>2.0833333333333332E-2</v>
      </c>
      <c r="E11955">
        <v>0</v>
      </c>
    </row>
    <row r="11956" spans="1:5">
      <c r="A11956">
        <f t="shared" si="372"/>
        <v>250.04166666666424</v>
      </c>
      <c r="B11956" s="4">
        <f t="shared" si="373"/>
        <v>46272.041666666664</v>
      </c>
      <c r="C11956" s="2">
        <v>46272</v>
      </c>
      <c r="D11956" s="3">
        <v>4.1666666666666664E-2</v>
      </c>
      <c r="E11956">
        <v>0</v>
      </c>
    </row>
    <row r="11957" spans="1:5">
      <c r="A11957">
        <f t="shared" si="372"/>
        <v>250.0625</v>
      </c>
      <c r="B11957" s="4">
        <f t="shared" si="373"/>
        <v>46272.0625</v>
      </c>
      <c r="C11957" s="2">
        <v>46272</v>
      </c>
      <c r="D11957" s="3">
        <v>6.25E-2</v>
      </c>
      <c r="E11957">
        <v>0</v>
      </c>
    </row>
    <row r="11958" spans="1:5">
      <c r="A11958">
        <f t="shared" si="372"/>
        <v>250.08333333333576</v>
      </c>
      <c r="B11958" s="4">
        <f t="shared" si="373"/>
        <v>46272.083333333336</v>
      </c>
      <c r="C11958" s="2">
        <v>46272</v>
      </c>
      <c r="D11958" s="3">
        <v>8.3333333333333329E-2</v>
      </c>
      <c r="E11958">
        <v>0</v>
      </c>
    </row>
    <row r="11959" spans="1:5">
      <c r="A11959">
        <f t="shared" si="372"/>
        <v>250.10416666666424</v>
      </c>
      <c r="B11959" s="4">
        <f t="shared" si="373"/>
        <v>46272.104166666664</v>
      </c>
      <c r="C11959" s="2">
        <v>46272</v>
      </c>
      <c r="D11959" s="3">
        <v>0.10416666666666667</v>
      </c>
      <c r="E11959">
        <v>0</v>
      </c>
    </row>
    <row r="11960" spans="1:5">
      <c r="A11960">
        <f t="shared" si="372"/>
        <v>250.125</v>
      </c>
      <c r="B11960" s="4">
        <f t="shared" si="373"/>
        <v>46272.125</v>
      </c>
      <c r="C11960" s="2">
        <v>46272</v>
      </c>
      <c r="D11960" s="3">
        <v>0.125</v>
      </c>
      <c r="E11960">
        <v>0</v>
      </c>
    </row>
    <row r="11961" spans="1:5">
      <c r="A11961">
        <f t="shared" si="372"/>
        <v>250.14583333333576</v>
      </c>
      <c r="B11961" s="4">
        <f t="shared" si="373"/>
        <v>46272.145833333336</v>
      </c>
      <c r="C11961" s="2">
        <v>46272</v>
      </c>
      <c r="D11961" s="3">
        <v>0.14583333333333334</v>
      </c>
      <c r="E11961">
        <v>0</v>
      </c>
    </row>
    <row r="11962" spans="1:5">
      <c r="A11962">
        <f t="shared" si="372"/>
        <v>250.16666666666424</v>
      </c>
      <c r="B11962" s="4">
        <f t="shared" si="373"/>
        <v>46272.166666666664</v>
      </c>
      <c r="C11962" s="2">
        <v>46272</v>
      </c>
      <c r="D11962" s="3">
        <v>0.16666666666666666</v>
      </c>
      <c r="E11962">
        <v>0</v>
      </c>
    </row>
    <row r="11963" spans="1:5">
      <c r="A11963">
        <f t="shared" si="372"/>
        <v>250.1875</v>
      </c>
      <c r="B11963" s="4">
        <f t="shared" si="373"/>
        <v>46272.1875</v>
      </c>
      <c r="C11963" s="2">
        <v>46272</v>
      </c>
      <c r="D11963" s="3">
        <v>0.1875</v>
      </c>
      <c r="E11963">
        <v>0</v>
      </c>
    </row>
    <row r="11964" spans="1:5">
      <c r="A11964">
        <f t="shared" si="372"/>
        <v>250.20833333333576</v>
      </c>
      <c r="B11964" s="4">
        <f t="shared" si="373"/>
        <v>46272.208333333336</v>
      </c>
      <c r="C11964" s="2">
        <v>46272</v>
      </c>
      <c r="D11964" s="3">
        <v>0.20833333333333334</v>
      </c>
      <c r="E11964">
        <v>0</v>
      </c>
    </row>
    <row r="11965" spans="1:5">
      <c r="A11965">
        <f t="shared" si="372"/>
        <v>250.22916666666424</v>
      </c>
      <c r="B11965" s="4">
        <f t="shared" si="373"/>
        <v>46272.229166666664</v>
      </c>
      <c r="C11965" s="2">
        <v>46272</v>
      </c>
      <c r="D11965" s="3">
        <v>0.22916666666666666</v>
      </c>
      <c r="E11965">
        <v>0</v>
      </c>
    </row>
    <row r="11966" spans="1:5">
      <c r="A11966">
        <f t="shared" si="372"/>
        <v>250.25</v>
      </c>
      <c r="B11966" s="4">
        <f t="shared" si="373"/>
        <v>46272.25</v>
      </c>
      <c r="C11966" s="2">
        <v>46272</v>
      </c>
      <c r="D11966" s="3">
        <v>0.25</v>
      </c>
      <c r="E11966">
        <v>0</v>
      </c>
    </row>
    <row r="11967" spans="1:5">
      <c r="A11967">
        <f t="shared" si="372"/>
        <v>250.27083333333576</v>
      </c>
      <c r="B11967" s="4">
        <f t="shared" si="373"/>
        <v>46272.270833333336</v>
      </c>
      <c r="C11967" s="2">
        <v>46272</v>
      </c>
      <c r="D11967" s="3">
        <v>0.27083333333333331</v>
      </c>
      <c r="E11967">
        <v>32.970399999999998</v>
      </c>
    </row>
    <row r="11968" spans="1:5">
      <c r="A11968">
        <f t="shared" si="372"/>
        <v>250.29166666666424</v>
      </c>
      <c r="B11968" s="4">
        <f t="shared" si="373"/>
        <v>46272.291666666664</v>
      </c>
      <c r="C11968" s="2">
        <v>46272</v>
      </c>
      <c r="D11968" s="3">
        <v>0.29166666666666669</v>
      </c>
      <c r="E11968">
        <v>201.33580000000001</v>
      </c>
    </row>
    <row r="11969" spans="1:5">
      <c r="A11969">
        <f t="shared" si="372"/>
        <v>250.3125</v>
      </c>
      <c r="B11969" s="4">
        <f t="shared" si="373"/>
        <v>46272.3125</v>
      </c>
      <c r="C11969" s="2">
        <v>46272</v>
      </c>
      <c r="D11969" s="3">
        <v>0.3125</v>
      </c>
      <c r="E11969">
        <v>370.42430000000002</v>
      </c>
    </row>
    <row r="11970" spans="1:5">
      <c r="A11970">
        <f t="shared" si="372"/>
        <v>250.33333333333576</v>
      </c>
      <c r="B11970" s="4">
        <f t="shared" si="373"/>
        <v>46272.333333333336</v>
      </c>
      <c r="C11970" s="2">
        <v>46272</v>
      </c>
      <c r="D11970" s="3">
        <v>0.33333333333333331</v>
      </c>
      <c r="E11970">
        <v>533.93439999999998</v>
      </c>
    </row>
    <row r="11971" spans="1:5">
      <c r="A11971">
        <f t="shared" ref="A11971:A12034" si="374">B11971-DATE(YEAR(B11971),1,0)</f>
        <v>250.35416666666424</v>
      </c>
      <c r="B11971" s="4">
        <f t="shared" ref="B11971:B12034" si="375">C11971+D11971</f>
        <v>46272.354166666664</v>
      </c>
      <c r="C11971" s="2">
        <v>46272</v>
      </c>
      <c r="D11971" s="3">
        <v>0.35416666666666669</v>
      </c>
      <c r="E11971">
        <v>688.68499999999995</v>
      </c>
    </row>
    <row r="11972" spans="1:5">
      <c r="A11972">
        <f t="shared" si="374"/>
        <v>250.375</v>
      </c>
      <c r="B11972" s="4">
        <f t="shared" si="375"/>
        <v>46272.375</v>
      </c>
      <c r="C11972" s="2">
        <v>46272</v>
      </c>
      <c r="D11972" s="3">
        <v>0.375</v>
      </c>
      <c r="E11972">
        <v>831.93100000000004</v>
      </c>
    </row>
    <row r="11973" spans="1:5">
      <c r="A11973">
        <f t="shared" si="374"/>
        <v>250.39583333333576</v>
      </c>
      <c r="B11973" s="4">
        <f t="shared" si="375"/>
        <v>46272.395833333336</v>
      </c>
      <c r="C11973" s="2">
        <v>46272</v>
      </c>
      <c r="D11973" s="3">
        <v>0.39583333333333331</v>
      </c>
      <c r="E11973">
        <v>961.18420000000003</v>
      </c>
    </row>
    <row r="11974" spans="1:5">
      <c r="A11974">
        <f t="shared" si="374"/>
        <v>250.41666666666424</v>
      </c>
      <c r="B11974" s="4">
        <f t="shared" si="375"/>
        <v>46272.416666666664</v>
      </c>
      <c r="C11974" s="2">
        <v>46272</v>
      </c>
      <c r="D11974" s="3">
        <v>0.41666666666666669</v>
      </c>
      <c r="E11974">
        <v>1074.2154</v>
      </c>
    </row>
    <row r="11975" spans="1:5">
      <c r="A11975">
        <f t="shared" si="374"/>
        <v>250.4375</v>
      </c>
      <c r="B11975" s="4">
        <f t="shared" si="375"/>
        <v>46272.4375</v>
      </c>
      <c r="C11975" s="2">
        <v>46272</v>
      </c>
      <c r="D11975" s="3">
        <v>0.4375</v>
      </c>
      <c r="E11975">
        <v>1169.0807</v>
      </c>
    </row>
    <row r="11976" spans="1:5">
      <c r="A11976">
        <f t="shared" si="374"/>
        <v>250.45833333333576</v>
      </c>
      <c r="B11976" s="4">
        <f t="shared" si="375"/>
        <v>46272.458333333336</v>
      </c>
      <c r="C11976" s="2">
        <v>46272</v>
      </c>
      <c r="D11976" s="3">
        <v>0.45833333333333331</v>
      </c>
      <c r="E11976">
        <v>1244.1505999999999</v>
      </c>
    </row>
    <row r="11977" spans="1:5">
      <c r="A11977">
        <f t="shared" si="374"/>
        <v>250.47916666666424</v>
      </c>
      <c r="B11977" s="4">
        <f t="shared" si="375"/>
        <v>46272.479166666664</v>
      </c>
      <c r="C11977" s="2">
        <v>46272</v>
      </c>
      <c r="D11977" s="3">
        <v>0.47916666666666669</v>
      </c>
      <c r="E11977">
        <v>1298.1366</v>
      </c>
    </row>
    <row r="11978" spans="1:5">
      <c r="A11978">
        <f t="shared" si="374"/>
        <v>250.5</v>
      </c>
      <c r="B11978" s="4">
        <f t="shared" si="375"/>
        <v>46272.5</v>
      </c>
      <c r="C11978" s="2">
        <v>46272</v>
      </c>
      <c r="D11978" s="3">
        <v>0.5</v>
      </c>
      <c r="E11978">
        <v>1330.1117999999999</v>
      </c>
    </row>
    <row r="11979" spans="1:5">
      <c r="A11979">
        <f t="shared" si="374"/>
        <v>250.52083333333576</v>
      </c>
      <c r="B11979" s="4">
        <f t="shared" si="375"/>
        <v>46272.520833333336</v>
      </c>
      <c r="C11979" s="2">
        <v>46272</v>
      </c>
      <c r="D11979" s="3">
        <v>0.52083333333333337</v>
      </c>
      <c r="E11979">
        <v>1339.5272</v>
      </c>
    </row>
    <row r="11980" spans="1:5">
      <c r="A11980">
        <f t="shared" si="374"/>
        <v>250.54166666666424</v>
      </c>
      <c r="B11980" s="4">
        <f t="shared" si="375"/>
        <v>46272.541666666664</v>
      </c>
      <c r="C11980" s="2">
        <v>46272</v>
      </c>
      <c r="D11980" s="3">
        <v>0.54166666666666663</v>
      </c>
      <c r="E11980">
        <v>1326.2208000000001</v>
      </c>
    </row>
    <row r="11981" spans="1:5">
      <c r="A11981">
        <f t="shared" si="374"/>
        <v>250.5625</v>
      </c>
      <c r="B11981" s="4">
        <f t="shared" si="375"/>
        <v>46272.5625</v>
      </c>
      <c r="C11981" s="2">
        <v>46272</v>
      </c>
      <c r="D11981" s="3">
        <v>0.5625</v>
      </c>
      <c r="E11981">
        <v>1290.4195</v>
      </c>
    </row>
    <row r="11982" spans="1:5">
      <c r="A11982">
        <f t="shared" si="374"/>
        <v>250.58333333333576</v>
      </c>
      <c r="B11982" s="4">
        <f t="shared" si="375"/>
        <v>46272.583333333336</v>
      </c>
      <c r="C11982" s="2">
        <v>46272</v>
      </c>
      <c r="D11982" s="3">
        <v>0.58333333333333337</v>
      </c>
      <c r="E11982">
        <v>1232.7362000000001</v>
      </c>
    </row>
    <row r="11983" spans="1:5">
      <c r="A11983">
        <f t="shared" si="374"/>
        <v>250.60416666666424</v>
      </c>
      <c r="B11983" s="4">
        <f t="shared" si="375"/>
        <v>46272.604166666664</v>
      </c>
      <c r="C11983" s="2">
        <v>46272</v>
      </c>
      <c r="D11983" s="3">
        <v>0.60416666666666663</v>
      </c>
      <c r="E11983">
        <v>1154.1594</v>
      </c>
    </row>
    <row r="11984" spans="1:5">
      <c r="A11984">
        <f t="shared" si="374"/>
        <v>250.625</v>
      </c>
      <c r="B11984" s="4">
        <f t="shared" si="375"/>
        <v>46272.625</v>
      </c>
      <c r="C11984" s="2">
        <v>46272</v>
      </c>
      <c r="D11984" s="3">
        <v>0.625</v>
      </c>
      <c r="E11984">
        <v>1056.0362</v>
      </c>
    </row>
    <row r="11985" spans="1:5">
      <c r="A11985">
        <f t="shared" si="374"/>
        <v>250.64583333333576</v>
      </c>
      <c r="B11985" s="4">
        <f t="shared" si="375"/>
        <v>46272.645833333336</v>
      </c>
      <c r="C11985" s="2">
        <v>46272</v>
      </c>
      <c r="D11985" s="3">
        <v>0.64583333333333337</v>
      </c>
      <c r="E11985">
        <v>940.05089999999996</v>
      </c>
    </row>
    <row r="11986" spans="1:5">
      <c r="A11986">
        <f t="shared" si="374"/>
        <v>250.66666666666424</v>
      </c>
      <c r="B11986" s="4">
        <f t="shared" si="375"/>
        <v>46272.666666666664</v>
      </c>
      <c r="C11986" s="2">
        <v>46272</v>
      </c>
      <c r="D11986" s="3">
        <v>0.66666666666666663</v>
      </c>
      <c r="E11986">
        <v>808.19740000000002</v>
      </c>
    </row>
    <row r="11987" spans="1:5">
      <c r="A11987">
        <f t="shared" si="374"/>
        <v>250.6875</v>
      </c>
      <c r="B11987" s="4">
        <f t="shared" si="375"/>
        <v>46272.6875</v>
      </c>
      <c r="C11987" s="2">
        <v>46272</v>
      </c>
      <c r="D11987" s="3">
        <v>0.6875</v>
      </c>
      <c r="E11987">
        <v>662.75009999999997</v>
      </c>
    </row>
    <row r="11988" spans="1:5">
      <c r="A11988">
        <f t="shared" si="374"/>
        <v>250.70833333333576</v>
      </c>
      <c r="B11988" s="4">
        <f t="shared" si="375"/>
        <v>46272.708333333336</v>
      </c>
      <c r="C11988" s="2">
        <v>46272</v>
      </c>
      <c r="D11988" s="3">
        <v>0.70833333333333337</v>
      </c>
      <c r="E11988">
        <v>506.23939999999999</v>
      </c>
    </row>
    <row r="11989" spans="1:5">
      <c r="A11989">
        <f t="shared" si="374"/>
        <v>250.72916666666424</v>
      </c>
      <c r="B11989" s="4">
        <f t="shared" si="375"/>
        <v>46272.729166666664</v>
      </c>
      <c r="C11989" s="2">
        <v>46272</v>
      </c>
      <c r="D11989" s="3">
        <v>0.72916666666666663</v>
      </c>
      <c r="E11989">
        <v>341.46170000000001</v>
      </c>
    </row>
    <row r="11990" spans="1:5">
      <c r="A11990">
        <f t="shared" si="374"/>
        <v>250.75</v>
      </c>
      <c r="B11990" s="4">
        <f t="shared" si="375"/>
        <v>46272.75</v>
      </c>
      <c r="C11990" s="2">
        <v>46272</v>
      </c>
      <c r="D11990" s="3">
        <v>0.75</v>
      </c>
      <c r="E11990">
        <v>171.7526</v>
      </c>
    </row>
    <row r="11991" spans="1:5">
      <c r="A11991">
        <f t="shared" si="374"/>
        <v>250.77083333333576</v>
      </c>
      <c r="B11991" s="4">
        <f t="shared" si="375"/>
        <v>46272.770833333336</v>
      </c>
      <c r="C11991" s="2">
        <v>46272</v>
      </c>
      <c r="D11991" s="3">
        <v>0.77083333333333337</v>
      </c>
      <c r="E11991">
        <v>5.7378999999999998</v>
      </c>
    </row>
    <row r="11992" spans="1:5">
      <c r="A11992">
        <f t="shared" si="374"/>
        <v>250.79166666666424</v>
      </c>
      <c r="B11992" s="4">
        <f t="shared" si="375"/>
        <v>46272.791666666664</v>
      </c>
      <c r="C11992" s="2">
        <v>46272</v>
      </c>
      <c r="D11992" s="3">
        <v>0.79166666666666663</v>
      </c>
      <c r="E11992">
        <v>0</v>
      </c>
    </row>
    <row r="11993" spans="1:5">
      <c r="A11993">
        <f t="shared" si="374"/>
        <v>250.8125</v>
      </c>
      <c r="B11993" s="4">
        <f t="shared" si="375"/>
        <v>46272.8125</v>
      </c>
      <c r="C11993" s="2">
        <v>46272</v>
      </c>
      <c r="D11993" s="3">
        <v>0.8125</v>
      </c>
      <c r="E11993">
        <v>0</v>
      </c>
    </row>
    <row r="11994" spans="1:5">
      <c r="A11994">
        <f t="shared" si="374"/>
        <v>250.83333333333576</v>
      </c>
      <c r="B11994" s="4">
        <f t="shared" si="375"/>
        <v>46272.833333333336</v>
      </c>
      <c r="C11994" s="2">
        <v>46272</v>
      </c>
      <c r="D11994" s="3">
        <v>0.83333333333333337</v>
      </c>
      <c r="E11994">
        <v>0</v>
      </c>
    </row>
    <row r="11995" spans="1:5">
      <c r="A11995">
        <f t="shared" si="374"/>
        <v>250.85416666666424</v>
      </c>
      <c r="B11995" s="4">
        <f t="shared" si="375"/>
        <v>46272.854166666664</v>
      </c>
      <c r="C11995" s="2">
        <v>46272</v>
      </c>
      <c r="D11995" s="3">
        <v>0.85416666666666663</v>
      </c>
      <c r="E11995">
        <v>0</v>
      </c>
    </row>
    <row r="11996" spans="1:5">
      <c r="A11996">
        <f t="shared" si="374"/>
        <v>250.875</v>
      </c>
      <c r="B11996" s="4">
        <f t="shared" si="375"/>
        <v>46272.875</v>
      </c>
      <c r="C11996" s="2">
        <v>46272</v>
      </c>
      <c r="D11996" s="3">
        <v>0.875</v>
      </c>
      <c r="E11996">
        <v>0</v>
      </c>
    </row>
    <row r="11997" spans="1:5">
      <c r="A11997">
        <f t="shared" si="374"/>
        <v>250.89583333333576</v>
      </c>
      <c r="B11997" s="4">
        <f t="shared" si="375"/>
        <v>46272.895833333336</v>
      </c>
      <c r="C11997" s="2">
        <v>46272</v>
      </c>
      <c r="D11997" s="3">
        <v>0.89583333333333337</v>
      </c>
      <c r="E11997">
        <v>0</v>
      </c>
    </row>
    <row r="11998" spans="1:5">
      <c r="A11998">
        <f t="shared" si="374"/>
        <v>250.91666666666424</v>
      </c>
      <c r="B11998" s="4">
        <f t="shared" si="375"/>
        <v>46272.916666666664</v>
      </c>
      <c r="C11998" s="2">
        <v>46272</v>
      </c>
      <c r="D11998" s="3">
        <v>0.91666666666666663</v>
      </c>
      <c r="E11998">
        <v>0</v>
      </c>
    </row>
    <row r="11999" spans="1:5">
      <c r="A11999">
        <f t="shared" si="374"/>
        <v>250.9375</v>
      </c>
      <c r="B11999" s="4">
        <f t="shared" si="375"/>
        <v>46272.9375</v>
      </c>
      <c r="C11999" s="2">
        <v>46272</v>
      </c>
      <c r="D11999" s="3">
        <v>0.9375</v>
      </c>
      <c r="E11999">
        <v>0</v>
      </c>
    </row>
    <row r="12000" spans="1:5">
      <c r="A12000">
        <f t="shared" si="374"/>
        <v>250.95833333333576</v>
      </c>
      <c r="B12000" s="4">
        <f t="shared" si="375"/>
        <v>46272.958333333336</v>
      </c>
      <c r="C12000" s="2">
        <v>46272</v>
      </c>
      <c r="D12000" s="3">
        <v>0.95833333333333337</v>
      </c>
      <c r="E12000">
        <v>0</v>
      </c>
    </row>
    <row r="12001" spans="1:5">
      <c r="A12001">
        <f t="shared" si="374"/>
        <v>250.97916666666424</v>
      </c>
      <c r="B12001" s="4">
        <f t="shared" si="375"/>
        <v>46272.979166666664</v>
      </c>
      <c r="C12001" s="2">
        <v>46272</v>
      </c>
      <c r="D12001" s="3">
        <v>0.97916666666666663</v>
      </c>
      <c r="E12001">
        <v>0</v>
      </c>
    </row>
    <row r="12002" spans="1:5">
      <c r="A12002">
        <f t="shared" si="374"/>
        <v>251</v>
      </c>
      <c r="B12002" s="4">
        <f t="shared" si="375"/>
        <v>46273</v>
      </c>
      <c r="C12002" s="2">
        <v>46273</v>
      </c>
      <c r="D12002" s="3">
        <v>0</v>
      </c>
      <c r="E12002">
        <v>0</v>
      </c>
    </row>
    <row r="12003" spans="1:5">
      <c r="A12003">
        <f t="shared" si="374"/>
        <v>251.02083333333576</v>
      </c>
      <c r="B12003" s="4">
        <f t="shared" si="375"/>
        <v>46273.020833333336</v>
      </c>
      <c r="C12003" s="2">
        <v>46273</v>
      </c>
      <c r="D12003" s="3">
        <v>2.0833333333333332E-2</v>
      </c>
      <c r="E12003">
        <v>0</v>
      </c>
    </row>
    <row r="12004" spans="1:5">
      <c r="A12004">
        <f t="shared" si="374"/>
        <v>251.04166666666424</v>
      </c>
      <c r="B12004" s="4">
        <f t="shared" si="375"/>
        <v>46273.041666666664</v>
      </c>
      <c r="C12004" s="2">
        <v>46273</v>
      </c>
      <c r="D12004" s="3">
        <v>4.1666666666666664E-2</v>
      </c>
      <c r="E12004">
        <v>0</v>
      </c>
    </row>
    <row r="12005" spans="1:5">
      <c r="A12005">
        <f t="shared" si="374"/>
        <v>251.0625</v>
      </c>
      <c r="B12005" s="4">
        <f t="shared" si="375"/>
        <v>46273.0625</v>
      </c>
      <c r="C12005" s="2">
        <v>46273</v>
      </c>
      <c r="D12005" s="3">
        <v>6.25E-2</v>
      </c>
      <c r="E12005">
        <v>0</v>
      </c>
    </row>
    <row r="12006" spans="1:5">
      <c r="A12006">
        <f t="shared" si="374"/>
        <v>251.08333333333576</v>
      </c>
      <c r="B12006" s="4">
        <f t="shared" si="375"/>
        <v>46273.083333333336</v>
      </c>
      <c r="C12006" s="2">
        <v>46273</v>
      </c>
      <c r="D12006" s="3">
        <v>8.3333333333333329E-2</v>
      </c>
      <c r="E12006">
        <v>0</v>
      </c>
    </row>
    <row r="12007" spans="1:5">
      <c r="A12007">
        <f t="shared" si="374"/>
        <v>251.10416666666424</v>
      </c>
      <c r="B12007" s="4">
        <f t="shared" si="375"/>
        <v>46273.104166666664</v>
      </c>
      <c r="C12007" s="2">
        <v>46273</v>
      </c>
      <c r="D12007" s="3">
        <v>0.10416666666666667</v>
      </c>
      <c r="E12007">
        <v>0</v>
      </c>
    </row>
    <row r="12008" spans="1:5">
      <c r="A12008">
        <f t="shared" si="374"/>
        <v>251.125</v>
      </c>
      <c r="B12008" s="4">
        <f t="shared" si="375"/>
        <v>46273.125</v>
      </c>
      <c r="C12008" s="2">
        <v>46273</v>
      </c>
      <c r="D12008" s="3">
        <v>0.125</v>
      </c>
      <c r="E12008">
        <v>0</v>
      </c>
    </row>
    <row r="12009" spans="1:5">
      <c r="A12009">
        <f t="shared" si="374"/>
        <v>251.14583333333576</v>
      </c>
      <c r="B12009" s="4">
        <f t="shared" si="375"/>
        <v>46273.145833333336</v>
      </c>
      <c r="C12009" s="2">
        <v>46273</v>
      </c>
      <c r="D12009" s="3">
        <v>0.14583333333333334</v>
      </c>
      <c r="E12009">
        <v>0</v>
      </c>
    </row>
    <row r="12010" spans="1:5">
      <c r="A12010">
        <f t="shared" si="374"/>
        <v>251.16666666666424</v>
      </c>
      <c r="B12010" s="4">
        <f t="shared" si="375"/>
        <v>46273.166666666664</v>
      </c>
      <c r="C12010" s="2">
        <v>46273</v>
      </c>
      <c r="D12010" s="3">
        <v>0.16666666666666666</v>
      </c>
      <c r="E12010">
        <v>0</v>
      </c>
    </row>
    <row r="12011" spans="1:5">
      <c r="A12011">
        <f t="shared" si="374"/>
        <v>251.1875</v>
      </c>
      <c r="B12011" s="4">
        <f t="shared" si="375"/>
        <v>46273.1875</v>
      </c>
      <c r="C12011" s="2">
        <v>46273</v>
      </c>
      <c r="D12011" s="3">
        <v>0.1875</v>
      </c>
      <c r="E12011">
        <v>0</v>
      </c>
    </row>
    <row r="12012" spans="1:5">
      <c r="A12012">
        <f t="shared" si="374"/>
        <v>251.20833333333576</v>
      </c>
      <c r="B12012" s="4">
        <f t="shared" si="375"/>
        <v>46273.208333333336</v>
      </c>
      <c r="C12012" s="2">
        <v>46273</v>
      </c>
      <c r="D12012" s="3">
        <v>0.20833333333333334</v>
      </c>
      <c r="E12012">
        <v>0</v>
      </c>
    </row>
    <row r="12013" spans="1:5">
      <c r="A12013">
        <f t="shared" si="374"/>
        <v>251.22916666666424</v>
      </c>
      <c r="B12013" s="4">
        <f t="shared" si="375"/>
        <v>46273.229166666664</v>
      </c>
      <c r="C12013" s="2">
        <v>46273</v>
      </c>
      <c r="D12013" s="3">
        <v>0.22916666666666666</v>
      </c>
      <c r="E12013">
        <v>0</v>
      </c>
    </row>
    <row r="12014" spans="1:5">
      <c r="A12014">
        <f t="shared" si="374"/>
        <v>251.25</v>
      </c>
      <c r="B12014" s="4">
        <f t="shared" si="375"/>
        <v>46273.25</v>
      </c>
      <c r="C12014" s="2">
        <v>46273</v>
      </c>
      <c r="D12014" s="3">
        <v>0.25</v>
      </c>
      <c r="E12014">
        <v>0</v>
      </c>
    </row>
    <row r="12015" spans="1:5">
      <c r="A12015">
        <f t="shared" si="374"/>
        <v>251.27083333333576</v>
      </c>
      <c r="B12015" s="4">
        <f t="shared" si="375"/>
        <v>46273.270833333336</v>
      </c>
      <c r="C12015" s="2">
        <v>46273</v>
      </c>
      <c r="D12015" s="3">
        <v>0.27083333333333331</v>
      </c>
      <c r="E12015">
        <v>34.1616</v>
      </c>
    </row>
    <row r="12016" spans="1:5">
      <c r="A12016">
        <f t="shared" si="374"/>
        <v>251.29166666666424</v>
      </c>
      <c r="B12016" s="4">
        <f t="shared" si="375"/>
        <v>46273.291666666664</v>
      </c>
      <c r="C12016" s="2">
        <v>46273</v>
      </c>
      <c r="D12016" s="3">
        <v>0.29166666666666669</v>
      </c>
      <c r="E12016">
        <v>202.79239999999999</v>
      </c>
    </row>
    <row r="12017" spans="1:5">
      <c r="A12017">
        <f t="shared" si="374"/>
        <v>251.3125</v>
      </c>
      <c r="B12017" s="4">
        <f t="shared" si="375"/>
        <v>46273.3125</v>
      </c>
      <c r="C12017" s="2">
        <v>46273</v>
      </c>
      <c r="D12017" s="3">
        <v>0.3125</v>
      </c>
      <c r="E12017">
        <v>372.03559999999999</v>
      </c>
    </row>
    <row r="12018" spans="1:5">
      <c r="A12018">
        <f t="shared" si="374"/>
        <v>251.33333333333576</v>
      </c>
      <c r="B12018" s="4">
        <f t="shared" si="375"/>
        <v>46273.333333333336</v>
      </c>
      <c r="C12018" s="2">
        <v>46273</v>
      </c>
      <c r="D12018" s="3">
        <v>0.33333333333333331</v>
      </c>
      <c r="E12018">
        <v>535.65430000000003</v>
      </c>
    </row>
    <row r="12019" spans="1:5">
      <c r="A12019">
        <f t="shared" si="374"/>
        <v>251.35416666666424</v>
      </c>
      <c r="B12019" s="4">
        <f t="shared" si="375"/>
        <v>46273.354166666664</v>
      </c>
      <c r="C12019" s="2">
        <v>46273</v>
      </c>
      <c r="D12019" s="3">
        <v>0.35416666666666669</v>
      </c>
      <c r="E12019">
        <v>690.47029999999995</v>
      </c>
    </row>
    <row r="12020" spans="1:5">
      <c r="A12020">
        <f t="shared" si="374"/>
        <v>251.375</v>
      </c>
      <c r="B12020" s="4">
        <f t="shared" si="375"/>
        <v>46273.375</v>
      </c>
      <c r="C12020" s="2">
        <v>46273</v>
      </c>
      <c r="D12020" s="3">
        <v>0.375</v>
      </c>
      <c r="E12020">
        <v>833.73770000000002</v>
      </c>
    </row>
    <row r="12021" spans="1:5">
      <c r="A12021">
        <f t="shared" si="374"/>
        <v>251.39583333333576</v>
      </c>
      <c r="B12021" s="4">
        <f t="shared" si="375"/>
        <v>46273.395833333336</v>
      </c>
      <c r="C12021" s="2">
        <v>46273</v>
      </c>
      <c r="D12021" s="3">
        <v>0.39583333333333331</v>
      </c>
      <c r="E12021">
        <v>962.96870000000001</v>
      </c>
    </row>
    <row r="12022" spans="1:5">
      <c r="A12022">
        <f t="shared" si="374"/>
        <v>251.41666666666424</v>
      </c>
      <c r="B12022" s="4">
        <f t="shared" si="375"/>
        <v>46273.416666666664</v>
      </c>
      <c r="C12022" s="2">
        <v>46273</v>
      </c>
      <c r="D12022" s="3">
        <v>0.41666666666666669</v>
      </c>
      <c r="E12022">
        <v>1075.9342999999999</v>
      </c>
    </row>
    <row r="12023" spans="1:5">
      <c r="A12023">
        <f t="shared" si="374"/>
        <v>251.4375</v>
      </c>
      <c r="B12023" s="4">
        <f t="shared" si="375"/>
        <v>46273.4375</v>
      </c>
      <c r="C12023" s="2">
        <v>46273</v>
      </c>
      <c r="D12023" s="3">
        <v>0.4375</v>
      </c>
      <c r="E12023">
        <v>1170.6917000000001</v>
      </c>
    </row>
    <row r="12024" spans="1:5">
      <c r="A12024">
        <f t="shared" si="374"/>
        <v>251.45833333333576</v>
      </c>
      <c r="B12024" s="4">
        <f t="shared" si="375"/>
        <v>46273.458333333336</v>
      </c>
      <c r="C12024" s="2">
        <v>46273</v>
      </c>
      <c r="D12024" s="3">
        <v>0.45833333333333331</v>
      </c>
      <c r="E12024">
        <v>1245.6134999999999</v>
      </c>
    </row>
    <row r="12025" spans="1:5">
      <c r="A12025">
        <f t="shared" si="374"/>
        <v>251.47916666666424</v>
      </c>
      <c r="B12025" s="4">
        <f t="shared" si="375"/>
        <v>46273.479166666664</v>
      </c>
      <c r="C12025" s="2">
        <v>46273</v>
      </c>
      <c r="D12025" s="3">
        <v>0.47916666666666669</v>
      </c>
      <c r="E12025">
        <v>1299.4136000000001</v>
      </c>
    </row>
    <row r="12026" spans="1:5">
      <c r="A12026">
        <f t="shared" si="374"/>
        <v>251.5</v>
      </c>
      <c r="B12026" s="4">
        <f t="shared" si="375"/>
        <v>46273.5</v>
      </c>
      <c r="C12026" s="2">
        <v>46273</v>
      </c>
      <c r="D12026" s="3">
        <v>0.5</v>
      </c>
      <c r="E12026">
        <v>1331.1684</v>
      </c>
    </row>
    <row r="12027" spans="1:5">
      <c r="A12027">
        <f t="shared" si="374"/>
        <v>251.52083333333576</v>
      </c>
      <c r="B12027" s="4">
        <f t="shared" si="375"/>
        <v>46273.520833333336</v>
      </c>
      <c r="C12027" s="2">
        <v>46273</v>
      </c>
      <c r="D12027" s="3">
        <v>0.52083333333333337</v>
      </c>
      <c r="E12027">
        <v>1340.3327999999999</v>
      </c>
    </row>
    <row r="12028" spans="1:5">
      <c r="A12028">
        <f t="shared" si="374"/>
        <v>251.54166666666424</v>
      </c>
      <c r="B12028" s="4">
        <f t="shared" si="375"/>
        <v>46273.541666666664</v>
      </c>
      <c r="C12028" s="2">
        <v>46273</v>
      </c>
      <c r="D12028" s="3">
        <v>0.54166666666666663</v>
      </c>
      <c r="E12028">
        <v>1326.749</v>
      </c>
    </row>
    <row r="12029" spans="1:5">
      <c r="A12029">
        <f t="shared" si="374"/>
        <v>251.5625</v>
      </c>
      <c r="B12029" s="4">
        <f t="shared" si="375"/>
        <v>46273.5625</v>
      </c>
      <c r="C12029" s="2">
        <v>46273</v>
      </c>
      <c r="D12029" s="3">
        <v>0.5625</v>
      </c>
      <c r="E12029">
        <v>1290.6487</v>
      </c>
    </row>
    <row r="12030" spans="1:5">
      <c r="A12030">
        <f t="shared" si="374"/>
        <v>251.58333333333576</v>
      </c>
      <c r="B12030" s="4">
        <f t="shared" si="375"/>
        <v>46273.583333333336</v>
      </c>
      <c r="C12030" s="2">
        <v>46273</v>
      </c>
      <c r="D12030" s="3">
        <v>0.58333333333333337</v>
      </c>
      <c r="E12030">
        <v>1232.6501000000001</v>
      </c>
    </row>
    <row r="12031" spans="1:5">
      <c r="A12031">
        <f t="shared" si="374"/>
        <v>251.60416666666424</v>
      </c>
      <c r="B12031" s="4">
        <f t="shared" si="375"/>
        <v>46273.604166666664</v>
      </c>
      <c r="C12031" s="2">
        <v>46273</v>
      </c>
      <c r="D12031" s="3">
        <v>0.60416666666666663</v>
      </c>
      <c r="E12031">
        <v>1153.7470000000001</v>
      </c>
    </row>
    <row r="12032" spans="1:5">
      <c r="A12032">
        <f t="shared" si="374"/>
        <v>251.625</v>
      </c>
      <c r="B12032" s="4">
        <f t="shared" si="375"/>
        <v>46273.625</v>
      </c>
      <c r="C12032" s="2">
        <v>46273</v>
      </c>
      <c r="D12032" s="3">
        <v>0.625</v>
      </c>
      <c r="E12032">
        <v>1055.2922000000001</v>
      </c>
    </row>
    <row r="12033" spans="1:5">
      <c r="A12033">
        <f t="shared" si="374"/>
        <v>251.64583333333576</v>
      </c>
      <c r="B12033" s="4">
        <f t="shared" si="375"/>
        <v>46273.645833333336</v>
      </c>
      <c r="C12033" s="2">
        <v>46273</v>
      </c>
      <c r="D12033" s="3">
        <v>0.64583333333333337</v>
      </c>
      <c r="E12033">
        <v>938.97580000000005</v>
      </c>
    </row>
    <row r="12034" spans="1:5">
      <c r="A12034">
        <f t="shared" si="374"/>
        <v>251.66666666666424</v>
      </c>
      <c r="B12034" s="4">
        <f t="shared" si="375"/>
        <v>46273.666666666664</v>
      </c>
      <c r="C12034" s="2">
        <v>46273</v>
      </c>
      <c r="D12034" s="3">
        <v>0.66666666666666663</v>
      </c>
      <c r="E12034">
        <v>806.79740000000004</v>
      </c>
    </row>
    <row r="12035" spans="1:5">
      <c r="A12035">
        <f t="shared" ref="A12035:A12098" si="376">B12035-DATE(YEAR(B12035),1,0)</f>
        <v>251.6875</v>
      </c>
      <c r="B12035" s="4">
        <f t="shared" ref="B12035:B12098" si="377">C12035+D12035</f>
        <v>46273.6875</v>
      </c>
      <c r="C12035" s="2">
        <v>46273</v>
      </c>
      <c r="D12035" s="3">
        <v>0.6875</v>
      </c>
      <c r="E12035">
        <v>661.03719999999998</v>
      </c>
    </row>
    <row r="12036" spans="1:5">
      <c r="A12036">
        <f t="shared" si="376"/>
        <v>251.70833333333576</v>
      </c>
      <c r="B12036" s="4">
        <f t="shared" si="377"/>
        <v>46273.708333333336</v>
      </c>
      <c r="C12036" s="2">
        <v>46273</v>
      </c>
      <c r="D12036" s="3">
        <v>0.70833333333333337</v>
      </c>
      <c r="E12036">
        <v>504.23180000000002</v>
      </c>
    </row>
    <row r="12037" spans="1:5">
      <c r="A12037">
        <f t="shared" si="376"/>
        <v>251.72916666666424</v>
      </c>
      <c r="B12037" s="4">
        <f t="shared" si="377"/>
        <v>46273.729166666664</v>
      </c>
      <c r="C12037" s="2">
        <v>46273</v>
      </c>
      <c r="D12037" s="3">
        <v>0.72916666666666663</v>
      </c>
      <c r="E12037">
        <v>339.18470000000002</v>
      </c>
    </row>
    <row r="12038" spans="1:5">
      <c r="A12038">
        <f t="shared" si="376"/>
        <v>251.75</v>
      </c>
      <c r="B12038" s="4">
        <f t="shared" si="377"/>
        <v>46273.75</v>
      </c>
      <c r="C12038" s="2">
        <v>46273</v>
      </c>
      <c r="D12038" s="3">
        <v>0.75</v>
      </c>
      <c r="E12038">
        <v>169.25120000000001</v>
      </c>
    </row>
    <row r="12039" spans="1:5">
      <c r="A12039">
        <f t="shared" si="376"/>
        <v>251.77083333333576</v>
      </c>
      <c r="B12039" s="4">
        <f t="shared" si="377"/>
        <v>46273.770833333336</v>
      </c>
      <c r="C12039" s="2">
        <v>46273</v>
      </c>
      <c r="D12039" s="3">
        <v>0.77083333333333337</v>
      </c>
      <c r="E12039">
        <v>3.3500999999999999</v>
      </c>
    </row>
    <row r="12040" spans="1:5">
      <c r="A12040">
        <f t="shared" si="376"/>
        <v>251.79166666666424</v>
      </c>
      <c r="B12040" s="4">
        <f t="shared" si="377"/>
        <v>46273.791666666664</v>
      </c>
      <c r="C12040" s="2">
        <v>46273</v>
      </c>
      <c r="D12040" s="3">
        <v>0.79166666666666663</v>
      </c>
      <c r="E12040">
        <v>0</v>
      </c>
    </row>
    <row r="12041" spans="1:5">
      <c r="A12041">
        <f t="shared" si="376"/>
        <v>251.8125</v>
      </c>
      <c r="B12041" s="4">
        <f t="shared" si="377"/>
        <v>46273.8125</v>
      </c>
      <c r="C12041" s="2">
        <v>46273</v>
      </c>
      <c r="D12041" s="3">
        <v>0.8125</v>
      </c>
      <c r="E12041">
        <v>0</v>
      </c>
    </row>
    <row r="12042" spans="1:5">
      <c r="A12042">
        <f t="shared" si="376"/>
        <v>251.83333333333576</v>
      </c>
      <c r="B12042" s="4">
        <f t="shared" si="377"/>
        <v>46273.833333333336</v>
      </c>
      <c r="C12042" s="2">
        <v>46273</v>
      </c>
      <c r="D12042" s="3">
        <v>0.83333333333333337</v>
      </c>
      <c r="E12042">
        <v>0</v>
      </c>
    </row>
    <row r="12043" spans="1:5">
      <c r="A12043">
        <f t="shared" si="376"/>
        <v>251.85416666666424</v>
      </c>
      <c r="B12043" s="4">
        <f t="shared" si="377"/>
        <v>46273.854166666664</v>
      </c>
      <c r="C12043" s="2">
        <v>46273</v>
      </c>
      <c r="D12043" s="3">
        <v>0.85416666666666663</v>
      </c>
      <c r="E12043">
        <v>0</v>
      </c>
    </row>
    <row r="12044" spans="1:5">
      <c r="A12044">
        <f t="shared" si="376"/>
        <v>251.875</v>
      </c>
      <c r="B12044" s="4">
        <f t="shared" si="377"/>
        <v>46273.875</v>
      </c>
      <c r="C12044" s="2">
        <v>46273</v>
      </c>
      <c r="D12044" s="3">
        <v>0.875</v>
      </c>
      <c r="E12044">
        <v>0</v>
      </c>
    </row>
    <row r="12045" spans="1:5">
      <c r="A12045">
        <f t="shared" si="376"/>
        <v>251.89583333333576</v>
      </c>
      <c r="B12045" s="4">
        <f t="shared" si="377"/>
        <v>46273.895833333336</v>
      </c>
      <c r="C12045" s="2">
        <v>46273</v>
      </c>
      <c r="D12045" s="3">
        <v>0.89583333333333337</v>
      </c>
      <c r="E12045">
        <v>0</v>
      </c>
    </row>
    <row r="12046" spans="1:5">
      <c r="A12046">
        <f t="shared" si="376"/>
        <v>251.91666666666424</v>
      </c>
      <c r="B12046" s="4">
        <f t="shared" si="377"/>
        <v>46273.916666666664</v>
      </c>
      <c r="C12046" s="2">
        <v>46273</v>
      </c>
      <c r="D12046" s="3">
        <v>0.91666666666666663</v>
      </c>
      <c r="E12046">
        <v>0</v>
      </c>
    </row>
    <row r="12047" spans="1:5">
      <c r="A12047">
        <f t="shared" si="376"/>
        <v>251.9375</v>
      </c>
      <c r="B12047" s="4">
        <f t="shared" si="377"/>
        <v>46273.9375</v>
      </c>
      <c r="C12047" s="2">
        <v>46273</v>
      </c>
      <c r="D12047" s="3">
        <v>0.9375</v>
      </c>
      <c r="E12047">
        <v>0</v>
      </c>
    </row>
    <row r="12048" spans="1:5">
      <c r="A12048">
        <f t="shared" si="376"/>
        <v>251.95833333333576</v>
      </c>
      <c r="B12048" s="4">
        <f t="shared" si="377"/>
        <v>46273.958333333336</v>
      </c>
      <c r="C12048" s="2">
        <v>46273</v>
      </c>
      <c r="D12048" s="3">
        <v>0.95833333333333337</v>
      </c>
      <c r="E12048">
        <v>0</v>
      </c>
    </row>
    <row r="12049" spans="1:5">
      <c r="A12049">
        <f t="shared" si="376"/>
        <v>251.97916666666424</v>
      </c>
      <c r="B12049" s="4">
        <f t="shared" si="377"/>
        <v>46273.979166666664</v>
      </c>
      <c r="C12049" s="2">
        <v>46273</v>
      </c>
      <c r="D12049" s="3">
        <v>0.97916666666666663</v>
      </c>
      <c r="E12049">
        <v>0</v>
      </c>
    </row>
    <row r="12050" spans="1:5">
      <c r="A12050">
        <f t="shared" si="376"/>
        <v>252</v>
      </c>
      <c r="B12050" s="4">
        <f t="shared" si="377"/>
        <v>46274</v>
      </c>
      <c r="C12050" s="2">
        <v>46274</v>
      </c>
      <c r="D12050" s="3">
        <v>0</v>
      </c>
      <c r="E12050">
        <v>0</v>
      </c>
    </row>
    <row r="12051" spans="1:5">
      <c r="A12051">
        <f t="shared" si="376"/>
        <v>252.02083333333576</v>
      </c>
      <c r="B12051" s="4">
        <f t="shared" si="377"/>
        <v>46274.020833333336</v>
      </c>
      <c r="C12051" s="2">
        <v>46274</v>
      </c>
      <c r="D12051" s="3">
        <v>2.0833333333333332E-2</v>
      </c>
      <c r="E12051">
        <v>0</v>
      </c>
    </row>
    <row r="12052" spans="1:5">
      <c r="A12052">
        <f t="shared" si="376"/>
        <v>252.04166666666424</v>
      </c>
      <c r="B12052" s="4">
        <f t="shared" si="377"/>
        <v>46274.041666666664</v>
      </c>
      <c r="C12052" s="2">
        <v>46274</v>
      </c>
      <c r="D12052" s="3">
        <v>4.1666666666666664E-2</v>
      </c>
      <c r="E12052">
        <v>0</v>
      </c>
    </row>
    <row r="12053" spans="1:5">
      <c r="A12053">
        <f t="shared" si="376"/>
        <v>252.0625</v>
      </c>
      <c r="B12053" s="4">
        <f t="shared" si="377"/>
        <v>46274.0625</v>
      </c>
      <c r="C12053" s="2">
        <v>46274</v>
      </c>
      <c r="D12053" s="3">
        <v>6.25E-2</v>
      </c>
      <c r="E12053">
        <v>0</v>
      </c>
    </row>
    <row r="12054" spans="1:5">
      <c r="A12054">
        <f t="shared" si="376"/>
        <v>252.08333333333576</v>
      </c>
      <c r="B12054" s="4">
        <f t="shared" si="377"/>
        <v>46274.083333333336</v>
      </c>
      <c r="C12054" s="2">
        <v>46274</v>
      </c>
      <c r="D12054" s="3">
        <v>8.3333333333333329E-2</v>
      </c>
      <c r="E12054">
        <v>0</v>
      </c>
    </row>
    <row r="12055" spans="1:5">
      <c r="A12055">
        <f t="shared" si="376"/>
        <v>252.10416666666424</v>
      </c>
      <c r="B12055" s="4">
        <f t="shared" si="377"/>
        <v>46274.104166666664</v>
      </c>
      <c r="C12055" s="2">
        <v>46274</v>
      </c>
      <c r="D12055" s="3">
        <v>0.10416666666666667</v>
      </c>
      <c r="E12055">
        <v>0</v>
      </c>
    </row>
    <row r="12056" spans="1:5">
      <c r="A12056">
        <f t="shared" si="376"/>
        <v>252.125</v>
      </c>
      <c r="B12056" s="4">
        <f t="shared" si="377"/>
        <v>46274.125</v>
      </c>
      <c r="C12056" s="2">
        <v>46274</v>
      </c>
      <c r="D12056" s="3">
        <v>0.125</v>
      </c>
      <c r="E12056">
        <v>0</v>
      </c>
    </row>
    <row r="12057" spans="1:5">
      <c r="A12057">
        <f t="shared" si="376"/>
        <v>252.14583333333576</v>
      </c>
      <c r="B12057" s="4">
        <f t="shared" si="377"/>
        <v>46274.145833333336</v>
      </c>
      <c r="C12057" s="2">
        <v>46274</v>
      </c>
      <c r="D12057" s="3">
        <v>0.14583333333333334</v>
      </c>
      <c r="E12057">
        <v>0</v>
      </c>
    </row>
    <row r="12058" spans="1:5">
      <c r="A12058">
        <f t="shared" si="376"/>
        <v>252.16666666666424</v>
      </c>
      <c r="B12058" s="4">
        <f t="shared" si="377"/>
        <v>46274.166666666664</v>
      </c>
      <c r="C12058" s="2">
        <v>46274</v>
      </c>
      <c r="D12058" s="3">
        <v>0.16666666666666666</v>
      </c>
      <c r="E12058">
        <v>0</v>
      </c>
    </row>
    <row r="12059" spans="1:5">
      <c r="A12059">
        <f t="shared" si="376"/>
        <v>252.1875</v>
      </c>
      <c r="B12059" s="4">
        <f t="shared" si="377"/>
        <v>46274.1875</v>
      </c>
      <c r="C12059" s="2">
        <v>46274</v>
      </c>
      <c r="D12059" s="3">
        <v>0.1875</v>
      </c>
      <c r="E12059">
        <v>0</v>
      </c>
    </row>
    <row r="12060" spans="1:5">
      <c r="A12060">
        <f t="shared" si="376"/>
        <v>252.20833333333576</v>
      </c>
      <c r="B12060" s="4">
        <f t="shared" si="377"/>
        <v>46274.208333333336</v>
      </c>
      <c r="C12060" s="2">
        <v>46274</v>
      </c>
      <c r="D12060" s="3">
        <v>0.20833333333333334</v>
      </c>
      <c r="E12060">
        <v>0</v>
      </c>
    </row>
    <row r="12061" spans="1:5">
      <c r="A12061">
        <f t="shared" si="376"/>
        <v>252.22916666666424</v>
      </c>
      <c r="B12061" s="4">
        <f t="shared" si="377"/>
        <v>46274.229166666664</v>
      </c>
      <c r="C12061" s="2">
        <v>46274</v>
      </c>
      <c r="D12061" s="3">
        <v>0.22916666666666666</v>
      </c>
      <c r="E12061">
        <v>0</v>
      </c>
    </row>
    <row r="12062" spans="1:5">
      <c r="A12062">
        <f t="shared" si="376"/>
        <v>252.25</v>
      </c>
      <c r="B12062" s="4">
        <f t="shared" si="377"/>
        <v>46274.25</v>
      </c>
      <c r="C12062" s="2">
        <v>46274</v>
      </c>
      <c r="D12062" s="3">
        <v>0.25</v>
      </c>
      <c r="E12062">
        <v>0</v>
      </c>
    </row>
    <row r="12063" spans="1:5">
      <c r="A12063">
        <f t="shared" si="376"/>
        <v>252.27083333333576</v>
      </c>
      <c r="B12063" s="4">
        <f t="shared" si="377"/>
        <v>46274.270833333336</v>
      </c>
      <c r="C12063" s="2">
        <v>46274</v>
      </c>
      <c r="D12063" s="3">
        <v>0.27083333333333331</v>
      </c>
      <c r="E12063">
        <v>35.369900000000001</v>
      </c>
    </row>
    <row r="12064" spans="1:5">
      <c r="A12064">
        <f t="shared" si="376"/>
        <v>252.29166666666424</v>
      </c>
      <c r="B12064" s="4">
        <f t="shared" si="377"/>
        <v>46274.291666666664</v>
      </c>
      <c r="C12064" s="2">
        <v>46274</v>
      </c>
      <c r="D12064" s="3">
        <v>0.29166666666666669</v>
      </c>
      <c r="E12064">
        <v>204.2586</v>
      </c>
    </row>
    <row r="12065" spans="1:5">
      <c r="A12065">
        <f t="shared" si="376"/>
        <v>252.3125</v>
      </c>
      <c r="B12065" s="4">
        <f t="shared" si="377"/>
        <v>46274.3125</v>
      </c>
      <c r="C12065" s="2">
        <v>46274</v>
      </c>
      <c r="D12065" s="3">
        <v>0.3125</v>
      </c>
      <c r="E12065">
        <v>373.64949999999999</v>
      </c>
    </row>
    <row r="12066" spans="1:5">
      <c r="A12066">
        <f t="shared" si="376"/>
        <v>252.33333333333576</v>
      </c>
      <c r="B12066" s="4">
        <f t="shared" si="377"/>
        <v>46274.333333333336</v>
      </c>
      <c r="C12066" s="2">
        <v>46274</v>
      </c>
      <c r="D12066" s="3">
        <v>0.33333333333333331</v>
      </c>
      <c r="E12066">
        <v>537.36990000000003</v>
      </c>
    </row>
    <row r="12067" spans="1:5">
      <c r="A12067">
        <f t="shared" si="376"/>
        <v>252.35416666666424</v>
      </c>
      <c r="B12067" s="4">
        <f t="shared" si="377"/>
        <v>46274.354166666664</v>
      </c>
      <c r="C12067" s="2">
        <v>46274</v>
      </c>
      <c r="D12067" s="3">
        <v>0.35416666666666669</v>
      </c>
      <c r="E12067">
        <v>692.2441</v>
      </c>
    </row>
    <row r="12068" spans="1:5">
      <c r="A12068">
        <f t="shared" si="376"/>
        <v>252.375</v>
      </c>
      <c r="B12068" s="4">
        <f t="shared" si="377"/>
        <v>46274.375</v>
      </c>
      <c r="C12068" s="2">
        <v>46274</v>
      </c>
      <c r="D12068" s="3">
        <v>0.375</v>
      </c>
      <c r="E12068">
        <v>835.52620000000002</v>
      </c>
    </row>
    <row r="12069" spans="1:5">
      <c r="A12069">
        <f t="shared" si="376"/>
        <v>252.39583333333576</v>
      </c>
      <c r="B12069" s="4">
        <f t="shared" si="377"/>
        <v>46274.395833333336</v>
      </c>
      <c r="C12069" s="2">
        <v>46274</v>
      </c>
      <c r="D12069" s="3">
        <v>0.39583333333333331</v>
      </c>
      <c r="E12069">
        <v>964.72820000000002</v>
      </c>
    </row>
    <row r="12070" spans="1:5">
      <c r="A12070">
        <f t="shared" si="376"/>
        <v>252.41666666666424</v>
      </c>
      <c r="B12070" s="4">
        <f t="shared" si="377"/>
        <v>46274.416666666664</v>
      </c>
      <c r="C12070" s="2">
        <v>46274</v>
      </c>
      <c r="D12070" s="3">
        <v>0.41666666666666669</v>
      </c>
      <c r="E12070">
        <v>1077.6217999999999</v>
      </c>
    </row>
    <row r="12071" spans="1:5">
      <c r="A12071">
        <f t="shared" si="376"/>
        <v>252.4375</v>
      </c>
      <c r="B12071" s="4">
        <f t="shared" si="377"/>
        <v>46274.4375</v>
      </c>
      <c r="C12071" s="2">
        <v>46274</v>
      </c>
      <c r="D12071" s="3">
        <v>0.4375</v>
      </c>
      <c r="E12071">
        <v>1172.2655999999999</v>
      </c>
    </row>
    <row r="12072" spans="1:5">
      <c r="A12072">
        <f t="shared" si="376"/>
        <v>252.45833333333576</v>
      </c>
      <c r="B12072" s="4">
        <f t="shared" si="377"/>
        <v>46274.458333333336</v>
      </c>
      <c r="C12072" s="2">
        <v>46274</v>
      </c>
      <c r="D12072" s="3">
        <v>0.45833333333333331</v>
      </c>
      <c r="E12072">
        <v>1247.0340000000001</v>
      </c>
    </row>
    <row r="12073" spans="1:5">
      <c r="A12073">
        <f t="shared" si="376"/>
        <v>252.47916666666424</v>
      </c>
      <c r="B12073" s="4">
        <f t="shared" si="377"/>
        <v>46274.479166666664</v>
      </c>
      <c r="C12073" s="2">
        <v>46274</v>
      </c>
      <c r="D12073" s="3">
        <v>0.47916666666666669</v>
      </c>
      <c r="E12073">
        <v>1300.6436000000001</v>
      </c>
    </row>
    <row r="12074" spans="1:5">
      <c r="A12074">
        <f t="shared" si="376"/>
        <v>252.5</v>
      </c>
      <c r="B12074" s="4">
        <f t="shared" si="377"/>
        <v>46274.5</v>
      </c>
      <c r="C12074" s="2">
        <v>46274</v>
      </c>
      <c r="D12074" s="3">
        <v>0.5</v>
      </c>
      <c r="E12074">
        <v>1332.1742999999999</v>
      </c>
    </row>
    <row r="12075" spans="1:5">
      <c r="A12075">
        <f t="shared" si="376"/>
        <v>252.52083333333576</v>
      </c>
      <c r="B12075" s="4">
        <f t="shared" si="377"/>
        <v>46274.520833333336</v>
      </c>
      <c r="C12075" s="2">
        <v>46274</v>
      </c>
      <c r="D12075" s="3">
        <v>0.52083333333333337</v>
      </c>
      <c r="E12075">
        <v>1341.0845999999999</v>
      </c>
    </row>
    <row r="12076" spans="1:5">
      <c r="A12076">
        <f t="shared" si="376"/>
        <v>252.54166666666424</v>
      </c>
      <c r="B12076" s="4">
        <f t="shared" si="377"/>
        <v>46274.541666666664</v>
      </c>
      <c r="C12076" s="2">
        <v>46274</v>
      </c>
      <c r="D12076" s="3">
        <v>0.54166666666666663</v>
      </c>
      <c r="E12076">
        <v>1327.2211</v>
      </c>
    </row>
    <row r="12077" spans="1:5">
      <c r="A12077">
        <f t="shared" si="376"/>
        <v>252.5625</v>
      </c>
      <c r="B12077" s="4">
        <f t="shared" si="377"/>
        <v>46274.5625</v>
      </c>
      <c r="C12077" s="2">
        <v>46274</v>
      </c>
      <c r="D12077" s="3">
        <v>0.5625</v>
      </c>
      <c r="E12077">
        <v>1290.8205</v>
      </c>
    </row>
    <row r="12078" spans="1:5">
      <c r="A12078">
        <f t="shared" si="376"/>
        <v>252.58333333333576</v>
      </c>
      <c r="B12078" s="4">
        <f t="shared" si="377"/>
        <v>46274.583333333336</v>
      </c>
      <c r="C12078" s="2">
        <v>46274</v>
      </c>
      <c r="D12078" s="3">
        <v>0.58333333333333337</v>
      </c>
      <c r="E12078">
        <v>1232.5061000000001</v>
      </c>
    </row>
    <row r="12079" spans="1:5">
      <c r="A12079">
        <f t="shared" si="376"/>
        <v>252.60416666666424</v>
      </c>
      <c r="B12079" s="4">
        <f t="shared" si="377"/>
        <v>46274.604166666664</v>
      </c>
      <c r="C12079" s="2">
        <v>46274</v>
      </c>
      <c r="D12079" s="3">
        <v>0.60416666666666663</v>
      </c>
      <c r="E12079">
        <v>1153.2773</v>
      </c>
    </row>
    <row r="12080" spans="1:5">
      <c r="A12080">
        <f t="shared" si="376"/>
        <v>252.625</v>
      </c>
      <c r="B12080" s="4">
        <f t="shared" si="377"/>
        <v>46274.625</v>
      </c>
      <c r="C12080" s="2">
        <v>46274</v>
      </c>
      <c r="D12080" s="3">
        <v>0.625</v>
      </c>
      <c r="E12080">
        <v>1054.4926</v>
      </c>
    </row>
    <row r="12081" spans="1:5">
      <c r="A12081">
        <f t="shared" si="376"/>
        <v>252.64583333333576</v>
      </c>
      <c r="B12081" s="4">
        <f t="shared" si="377"/>
        <v>46274.645833333336</v>
      </c>
      <c r="C12081" s="2">
        <v>46274</v>
      </c>
      <c r="D12081" s="3">
        <v>0.64583333333333337</v>
      </c>
      <c r="E12081">
        <v>937.84739999999999</v>
      </c>
    </row>
    <row r="12082" spans="1:5">
      <c r="A12082">
        <f t="shared" si="376"/>
        <v>252.66666666666424</v>
      </c>
      <c r="B12082" s="4">
        <f t="shared" si="377"/>
        <v>46274.666666666664</v>
      </c>
      <c r="C12082" s="2">
        <v>46274</v>
      </c>
      <c r="D12082" s="3">
        <v>0.66666666666666663</v>
      </c>
      <c r="E12082">
        <v>805.34720000000004</v>
      </c>
    </row>
    <row r="12083" spans="1:5">
      <c r="A12083">
        <f t="shared" si="376"/>
        <v>252.6875</v>
      </c>
      <c r="B12083" s="4">
        <f t="shared" si="377"/>
        <v>46274.6875</v>
      </c>
      <c r="C12083" s="2">
        <v>46274</v>
      </c>
      <c r="D12083" s="3">
        <v>0.6875</v>
      </c>
      <c r="E12083">
        <v>659.27840000000003</v>
      </c>
    </row>
    <row r="12084" spans="1:5">
      <c r="A12084">
        <f t="shared" si="376"/>
        <v>252.70833333333576</v>
      </c>
      <c r="B12084" s="4">
        <f t="shared" si="377"/>
        <v>46274.708333333336</v>
      </c>
      <c r="C12084" s="2">
        <v>46274</v>
      </c>
      <c r="D12084" s="3">
        <v>0.70833333333333337</v>
      </c>
      <c r="E12084">
        <v>502.18299999999999</v>
      </c>
    </row>
    <row r="12085" spans="1:5">
      <c r="A12085">
        <f t="shared" si="376"/>
        <v>252.72916666666424</v>
      </c>
      <c r="B12085" s="4">
        <f t="shared" si="377"/>
        <v>46274.729166666664</v>
      </c>
      <c r="C12085" s="2">
        <v>46274</v>
      </c>
      <c r="D12085" s="3">
        <v>0.72916666666666663</v>
      </c>
      <c r="E12085">
        <v>336.87209999999999</v>
      </c>
    </row>
    <row r="12086" spans="1:5">
      <c r="A12086">
        <f t="shared" si="376"/>
        <v>252.75</v>
      </c>
      <c r="B12086" s="4">
        <f t="shared" si="377"/>
        <v>46274.75</v>
      </c>
      <c r="C12086" s="2">
        <v>46274</v>
      </c>
      <c r="D12086" s="3">
        <v>0.75</v>
      </c>
      <c r="E12086">
        <v>166.72110000000001</v>
      </c>
    </row>
    <row r="12087" spans="1:5">
      <c r="A12087">
        <f t="shared" si="376"/>
        <v>252.77083333333576</v>
      </c>
      <c r="B12087" s="4">
        <f t="shared" si="377"/>
        <v>46274.770833333336</v>
      </c>
      <c r="C12087" s="2">
        <v>46274</v>
      </c>
      <c r="D12087" s="3">
        <v>0.77083333333333337</v>
      </c>
      <c r="E12087">
        <v>0.95889999999999997</v>
      </c>
    </row>
    <row r="12088" spans="1:5">
      <c r="A12088">
        <f t="shared" si="376"/>
        <v>252.79166666666424</v>
      </c>
      <c r="B12088" s="4">
        <f t="shared" si="377"/>
        <v>46274.791666666664</v>
      </c>
      <c r="C12088" s="2">
        <v>46274</v>
      </c>
      <c r="D12088" s="3">
        <v>0.79166666666666663</v>
      </c>
      <c r="E12088">
        <v>0</v>
      </c>
    </row>
    <row r="12089" spans="1:5">
      <c r="A12089">
        <f t="shared" si="376"/>
        <v>252.8125</v>
      </c>
      <c r="B12089" s="4">
        <f t="shared" si="377"/>
        <v>46274.8125</v>
      </c>
      <c r="C12089" s="2">
        <v>46274</v>
      </c>
      <c r="D12089" s="3">
        <v>0.8125</v>
      </c>
      <c r="E12089">
        <v>0</v>
      </c>
    </row>
    <row r="12090" spans="1:5">
      <c r="A12090">
        <f t="shared" si="376"/>
        <v>252.83333333333576</v>
      </c>
      <c r="B12090" s="4">
        <f t="shared" si="377"/>
        <v>46274.833333333336</v>
      </c>
      <c r="C12090" s="2">
        <v>46274</v>
      </c>
      <c r="D12090" s="3">
        <v>0.83333333333333337</v>
      </c>
      <c r="E12090">
        <v>0</v>
      </c>
    </row>
    <row r="12091" spans="1:5">
      <c r="A12091">
        <f t="shared" si="376"/>
        <v>252.85416666666424</v>
      </c>
      <c r="B12091" s="4">
        <f t="shared" si="377"/>
        <v>46274.854166666664</v>
      </c>
      <c r="C12091" s="2">
        <v>46274</v>
      </c>
      <c r="D12091" s="3">
        <v>0.85416666666666663</v>
      </c>
      <c r="E12091">
        <v>0</v>
      </c>
    </row>
    <row r="12092" spans="1:5">
      <c r="A12092">
        <f t="shared" si="376"/>
        <v>252.875</v>
      </c>
      <c r="B12092" s="4">
        <f t="shared" si="377"/>
        <v>46274.875</v>
      </c>
      <c r="C12092" s="2">
        <v>46274</v>
      </c>
      <c r="D12092" s="3">
        <v>0.875</v>
      </c>
      <c r="E12092">
        <v>0</v>
      </c>
    </row>
    <row r="12093" spans="1:5">
      <c r="A12093">
        <f t="shared" si="376"/>
        <v>252.89583333333576</v>
      </c>
      <c r="B12093" s="4">
        <f t="shared" si="377"/>
        <v>46274.895833333336</v>
      </c>
      <c r="C12093" s="2">
        <v>46274</v>
      </c>
      <c r="D12093" s="3">
        <v>0.89583333333333337</v>
      </c>
      <c r="E12093">
        <v>0</v>
      </c>
    </row>
    <row r="12094" spans="1:5">
      <c r="A12094">
        <f t="shared" si="376"/>
        <v>252.91666666666424</v>
      </c>
      <c r="B12094" s="4">
        <f t="shared" si="377"/>
        <v>46274.916666666664</v>
      </c>
      <c r="C12094" s="2">
        <v>46274</v>
      </c>
      <c r="D12094" s="3">
        <v>0.91666666666666663</v>
      </c>
      <c r="E12094">
        <v>0</v>
      </c>
    </row>
    <row r="12095" spans="1:5">
      <c r="A12095">
        <f t="shared" si="376"/>
        <v>252.9375</v>
      </c>
      <c r="B12095" s="4">
        <f t="shared" si="377"/>
        <v>46274.9375</v>
      </c>
      <c r="C12095" s="2">
        <v>46274</v>
      </c>
      <c r="D12095" s="3">
        <v>0.9375</v>
      </c>
      <c r="E12095">
        <v>0</v>
      </c>
    </row>
    <row r="12096" spans="1:5">
      <c r="A12096">
        <f t="shared" si="376"/>
        <v>252.95833333333576</v>
      </c>
      <c r="B12096" s="4">
        <f t="shared" si="377"/>
        <v>46274.958333333336</v>
      </c>
      <c r="C12096" s="2">
        <v>46274</v>
      </c>
      <c r="D12096" s="3">
        <v>0.95833333333333337</v>
      </c>
      <c r="E12096">
        <v>0</v>
      </c>
    </row>
    <row r="12097" spans="1:5">
      <c r="A12097">
        <f t="shared" si="376"/>
        <v>252.97916666666424</v>
      </c>
      <c r="B12097" s="4">
        <f t="shared" si="377"/>
        <v>46274.979166666664</v>
      </c>
      <c r="C12097" s="2">
        <v>46274</v>
      </c>
      <c r="D12097" s="3">
        <v>0.97916666666666663</v>
      </c>
      <c r="E12097">
        <v>0</v>
      </c>
    </row>
    <row r="12098" spans="1:5">
      <c r="A12098">
        <f t="shared" si="376"/>
        <v>253</v>
      </c>
      <c r="B12098" s="4">
        <f t="shared" si="377"/>
        <v>46275</v>
      </c>
      <c r="C12098" s="2">
        <v>46275</v>
      </c>
      <c r="D12098" s="3">
        <v>0</v>
      </c>
      <c r="E12098">
        <v>0</v>
      </c>
    </row>
    <row r="12099" spans="1:5">
      <c r="A12099">
        <f t="shared" ref="A12099:A12162" si="378">B12099-DATE(YEAR(B12099),1,0)</f>
        <v>253.02083333333576</v>
      </c>
      <c r="B12099" s="4">
        <f t="shared" ref="B12099:B12162" si="379">C12099+D12099</f>
        <v>46275.020833333336</v>
      </c>
      <c r="C12099" s="2">
        <v>46275</v>
      </c>
      <c r="D12099" s="3">
        <v>2.0833333333333332E-2</v>
      </c>
      <c r="E12099">
        <v>0</v>
      </c>
    </row>
    <row r="12100" spans="1:5">
      <c r="A12100">
        <f t="shared" si="378"/>
        <v>253.04166666666424</v>
      </c>
      <c r="B12100" s="4">
        <f t="shared" si="379"/>
        <v>46275.041666666664</v>
      </c>
      <c r="C12100" s="2">
        <v>46275</v>
      </c>
      <c r="D12100" s="3">
        <v>4.1666666666666664E-2</v>
      </c>
      <c r="E12100">
        <v>0</v>
      </c>
    </row>
    <row r="12101" spans="1:5">
      <c r="A12101">
        <f t="shared" si="378"/>
        <v>253.0625</v>
      </c>
      <c r="B12101" s="4">
        <f t="shared" si="379"/>
        <v>46275.0625</v>
      </c>
      <c r="C12101" s="2">
        <v>46275</v>
      </c>
      <c r="D12101" s="3">
        <v>6.25E-2</v>
      </c>
      <c r="E12101">
        <v>0</v>
      </c>
    </row>
    <row r="12102" spans="1:5">
      <c r="A12102">
        <f t="shared" si="378"/>
        <v>253.08333333333576</v>
      </c>
      <c r="B12102" s="4">
        <f t="shared" si="379"/>
        <v>46275.083333333336</v>
      </c>
      <c r="C12102" s="2">
        <v>46275</v>
      </c>
      <c r="D12102" s="3">
        <v>8.3333333333333329E-2</v>
      </c>
      <c r="E12102">
        <v>0</v>
      </c>
    </row>
    <row r="12103" spans="1:5">
      <c r="A12103">
        <f t="shared" si="378"/>
        <v>253.10416666666424</v>
      </c>
      <c r="B12103" s="4">
        <f t="shared" si="379"/>
        <v>46275.104166666664</v>
      </c>
      <c r="C12103" s="2">
        <v>46275</v>
      </c>
      <c r="D12103" s="3">
        <v>0.10416666666666667</v>
      </c>
      <c r="E12103">
        <v>0</v>
      </c>
    </row>
    <row r="12104" spans="1:5">
      <c r="A12104">
        <f t="shared" si="378"/>
        <v>253.125</v>
      </c>
      <c r="B12104" s="4">
        <f t="shared" si="379"/>
        <v>46275.125</v>
      </c>
      <c r="C12104" s="2">
        <v>46275</v>
      </c>
      <c r="D12104" s="3">
        <v>0.125</v>
      </c>
      <c r="E12104">
        <v>0</v>
      </c>
    </row>
    <row r="12105" spans="1:5">
      <c r="A12105">
        <f t="shared" si="378"/>
        <v>253.14583333333576</v>
      </c>
      <c r="B12105" s="4">
        <f t="shared" si="379"/>
        <v>46275.145833333336</v>
      </c>
      <c r="C12105" s="2">
        <v>46275</v>
      </c>
      <c r="D12105" s="3">
        <v>0.14583333333333334</v>
      </c>
      <c r="E12105">
        <v>0</v>
      </c>
    </row>
    <row r="12106" spans="1:5">
      <c r="A12106">
        <f t="shared" si="378"/>
        <v>253.16666666666424</v>
      </c>
      <c r="B12106" s="4">
        <f t="shared" si="379"/>
        <v>46275.166666666664</v>
      </c>
      <c r="C12106" s="2">
        <v>46275</v>
      </c>
      <c r="D12106" s="3">
        <v>0.16666666666666666</v>
      </c>
      <c r="E12106">
        <v>0</v>
      </c>
    </row>
    <row r="12107" spans="1:5">
      <c r="A12107">
        <f t="shared" si="378"/>
        <v>253.1875</v>
      </c>
      <c r="B12107" s="4">
        <f t="shared" si="379"/>
        <v>46275.1875</v>
      </c>
      <c r="C12107" s="2">
        <v>46275</v>
      </c>
      <c r="D12107" s="3">
        <v>0.1875</v>
      </c>
      <c r="E12107">
        <v>0</v>
      </c>
    </row>
    <row r="12108" spans="1:5">
      <c r="A12108">
        <f t="shared" si="378"/>
        <v>253.20833333333576</v>
      </c>
      <c r="B12108" s="4">
        <f t="shared" si="379"/>
        <v>46275.208333333336</v>
      </c>
      <c r="C12108" s="2">
        <v>46275</v>
      </c>
      <c r="D12108" s="3">
        <v>0.20833333333333334</v>
      </c>
      <c r="E12108">
        <v>0</v>
      </c>
    </row>
    <row r="12109" spans="1:5">
      <c r="A12109">
        <f t="shared" si="378"/>
        <v>253.22916666666424</v>
      </c>
      <c r="B12109" s="4">
        <f t="shared" si="379"/>
        <v>46275.229166666664</v>
      </c>
      <c r="C12109" s="2">
        <v>46275</v>
      </c>
      <c r="D12109" s="3">
        <v>0.22916666666666666</v>
      </c>
      <c r="E12109">
        <v>0</v>
      </c>
    </row>
    <row r="12110" spans="1:5">
      <c r="A12110">
        <f t="shared" si="378"/>
        <v>253.25</v>
      </c>
      <c r="B12110" s="4">
        <f t="shared" si="379"/>
        <v>46275.25</v>
      </c>
      <c r="C12110" s="2">
        <v>46275</v>
      </c>
      <c r="D12110" s="3">
        <v>0.25</v>
      </c>
      <c r="E12110">
        <v>0</v>
      </c>
    </row>
    <row r="12111" spans="1:5">
      <c r="A12111">
        <f t="shared" si="378"/>
        <v>253.27083333333576</v>
      </c>
      <c r="B12111" s="4">
        <f t="shared" si="379"/>
        <v>46275.270833333336</v>
      </c>
      <c r="C12111" s="2">
        <v>46275</v>
      </c>
      <c r="D12111" s="3">
        <v>0.27083333333333331</v>
      </c>
      <c r="E12111">
        <v>36.593600000000002</v>
      </c>
    </row>
    <row r="12112" spans="1:5">
      <c r="A12112">
        <f t="shared" si="378"/>
        <v>253.29166666666424</v>
      </c>
      <c r="B12112" s="4">
        <f t="shared" si="379"/>
        <v>46275.291666666664</v>
      </c>
      <c r="C12112" s="2">
        <v>46275</v>
      </c>
      <c r="D12112" s="3">
        <v>0.29166666666666669</v>
      </c>
      <c r="E12112">
        <v>205.73240000000001</v>
      </c>
    </row>
    <row r="12113" spans="1:5">
      <c r="A12113">
        <f t="shared" si="378"/>
        <v>253.3125</v>
      </c>
      <c r="B12113" s="4">
        <f t="shared" si="379"/>
        <v>46275.3125</v>
      </c>
      <c r="C12113" s="2">
        <v>46275</v>
      </c>
      <c r="D12113" s="3">
        <v>0.3125</v>
      </c>
      <c r="E12113">
        <v>375.26409999999998</v>
      </c>
    </row>
    <row r="12114" spans="1:5">
      <c r="A12114">
        <f t="shared" si="378"/>
        <v>253.33333333333576</v>
      </c>
      <c r="B12114" s="4">
        <f t="shared" si="379"/>
        <v>46275.333333333336</v>
      </c>
      <c r="C12114" s="2">
        <v>46275</v>
      </c>
      <c r="D12114" s="3">
        <v>0.33333333333333331</v>
      </c>
      <c r="E12114">
        <v>539.07889999999998</v>
      </c>
    </row>
    <row r="12115" spans="1:5">
      <c r="A12115">
        <f t="shared" si="378"/>
        <v>253.35416666666424</v>
      </c>
      <c r="B12115" s="4">
        <f t="shared" si="379"/>
        <v>46275.354166666664</v>
      </c>
      <c r="C12115" s="2">
        <v>46275</v>
      </c>
      <c r="D12115" s="3">
        <v>0.35416666666666669</v>
      </c>
      <c r="E12115">
        <v>694.00440000000003</v>
      </c>
    </row>
    <row r="12116" spans="1:5">
      <c r="A12116">
        <f t="shared" si="378"/>
        <v>253.375</v>
      </c>
      <c r="B12116" s="4">
        <f t="shared" si="379"/>
        <v>46275.375</v>
      </c>
      <c r="C12116" s="2">
        <v>46275</v>
      </c>
      <c r="D12116" s="3">
        <v>0.375</v>
      </c>
      <c r="E12116">
        <v>837.29420000000005</v>
      </c>
    </row>
    <row r="12117" spans="1:5">
      <c r="A12117">
        <f t="shared" si="378"/>
        <v>253.39583333333576</v>
      </c>
      <c r="B12117" s="4">
        <f t="shared" si="379"/>
        <v>46275.395833333336</v>
      </c>
      <c r="C12117" s="2">
        <v>46275</v>
      </c>
      <c r="D12117" s="3">
        <v>0.39583333333333331</v>
      </c>
      <c r="E12117">
        <v>966.4606</v>
      </c>
    </row>
    <row r="12118" spans="1:5">
      <c r="A12118">
        <f t="shared" si="378"/>
        <v>253.41666666666424</v>
      </c>
      <c r="B12118" s="4">
        <f t="shared" si="379"/>
        <v>46275.416666666664</v>
      </c>
      <c r="C12118" s="2">
        <v>46275</v>
      </c>
      <c r="D12118" s="3">
        <v>0.41666666666666669</v>
      </c>
      <c r="E12118">
        <v>1079.2760000000001</v>
      </c>
    </row>
    <row r="12119" spans="1:5">
      <c r="A12119">
        <f t="shared" si="378"/>
        <v>253.4375</v>
      </c>
      <c r="B12119" s="4">
        <f t="shared" si="379"/>
        <v>46275.4375</v>
      </c>
      <c r="C12119" s="2">
        <v>46275</v>
      </c>
      <c r="D12119" s="3">
        <v>0.4375</v>
      </c>
      <c r="E12119">
        <v>1173.8005000000001</v>
      </c>
    </row>
    <row r="12120" spans="1:5">
      <c r="A12120">
        <f t="shared" si="378"/>
        <v>253.45833333333576</v>
      </c>
      <c r="B12120" s="4">
        <f t="shared" si="379"/>
        <v>46275.458333333336</v>
      </c>
      <c r="C12120" s="2">
        <v>46275</v>
      </c>
      <c r="D12120" s="3">
        <v>0.45833333333333331</v>
      </c>
      <c r="E12120">
        <v>1248.4104</v>
      </c>
    </row>
    <row r="12121" spans="1:5">
      <c r="A12121">
        <f t="shared" si="378"/>
        <v>253.47916666666424</v>
      </c>
      <c r="B12121" s="4">
        <f t="shared" si="379"/>
        <v>46275.479166666664</v>
      </c>
      <c r="C12121" s="2">
        <v>46275</v>
      </c>
      <c r="D12121" s="3">
        <v>0.47916666666666669</v>
      </c>
      <c r="E12121">
        <v>1301.8251</v>
      </c>
    </row>
    <row r="12122" spans="1:5">
      <c r="A12122">
        <f t="shared" si="378"/>
        <v>253.5</v>
      </c>
      <c r="B12122" s="4">
        <f t="shared" si="379"/>
        <v>46275.5</v>
      </c>
      <c r="C12122" s="2">
        <v>46275</v>
      </c>
      <c r="D12122" s="3">
        <v>0.5</v>
      </c>
      <c r="E12122">
        <v>1333.1279</v>
      </c>
    </row>
    <row r="12123" spans="1:5">
      <c r="A12123">
        <f t="shared" si="378"/>
        <v>253.52083333333576</v>
      </c>
      <c r="B12123" s="4">
        <f t="shared" si="379"/>
        <v>46275.520833333336</v>
      </c>
      <c r="C12123" s="2">
        <v>46275</v>
      </c>
      <c r="D12123" s="3">
        <v>0.52083333333333337</v>
      </c>
      <c r="E12123">
        <v>1341.7813000000001</v>
      </c>
    </row>
    <row r="12124" spans="1:5">
      <c r="A12124">
        <f t="shared" si="378"/>
        <v>253.54166666666424</v>
      </c>
      <c r="B12124" s="4">
        <f t="shared" si="379"/>
        <v>46275.541666666664</v>
      </c>
      <c r="C12124" s="2">
        <v>46275</v>
      </c>
      <c r="D12124" s="3">
        <v>0.54166666666666663</v>
      </c>
      <c r="E12124">
        <v>1327.6362999999999</v>
      </c>
    </row>
    <row r="12125" spans="1:5">
      <c r="A12125">
        <f t="shared" si="378"/>
        <v>253.5625</v>
      </c>
      <c r="B12125" s="4">
        <f t="shared" si="379"/>
        <v>46275.5625</v>
      </c>
      <c r="C12125" s="2">
        <v>46275</v>
      </c>
      <c r="D12125" s="3">
        <v>0.5625</v>
      </c>
      <c r="E12125">
        <v>1290.9345000000001</v>
      </c>
    </row>
    <row r="12126" spans="1:5">
      <c r="A12126">
        <f t="shared" si="378"/>
        <v>253.58333333333576</v>
      </c>
      <c r="B12126" s="4">
        <f t="shared" si="379"/>
        <v>46275.583333333336</v>
      </c>
      <c r="C12126" s="2">
        <v>46275</v>
      </c>
      <c r="D12126" s="3">
        <v>0.58333333333333337</v>
      </c>
      <c r="E12126">
        <v>1232.3044</v>
      </c>
    </row>
    <row r="12127" spans="1:5">
      <c r="A12127">
        <f t="shared" si="378"/>
        <v>253.60416666666424</v>
      </c>
      <c r="B12127" s="4">
        <f t="shared" si="379"/>
        <v>46275.604166666664</v>
      </c>
      <c r="C12127" s="2">
        <v>46275</v>
      </c>
      <c r="D12127" s="3">
        <v>0.60416666666666663</v>
      </c>
      <c r="E12127">
        <v>1152.7507000000001</v>
      </c>
    </row>
    <row r="12128" spans="1:5">
      <c r="A12128">
        <f t="shared" si="378"/>
        <v>253.625</v>
      </c>
      <c r="B12128" s="4">
        <f t="shared" si="379"/>
        <v>46275.625</v>
      </c>
      <c r="C12128" s="2">
        <v>46275</v>
      </c>
      <c r="D12128" s="3">
        <v>0.625</v>
      </c>
      <c r="E12128">
        <v>1053.6376</v>
      </c>
    </row>
    <row r="12129" spans="1:5">
      <c r="A12129">
        <f t="shared" si="378"/>
        <v>253.64583333333576</v>
      </c>
      <c r="B12129" s="4">
        <f t="shared" si="379"/>
        <v>46275.645833333336</v>
      </c>
      <c r="C12129" s="2">
        <v>46275</v>
      </c>
      <c r="D12129" s="3">
        <v>0.64583333333333337</v>
      </c>
      <c r="E12129">
        <v>936.66629999999998</v>
      </c>
    </row>
    <row r="12130" spans="1:5">
      <c r="A12130">
        <f t="shared" si="378"/>
        <v>253.66666666666424</v>
      </c>
      <c r="B12130" s="4">
        <f t="shared" si="379"/>
        <v>46275.666666666664</v>
      </c>
      <c r="C12130" s="2">
        <v>46275</v>
      </c>
      <c r="D12130" s="3">
        <v>0.66666666666666663</v>
      </c>
      <c r="E12130">
        <v>803.84820000000002</v>
      </c>
    </row>
    <row r="12131" spans="1:5">
      <c r="A12131">
        <f t="shared" si="378"/>
        <v>253.6875</v>
      </c>
      <c r="B12131" s="4">
        <f t="shared" si="379"/>
        <v>46275.6875</v>
      </c>
      <c r="C12131" s="2">
        <v>46275</v>
      </c>
      <c r="D12131" s="3">
        <v>0.6875</v>
      </c>
      <c r="E12131">
        <v>657.47490000000005</v>
      </c>
    </row>
    <row r="12132" spans="1:5">
      <c r="A12132">
        <f t="shared" si="378"/>
        <v>253.70833333333576</v>
      </c>
      <c r="B12132" s="4">
        <f t="shared" si="379"/>
        <v>46275.708333333336</v>
      </c>
      <c r="C12132" s="2">
        <v>46275</v>
      </c>
      <c r="D12132" s="3">
        <v>0.70833333333333337</v>
      </c>
      <c r="E12132">
        <v>500.09449999999998</v>
      </c>
    </row>
    <row r="12133" spans="1:5">
      <c r="A12133">
        <f t="shared" si="378"/>
        <v>253.72916666666424</v>
      </c>
      <c r="B12133" s="4">
        <f t="shared" si="379"/>
        <v>46275.729166666664</v>
      </c>
      <c r="C12133" s="2">
        <v>46275</v>
      </c>
      <c r="D12133" s="3">
        <v>0.72916666666666663</v>
      </c>
      <c r="E12133">
        <v>334.5256</v>
      </c>
    </row>
    <row r="12134" spans="1:5">
      <c r="A12134">
        <f t="shared" si="378"/>
        <v>253.75</v>
      </c>
      <c r="B12134" s="4">
        <f t="shared" si="379"/>
        <v>46275.75</v>
      </c>
      <c r="C12134" s="2">
        <v>46275</v>
      </c>
      <c r="D12134" s="3">
        <v>0.75</v>
      </c>
      <c r="E12134">
        <v>164.16419999999999</v>
      </c>
    </row>
    <row r="12135" spans="1:5">
      <c r="A12135">
        <f t="shared" si="378"/>
        <v>253.77083333333576</v>
      </c>
      <c r="B12135" s="4">
        <f t="shared" si="379"/>
        <v>46275.770833333336</v>
      </c>
      <c r="C12135" s="2">
        <v>46275</v>
      </c>
      <c r="D12135" s="3">
        <v>0.77083333333333337</v>
      </c>
      <c r="E12135">
        <v>0</v>
      </c>
    </row>
    <row r="12136" spans="1:5">
      <c r="A12136">
        <f t="shared" si="378"/>
        <v>253.79166666666424</v>
      </c>
      <c r="B12136" s="4">
        <f t="shared" si="379"/>
        <v>46275.791666666664</v>
      </c>
      <c r="C12136" s="2">
        <v>46275</v>
      </c>
      <c r="D12136" s="3">
        <v>0.79166666666666663</v>
      </c>
      <c r="E12136">
        <v>0</v>
      </c>
    </row>
    <row r="12137" spans="1:5">
      <c r="A12137">
        <f t="shared" si="378"/>
        <v>253.8125</v>
      </c>
      <c r="B12137" s="4">
        <f t="shared" si="379"/>
        <v>46275.8125</v>
      </c>
      <c r="C12137" s="2">
        <v>46275</v>
      </c>
      <c r="D12137" s="3">
        <v>0.8125</v>
      </c>
      <c r="E12137">
        <v>0</v>
      </c>
    </row>
    <row r="12138" spans="1:5">
      <c r="A12138">
        <f t="shared" si="378"/>
        <v>253.83333333333576</v>
      </c>
      <c r="B12138" s="4">
        <f t="shared" si="379"/>
        <v>46275.833333333336</v>
      </c>
      <c r="C12138" s="2">
        <v>46275</v>
      </c>
      <c r="D12138" s="3">
        <v>0.83333333333333337</v>
      </c>
      <c r="E12138">
        <v>0</v>
      </c>
    </row>
    <row r="12139" spans="1:5">
      <c r="A12139">
        <f t="shared" si="378"/>
        <v>253.85416666666424</v>
      </c>
      <c r="B12139" s="4">
        <f t="shared" si="379"/>
        <v>46275.854166666664</v>
      </c>
      <c r="C12139" s="2">
        <v>46275</v>
      </c>
      <c r="D12139" s="3">
        <v>0.85416666666666663</v>
      </c>
      <c r="E12139">
        <v>0</v>
      </c>
    </row>
    <row r="12140" spans="1:5">
      <c r="A12140">
        <f t="shared" si="378"/>
        <v>253.875</v>
      </c>
      <c r="B12140" s="4">
        <f t="shared" si="379"/>
        <v>46275.875</v>
      </c>
      <c r="C12140" s="2">
        <v>46275</v>
      </c>
      <c r="D12140" s="3">
        <v>0.875</v>
      </c>
      <c r="E12140">
        <v>0</v>
      </c>
    </row>
    <row r="12141" spans="1:5">
      <c r="A12141">
        <f t="shared" si="378"/>
        <v>253.89583333333576</v>
      </c>
      <c r="B12141" s="4">
        <f t="shared" si="379"/>
        <v>46275.895833333336</v>
      </c>
      <c r="C12141" s="2">
        <v>46275</v>
      </c>
      <c r="D12141" s="3">
        <v>0.89583333333333337</v>
      </c>
      <c r="E12141">
        <v>0</v>
      </c>
    </row>
    <row r="12142" spans="1:5">
      <c r="A12142">
        <f t="shared" si="378"/>
        <v>253.91666666666424</v>
      </c>
      <c r="B12142" s="4">
        <f t="shared" si="379"/>
        <v>46275.916666666664</v>
      </c>
      <c r="C12142" s="2">
        <v>46275</v>
      </c>
      <c r="D12142" s="3">
        <v>0.91666666666666663</v>
      </c>
      <c r="E12142">
        <v>0</v>
      </c>
    </row>
    <row r="12143" spans="1:5">
      <c r="A12143">
        <f t="shared" si="378"/>
        <v>253.9375</v>
      </c>
      <c r="B12143" s="4">
        <f t="shared" si="379"/>
        <v>46275.9375</v>
      </c>
      <c r="C12143" s="2">
        <v>46275</v>
      </c>
      <c r="D12143" s="3">
        <v>0.9375</v>
      </c>
      <c r="E12143">
        <v>0</v>
      </c>
    </row>
    <row r="12144" spans="1:5">
      <c r="A12144">
        <f t="shared" si="378"/>
        <v>253.95833333333576</v>
      </c>
      <c r="B12144" s="4">
        <f t="shared" si="379"/>
        <v>46275.958333333336</v>
      </c>
      <c r="C12144" s="2">
        <v>46275</v>
      </c>
      <c r="D12144" s="3">
        <v>0.95833333333333337</v>
      </c>
      <c r="E12144">
        <v>0</v>
      </c>
    </row>
    <row r="12145" spans="1:5">
      <c r="A12145">
        <f t="shared" si="378"/>
        <v>253.97916666666424</v>
      </c>
      <c r="B12145" s="4">
        <f t="shared" si="379"/>
        <v>46275.979166666664</v>
      </c>
      <c r="C12145" s="2">
        <v>46275</v>
      </c>
      <c r="D12145" s="3">
        <v>0.97916666666666663</v>
      </c>
      <c r="E12145">
        <v>0</v>
      </c>
    </row>
    <row r="12146" spans="1:5">
      <c r="A12146">
        <f t="shared" si="378"/>
        <v>254</v>
      </c>
      <c r="B12146" s="4">
        <f t="shared" si="379"/>
        <v>46276</v>
      </c>
      <c r="C12146" s="2">
        <v>46276</v>
      </c>
      <c r="D12146" s="3">
        <v>0</v>
      </c>
      <c r="E12146">
        <v>0</v>
      </c>
    </row>
    <row r="12147" spans="1:5">
      <c r="A12147">
        <f t="shared" si="378"/>
        <v>254.02083333333576</v>
      </c>
      <c r="B12147" s="4">
        <f t="shared" si="379"/>
        <v>46276.020833333336</v>
      </c>
      <c r="C12147" s="2">
        <v>46276</v>
      </c>
      <c r="D12147" s="3">
        <v>2.0833333333333332E-2</v>
      </c>
      <c r="E12147">
        <v>0</v>
      </c>
    </row>
    <row r="12148" spans="1:5">
      <c r="A12148">
        <f t="shared" si="378"/>
        <v>254.04166666666424</v>
      </c>
      <c r="B12148" s="4">
        <f t="shared" si="379"/>
        <v>46276.041666666664</v>
      </c>
      <c r="C12148" s="2">
        <v>46276</v>
      </c>
      <c r="D12148" s="3">
        <v>4.1666666666666664E-2</v>
      </c>
      <c r="E12148">
        <v>0</v>
      </c>
    </row>
    <row r="12149" spans="1:5">
      <c r="A12149">
        <f t="shared" si="378"/>
        <v>254.0625</v>
      </c>
      <c r="B12149" s="4">
        <f t="shared" si="379"/>
        <v>46276.0625</v>
      </c>
      <c r="C12149" s="2">
        <v>46276</v>
      </c>
      <c r="D12149" s="3">
        <v>6.25E-2</v>
      </c>
      <c r="E12149">
        <v>0</v>
      </c>
    </row>
    <row r="12150" spans="1:5">
      <c r="A12150">
        <f t="shared" si="378"/>
        <v>254.08333333333576</v>
      </c>
      <c r="B12150" s="4">
        <f t="shared" si="379"/>
        <v>46276.083333333336</v>
      </c>
      <c r="C12150" s="2">
        <v>46276</v>
      </c>
      <c r="D12150" s="3">
        <v>8.3333333333333329E-2</v>
      </c>
      <c r="E12150">
        <v>0</v>
      </c>
    </row>
    <row r="12151" spans="1:5">
      <c r="A12151">
        <f t="shared" si="378"/>
        <v>254.10416666666424</v>
      </c>
      <c r="B12151" s="4">
        <f t="shared" si="379"/>
        <v>46276.104166666664</v>
      </c>
      <c r="C12151" s="2">
        <v>46276</v>
      </c>
      <c r="D12151" s="3">
        <v>0.10416666666666667</v>
      </c>
      <c r="E12151">
        <v>0</v>
      </c>
    </row>
    <row r="12152" spans="1:5">
      <c r="A12152">
        <f t="shared" si="378"/>
        <v>254.125</v>
      </c>
      <c r="B12152" s="4">
        <f t="shared" si="379"/>
        <v>46276.125</v>
      </c>
      <c r="C12152" s="2">
        <v>46276</v>
      </c>
      <c r="D12152" s="3">
        <v>0.125</v>
      </c>
      <c r="E12152">
        <v>0</v>
      </c>
    </row>
    <row r="12153" spans="1:5">
      <c r="A12153">
        <f t="shared" si="378"/>
        <v>254.14583333333576</v>
      </c>
      <c r="B12153" s="4">
        <f t="shared" si="379"/>
        <v>46276.145833333336</v>
      </c>
      <c r="C12153" s="2">
        <v>46276</v>
      </c>
      <c r="D12153" s="3">
        <v>0.14583333333333334</v>
      </c>
      <c r="E12153">
        <v>0</v>
      </c>
    </row>
    <row r="12154" spans="1:5">
      <c r="A12154">
        <f t="shared" si="378"/>
        <v>254.16666666666424</v>
      </c>
      <c r="B12154" s="4">
        <f t="shared" si="379"/>
        <v>46276.166666666664</v>
      </c>
      <c r="C12154" s="2">
        <v>46276</v>
      </c>
      <c r="D12154" s="3">
        <v>0.16666666666666666</v>
      </c>
      <c r="E12154">
        <v>0</v>
      </c>
    </row>
    <row r="12155" spans="1:5">
      <c r="A12155">
        <f t="shared" si="378"/>
        <v>254.1875</v>
      </c>
      <c r="B12155" s="4">
        <f t="shared" si="379"/>
        <v>46276.1875</v>
      </c>
      <c r="C12155" s="2">
        <v>46276</v>
      </c>
      <c r="D12155" s="3">
        <v>0.1875</v>
      </c>
      <c r="E12155">
        <v>0</v>
      </c>
    </row>
    <row r="12156" spans="1:5">
      <c r="A12156">
        <f t="shared" si="378"/>
        <v>254.20833333333576</v>
      </c>
      <c r="B12156" s="4">
        <f t="shared" si="379"/>
        <v>46276.208333333336</v>
      </c>
      <c r="C12156" s="2">
        <v>46276</v>
      </c>
      <c r="D12156" s="3">
        <v>0.20833333333333334</v>
      </c>
      <c r="E12156">
        <v>0</v>
      </c>
    </row>
    <row r="12157" spans="1:5">
      <c r="A12157">
        <f t="shared" si="378"/>
        <v>254.22916666666424</v>
      </c>
      <c r="B12157" s="4">
        <f t="shared" si="379"/>
        <v>46276.229166666664</v>
      </c>
      <c r="C12157" s="2">
        <v>46276</v>
      </c>
      <c r="D12157" s="3">
        <v>0.22916666666666666</v>
      </c>
      <c r="E12157">
        <v>0</v>
      </c>
    </row>
    <row r="12158" spans="1:5">
      <c r="A12158">
        <f t="shared" si="378"/>
        <v>254.25</v>
      </c>
      <c r="B12158" s="4">
        <f t="shared" si="379"/>
        <v>46276.25</v>
      </c>
      <c r="C12158" s="2">
        <v>46276</v>
      </c>
      <c r="D12158" s="3">
        <v>0.25</v>
      </c>
      <c r="E12158">
        <v>0</v>
      </c>
    </row>
    <row r="12159" spans="1:5">
      <c r="A12159">
        <f t="shared" si="378"/>
        <v>254.27083333333576</v>
      </c>
      <c r="B12159" s="4">
        <f t="shared" si="379"/>
        <v>46276.270833333336</v>
      </c>
      <c r="C12159" s="2">
        <v>46276</v>
      </c>
      <c r="D12159" s="3">
        <v>0.27083333333333331</v>
      </c>
      <c r="E12159">
        <v>37.8309</v>
      </c>
    </row>
    <row r="12160" spans="1:5">
      <c r="A12160">
        <f t="shared" si="378"/>
        <v>254.29166666666424</v>
      </c>
      <c r="B12160" s="4">
        <f t="shared" si="379"/>
        <v>46276.291666666664</v>
      </c>
      <c r="C12160" s="2">
        <v>46276</v>
      </c>
      <c r="D12160" s="3">
        <v>0.29166666666666669</v>
      </c>
      <c r="E12160">
        <v>207.21190000000001</v>
      </c>
    </row>
    <row r="12161" spans="1:5">
      <c r="A12161">
        <f t="shared" si="378"/>
        <v>254.3125</v>
      </c>
      <c r="B12161" s="4">
        <f t="shared" si="379"/>
        <v>46276.3125</v>
      </c>
      <c r="C12161" s="2">
        <v>46276</v>
      </c>
      <c r="D12161" s="3">
        <v>0.3125</v>
      </c>
      <c r="E12161">
        <v>376.87700000000001</v>
      </c>
    </row>
    <row r="12162" spans="1:5">
      <c r="A12162">
        <f t="shared" si="378"/>
        <v>254.33333333333576</v>
      </c>
      <c r="B12162" s="4">
        <f t="shared" si="379"/>
        <v>46276.333333333336</v>
      </c>
      <c r="C12162" s="2">
        <v>46276</v>
      </c>
      <c r="D12162" s="3">
        <v>0.33333333333333331</v>
      </c>
      <c r="E12162">
        <v>540.77930000000003</v>
      </c>
    </row>
    <row r="12163" spans="1:5">
      <c r="A12163">
        <f t="shared" ref="A12163:A12226" si="380">B12163-DATE(YEAR(B12163),1,0)</f>
        <v>254.35416666666424</v>
      </c>
      <c r="B12163" s="4">
        <f t="shared" ref="B12163:B12226" si="381">C12163+D12163</f>
        <v>46276.354166666664</v>
      </c>
      <c r="C12163" s="2">
        <v>46276</v>
      </c>
      <c r="D12163" s="3">
        <v>0.35416666666666669</v>
      </c>
      <c r="E12163">
        <v>695.74869999999999</v>
      </c>
    </row>
    <row r="12164" spans="1:5">
      <c r="A12164">
        <f t="shared" si="380"/>
        <v>254.375</v>
      </c>
      <c r="B12164" s="4">
        <f t="shared" si="381"/>
        <v>46276.375</v>
      </c>
      <c r="C12164" s="2">
        <v>46276</v>
      </c>
      <c r="D12164" s="3">
        <v>0.375</v>
      </c>
      <c r="E12164">
        <v>839.03959999999995</v>
      </c>
    </row>
    <row r="12165" spans="1:5">
      <c r="A12165">
        <f t="shared" si="380"/>
        <v>254.39583333333576</v>
      </c>
      <c r="B12165" s="4">
        <f t="shared" si="381"/>
        <v>46276.395833333336</v>
      </c>
      <c r="C12165" s="2">
        <v>46276</v>
      </c>
      <c r="D12165" s="3">
        <v>0.39583333333333331</v>
      </c>
      <c r="E12165">
        <v>968.16380000000004</v>
      </c>
    </row>
    <row r="12166" spans="1:5">
      <c r="A12166">
        <f t="shared" si="380"/>
        <v>254.41666666666424</v>
      </c>
      <c r="B12166" s="4">
        <f t="shared" si="381"/>
        <v>46276.416666666664</v>
      </c>
      <c r="C12166" s="2">
        <v>46276</v>
      </c>
      <c r="D12166" s="3">
        <v>0.41666666666666669</v>
      </c>
      <c r="E12166">
        <v>1080.8951</v>
      </c>
    </row>
    <row r="12167" spans="1:5">
      <c r="A12167">
        <f t="shared" si="380"/>
        <v>254.4375</v>
      </c>
      <c r="B12167" s="4">
        <f t="shared" si="381"/>
        <v>46276.4375</v>
      </c>
      <c r="C12167" s="2">
        <v>46276</v>
      </c>
      <c r="D12167" s="3">
        <v>0.4375</v>
      </c>
      <c r="E12167">
        <v>1175.2945</v>
      </c>
    </row>
    <row r="12168" spans="1:5">
      <c r="A12168">
        <f t="shared" si="380"/>
        <v>254.45833333333576</v>
      </c>
      <c r="B12168" s="4">
        <f t="shared" si="381"/>
        <v>46276.458333333336</v>
      </c>
      <c r="C12168" s="2">
        <v>46276</v>
      </c>
      <c r="D12168" s="3">
        <v>0.45833333333333331</v>
      </c>
      <c r="E12168">
        <v>1249.741</v>
      </c>
    </row>
    <row r="12169" spans="1:5">
      <c r="A12169">
        <f t="shared" si="380"/>
        <v>254.47916666666424</v>
      </c>
      <c r="B12169" s="4">
        <f t="shared" si="381"/>
        <v>46276.479166666664</v>
      </c>
      <c r="C12169" s="2">
        <v>46276</v>
      </c>
      <c r="D12169" s="3">
        <v>0.47916666666666669</v>
      </c>
      <c r="E12169">
        <v>1302.9567</v>
      </c>
    </row>
    <row r="12170" spans="1:5">
      <c r="A12170">
        <f t="shared" si="380"/>
        <v>254.5</v>
      </c>
      <c r="B12170" s="4">
        <f t="shared" si="381"/>
        <v>46276.5</v>
      </c>
      <c r="C12170" s="2">
        <v>46276</v>
      </c>
      <c r="D12170" s="3">
        <v>0.5</v>
      </c>
      <c r="E12170">
        <v>1334.0282999999999</v>
      </c>
    </row>
    <row r="12171" spans="1:5">
      <c r="A12171">
        <f t="shared" si="380"/>
        <v>254.52083333333576</v>
      </c>
      <c r="B12171" s="4">
        <f t="shared" si="381"/>
        <v>46276.520833333336</v>
      </c>
      <c r="C12171" s="2">
        <v>46276</v>
      </c>
      <c r="D12171" s="3">
        <v>0.52083333333333337</v>
      </c>
      <c r="E12171">
        <v>1342.4221</v>
      </c>
    </row>
    <row r="12172" spans="1:5">
      <c r="A12172">
        <f t="shared" si="380"/>
        <v>254.54166666666424</v>
      </c>
      <c r="B12172" s="4">
        <f t="shared" si="381"/>
        <v>46276.541666666664</v>
      </c>
      <c r="C12172" s="2">
        <v>46276</v>
      </c>
      <c r="D12172" s="3">
        <v>0.54166666666666663</v>
      </c>
      <c r="E12172">
        <v>1327.9940999999999</v>
      </c>
    </row>
    <row r="12173" spans="1:5">
      <c r="A12173">
        <f t="shared" si="380"/>
        <v>254.5625</v>
      </c>
      <c r="B12173" s="4">
        <f t="shared" si="381"/>
        <v>46276.5625</v>
      </c>
      <c r="C12173" s="2">
        <v>46276</v>
      </c>
      <c r="D12173" s="3">
        <v>0.5625</v>
      </c>
      <c r="E12173">
        <v>1290.9902999999999</v>
      </c>
    </row>
    <row r="12174" spans="1:5">
      <c r="A12174">
        <f t="shared" si="380"/>
        <v>254.58333333333576</v>
      </c>
      <c r="B12174" s="4">
        <f t="shared" si="381"/>
        <v>46276.583333333336</v>
      </c>
      <c r="C12174" s="2">
        <v>46276</v>
      </c>
      <c r="D12174" s="3">
        <v>0.58333333333333337</v>
      </c>
      <c r="E12174">
        <v>1232.0446999999999</v>
      </c>
    </row>
    <row r="12175" spans="1:5">
      <c r="A12175">
        <f t="shared" si="380"/>
        <v>254.60416666666424</v>
      </c>
      <c r="B12175" s="4">
        <f t="shared" si="381"/>
        <v>46276.604166666664</v>
      </c>
      <c r="C12175" s="2">
        <v>46276</v>
      </c>
      <c r="D12175" s="3">
        <v>0.60416666666666663</v>
      </c>
      <c r="E12175">
        <v>1152.1672000000001</v>
      </c>
    </row>
    <row r="12176" spans="1:5">
      <c r="A12176">
        <f t="shared" si="380"/>
        <v>254.625</v>
      </c>
      <c r="B12176" s="4">
        <f t="shared" si="381"/>
        <v>46276.625</v>
      </c>
      <c r="C12176" s="2">
        <v>46276</v>
      </c>
      <c r="D12176" s="3">
        <v>0.625</v>
      </c>
      <c r="E12176">
        <v>1052.7279000000001</v>
      </c>
    </row>
    <row r="12177" spans="1:5">
      <c r="A12177">
        <f t="shared" si="380"/>
        <v>254.64583333333576</v>
      </c>
      <c r="B12177" s="4">
        <f t="shared" si="381"/>
        <v>46276.645833333336</v>
      </c>
      <c r="C12177" s="2">
        <v>46276</v>
      </c>
      <c r="D12177" s="3">
        <v>0.64583333333333337</v>
      </c>
      <c r="E12177">
        <v>935.43359999999996</v>
      </c>
    </row>
    <row r="12178" spans="1:5">
      <c r="A12178">
        <f t="shared" si="380"/>
        <v>254.66666666666424</v>
      </c>
      <c r="B12178" s="4">
        <f t="shared" si="381"/>
        <v>46276.666666666664</v>
      </c>
      <c r="C12178" s="2">
        <v>46276</v>
      </c>
      <c r="D12178" s="3">
        <v>0.66666666666666663</v>
      </c>
      <c r="E12178">
        <v>802.30119999999999</v>
      </c>
    </row>
    <row r="12179" spans="1:5">
      <c r="A12179">
        <f t="shared" si="380"/>
        <v>254.6875</v>
      </c>
      <c r="B12179" s="4">
        <f t="shared" si="381"/>
        <v>46276.6875</v>
      </c>
      <c r="C12179" s="2">
        <v>46276</v>
      </c>
      <c r="D12179" s="3">
        <v>0.6875</v>
      </c>
      <c r="E12179">
        <v>655.62810000000002</v>
      </c>
    </row>
    <row r="12180" spans="1:5">
      <c r="A12180">
        <f t="shared" si="380"/>
        <v>254.70833333333576</v>
      </c>
      <c r="B12180" s="4">
        <f t="shared" si="381"/>
        <v>46276.708333333336</v>
      </c>
      <c r="C12180" s="2">
        <v>46276</v>
      </c>
      <c r="D12180" s="3">
        <v>0.70833333333333337</v>
      </c>
      <c r="E12180">
        <v>497.96820000000002</v>
      </c>
    </row>
    <row r="12181" spans="1:5">
      <c r="A12181">
        <f t="shared" si="380"/>
        <v>254.72916666666424</v>
      </c>
      <c r="B12181" s="4">
        <f t="shared" si="381"/>
        <v>46276.729166666664</v>
      </c>
      <c r="C12181" s="2">
        <v>46276</v>
      </c>
      <c r="D12181" s="3">
        <v>0.72916666666666663</v>
      </c>
      <c r="E12181">
        <v>332.1472</v>
      </c>
    </row>
    <row r="12182" spans="1:5">
      <c r="A12182">
        <f t="shared" si="380"/>
        <v>254.75</v>
      </c>
      <c r="B12182" s="4">
        <f t="shared" si="381"/>
        <v>46276.75</v>
      </c>
      <c r="C12182" s="2">
        <v>46276</v>
      </c>
      <c r="D12182" s="3">
        <v>0.75</v>
      </c>
      <c r="E12182">
        <v>161.58260000000001</v>
      </c>
    </row>
    <row r="12183" spans="1:5">
      <c r="A12183">
        <f t="shared" si="380"/>
        <v>254.77083333333576</v>
      </c>
      <c r="B12183" s="4">
        <f t="shared" si="381"/>
        <v>46276.770833333336</v>
      </c>
      <c r="C12183" s="2">
        <v>46276</v>
      </c>
      <c r="D12183" s="3">
        <v>0.77083333333333337</v>
      </c>
      <c r="E12183">
        <v>0</v>
      </c>
    </row>
    <row r="12184" spans="1:5">
      <c r="A12184">
        <f t="shared" si="380"/>
        <v>254.79166666666424</v>
      </c>
      <c r="B12184" s="4">
        <f t="shared" si="381"/>
        <v>46276.791666666664</v>
      </c>
      <c r="C12184" s="2">
        <v>46276</v>
      </c>
      <c r="D12184" s="3">
        <v>0.79166666666666663</v>
      </c>
      <c r="E12184">
        <v>0</v>
      </c>
    </row>
    <row r="12185" spans="1:5">
      <c r="A12185">
        <f t="shared" si="380"/>
        <v>254.8125</v>
      </c>
      <c r="B12185" s="4">
        <f t="shared" si="381"/>
        <v>46276.8125</v>
      </c>
      <c r="C12185" s="2">
        <v>46276</v>
      </c>
      <c r="D12185" s="3">
        <v>0.8125</v>
      </c>
      <c r="E12185">
        <v>0</v>
      </c>
    </row>
    <row r="12186" spans="1:5">
      <c r="A12186">
        <f t="shared" si="380"/>
        <v>254.83333333333576</v>
      </c>
      <c r="B12186" s="4">
        <f t="shared" si="381"/>
        <v>46276.833333333336</v>
      </c>
      <c r="C12186" s="2">
        <v>46276</v>
      </c>
      <c r="D12186" s="3">
        <v>0.83333333333333337</v>
      </c>
      <c r="E12186">
        <v>0</v>
      </c>
    </row>
    <row r="12187" spans="1:5">
      <c r="A12187">
        <f t="shared" si="380"/>
        <v>254.85416666666424</v>
      </c>
      <c r="B12187" s="4">
        <f t="shared" si="381"/>
        <v>46276.854166666664</v>
      </c>
      <c r="C12187" s="2">
        <v>46276</v>
      </c>
      <c r="D12187" s="3">
        <v>0.85416666666666663</v>
      </c>
      <c r="E12187">
        <v>0</v>
      </c>
    </row>
    <row r="12188" spans="1:5">
      <c r="A12188">
        <f t="shared" si="380"/>
        <v>254.875</v>
      </c>
      <c r="B12188" s="4">
        <f t="shared" si="381"/>
        <v>46276.875</v>
      </c>
      <c r="C12188" s="2">
        <v>46276</v>
      </c>
      <c r="D12188" s="3">
        <v>0.875</v>
      </c>
      <c r="E12188">
        <v>0</v>
      </c>
    </row>
    <row r="12189" spans="1:5">
      <c r="A12189">
        <f t="shared" si="380"/>
        <v>254.89583333333576</v>
      </c>
      <c r="B12189" s="4">
        <f t="shared" si="381"/>
        <v>46276.895833333336</v>
      </c>
      <c r="C12189" s="2">
        <v>46276</v>
      </c>
      <c r="D12189" s="3">
        <v>0.89583333333333337</v>
      </c>
      <c r="E12189">
        <v>0</v>
      </c>
    </row>
    <row r="12190" spans="1:5">
      <c r="A12190">
        <f t="shared" si="380"/>
        <v>254.91666666666424</v>
      </c>
      <c r="B12190" s="4">
        <f t="shared" si="381"/>
        <v>46276.916666666664</v>
      </c>
      <c r="C12190" s="2">
        <v>46276</v>
      </c>
      <c r="D12190" s="3">
        <v>0.91666666666666663</v>
      </c>
      <c r="E12190">
        <v>0</v>
      </c>
    </row>
    <row r="12191" spans="1:5">
      <c r="A12191">
        <f t="shared" si="380"/>
        <v>254.9375</v>
      </c>
      <c r="B12191" s="4">
        <f t="shared" si="381"/>
        <v>46276.9375</v>
      </c>
      <c r="C12191" s="2">
        <v>46276</v>
      </c>
      <c r="D12191" s="3">
        <v>0.9375</v>
      </c>
      <c r="E12191">
        <v>0</v>
      </c>
    </row>
    <row r="12192" spans="1:5">
      <c r="A12192">
        <f t="shared" si="380"/>
        <v>254.95833333333576</v>
      </c>
      <c r="B12192" s="4">
        <f t="shared" si="381"/>
        <v>46276.958333333336</v>
      </c>
      <c r="C12192" s="2">
        <v>46276</v>
      </c>
      <c r="D12192" s="3">
        <v>0.95833333333333337</v>
      </c>
      <c r="E12192">
        <v>0</v>
      </c>
    </row>
    <row r="12193" spans="1:5">
      <c r="A12193">
        <f t="shared" si="380"/>
        <v>254.97916666666424</v>
      </c>
      <c r="B12193" s="4">
        <f t="shared" si="381"/>
        <v>46276.979166666664</v>
      </c>
      <c r="C12193" s="2">
        <v>46276</v>
      </c>
      <c r="D12193" s="3">
        <v>0.97916666666666663</v>
      </c>
      <c r="E12193">
        <v>0</v>
      </c>
    </row>
    <row r="12194" spans="1:5">
      <c r="A12194">
        <f t="shared" si="380"/>
        <v>255</v>
      </c>
      <c r="B12194" s="4">
        <f t="shared" si="381"/>
        <v>46277</v>
      </c>
      <c r="C12194" s="2">
        <v>46277</v>
      </c>
      <c r="D12194" s="3">
        <v>0</v>
      </c>
      <c r="E12194">
        <v>0</v>
      </c>
    </row>
    <row r="12195" spans="1:5">
      <c r="A12195">
        <f t="shared" si="380"/>
        <v>255.02083333333576</v>
      </c>
      <c r="B12195" s="4">
        <f t="shared" si="381"/>
        <v>46277.020833333336</v>
      </c>
      <c r="C12195" s="2">
        <v>46277</v>
      </c>
      <c r="D12195" s="3">
        <v>2.0833333333333332E-2</v>
      </c>
      <c r="E12195">
        <v>0</v>
      </c>
    </row>
    <row r="12196" spans="1:5">
      <c r="A12196">
        <f t="shared" si="380"/>
        <v>255.04166666666424</v>
      </c>
      <c r="B12196" s="4">
        <f t="shared" si="381"/>
        <v>46277.041666666664</v>
      </c>
      <c r="C12196" s="2">
        <v>46277</v>
      </c>
      <c r="D12196" s="3">
        <v>4.1666666666666664E-2</v>
      </c>
      <c r="E12196">
        <v>0</v>
      </c>
    </row>
    <row r="12197" spans="1:5">
      <c r="A12197">
        <f t="shared" si="380"/>
        <v>255.0625</v>
      </c>
      <c r="B12197" s="4">
        <f t="shared" si="381"/>
        <v>46277.0625</v>
      </c>
      <c r="C12197" s="2">
        <v>46277</v>
      </c>
      <c r="D12197" s="3">
        <v>6.25E-2</v>
      </c>
      <c r="E12197">
        <v>0</v>
      </c>
    </row>
    <row r="12198" spans="1:5">
      <c r="A12198">
        <f t="shared" si="380"/>
        <v>255.08333333333576</v>
      </c>
      <c r="B12198" s="4">
        <f t="shared" si="381"/>
        <v>46277.083333333336</v>
      </c>
      <c r="C12198" s="2">
        <v>46277</v>
      </c>
      <c r="D12198" s="3">
        <v>8.3333333333333329E-2</v>
      </c>
      <c r="E12198">
        <v>0</v>
      </c>
    </row>
    <row r="12199" spans="1:5">
      <c r="A12199">
        <f t="shared" si="380"/>
        <v>255.10416666666424</v>
      </c>
      <c r="B12199" s="4">
        <f t="shared" si="381"/>
        <v>46277.104166666664</v>
      </c>
      <c r="C12199" s="2">
        <v>46277</v>
      </c>
      <c r="D12199" s="3">
        <v>0.10416666666666667</v>
      </c>
      <c r="E12199">
        <v>0</v>
      </c>
    </row>
    <row r="12200" spans="1:5">
      <c r="A12200">
        <f t="shared" si="380"/>
        <v>255.125</v>
      </c>
      <c r="B12200" s="4">
        <f t="shared" si="381"/>
        <v>46277.125</v>
      </c>
      <c r="C12200" s="2">
        <v>46277</v>
      </c>
      <c r="D12200" s="3">
        <v>0.125</v>
      </c>
      <c r="E12200">
        <v>0</v>
      </c>
    </row>
    <row r="12201" spans="1:5">
      <c r="A12201">
        <f t="shared" si="380"/>
        <v>255.14583333333576</v>
      </c>
      <c r="B12201" s="4">
        <f t="shared" si="381"/>
        <v>46277.145833333336</v>
      </c>
      <c r="C12201" s="2">
        <v>46277</v>
      </c>
      <c r="D12201" s="3">
        <v>0.14583333333333334</v>
      </c>
      <c r="E12201">
        <v>0</v>
      </c>
    </row>
    <row r="12202" spans="1:5">
      <c r="A12202">
        <f t="shared" si="380"/>
        <v>255.16666666666424</v>
      </c>
      <c r="B12202" s="4">
        <f t="shared" si="381"/>
        <v>46277.166666666664</v>
      </c>
      <c r="C12202" s="2">
        <v>46277</v>
      </c>
      <c r="D12202" s="3">
        <v>0.16666666666666666</v>
      </c>
      <c r="E12202">
        <v>0</v>
      </c>
    </row>
    <row r="12203" spans="1:5">
      <c r="A12203">
        <f t="shared" si="380"/>
        <v>255.1875</v>
      </c>
      <c r="B12203" s="4">
        <f t="shared" si="381"/>
        <v>46277.1875</v>
      </c>
      <c r="C12203" s="2">
        <v>46277</v>
      </c>
      <c r="D12203" s="3">
        <v>0.1875</v>
      </c>
      <c r="E12203">
        <v>0</v>
      </c>
    </row>
    <row r="12204" spans="1:5">
      <c r="A12204">
        <f t="shared" si="380"/>
        <v>255.20833333333576</v>
      </c>
      <c r="B12204" s="4">
        <f t="shared" si="381"/>
        <v>46277.208333333336</v>
      </c>
      <c r="C12204" s="2">
        <v>46277</v>
      </c>
      <c r="D12204" s="3">
        <v>0.20833333333333334</v>
      </c>
      <c r="E12204">
        <v>0</v>
      </c>
    </row>
    <row r="12205" spans="1:5">
      <c r="A12205">
        <f t="shared" si="380"/>
        <v>255.22916666666424</v>
      </c>
      <c r="B12205" s="4">
        <f t="shared" si="381"/>
        <v>46277.229166666664</v>
      </c>
      <c r="C12205" s="2">
        <v>46277</v>
      </c>
      <c r="D12205" s="3">
        <v>0.22916666666666666</v>
      </c>
      <c r="E12205">
        <v>0</v>
      </c>
    </row>
    <row r="12206" spans="1:5">
      <c r="A12206">
        <f t="shared" si="380"/>
        <v>255.25</v>
      </c>
      <c r="B12206" s="4">
        <f t="shared" si="381"/>
        <v>46277.25</v>
      </c>
      <c r="C12206" s="2">
        <v>46277</v>
      </c>
      <c r="D12206" s="3">
        <v>0.25</v>
      </c>
      <c r="E12206">
        <v>0</v>
      </c>
    </row>
    <row r="12207" spans="1:5">
      <c r="A12207">
        <f t="shared" si="380"/>
        <v>255.27083333333576</v>
      </c>
      <c r="B12207" s="4">
        <f t="shared" si="381"/>
        <v>46277.270833333336</v>
      </c>
      <c r="C12207" s="2">
        <v>46277</v>
      </c>
      <c r="D12207" s="3">
        <v>0.27083333333333331</v>
      </c>
      <c r="E12207">
        <v>39.080300000000001</v>
      </c>
    </row>
    <row r="12208" spans="1:5">
      <c r="A12208">
        <f t="shared" si="380"/>
        <v>255.29166666666424</v>
      </c>
      <c r="B12208" s="4">
        <f t="shared" si="381"/>
        <v>46277.291666666664</v>
      </c>
      <c r="C12208" s="2">
        <v>46277</v>
      </c>
      <c r="D12208" s="3">
        <v>0.29166666666666669</v>
      </c>
      <c r="E12208">
        <v>208.69499999999999</v>
      </c>
    </row>
    <row r="12209" spans="1:5">
      <c r="A12209">
        <f t="shared" si="380"/>
        <v>255.3125</v>
      </c>
      <c r="B12209" s="4">
        <f t="shared" si="381"/>
        <v>46277.3125</v>
      </c>
      <c r="C12209" s="2">
        <v>46277</v>
      </c>
      <c r="D12209" s="3">
        <v>0.3125</v>
      </c>
      <c r="E12209">
        <v>378.48649999999998</v>
      </c>
    </row>
    <row r="12210" spans="1:5">
      <c r="A12210">
        <f t="shared" si="380"/>
        <v>255.33333333333576</v>
      </c>
      <c r="B12210" s="4">
        <f t="shared" si="381"/>
        <v>46277.333333333336</v>
      </c>
      <c r="C12210" s="2">
        <v>46277</v>
      </c>
      <c r="D12210" s="3">
        <v>0.33333333333333331</v>
      </c>
      <c r="E12210">
        <v>542.46879999999999</v>
      </c>
    </row>
    <row r="12211" spans="1:5">
      <c r="A12211">
        <f t="shared" si="380"/>
        <v>255.35416666666424</v>
      </c>
      <c r="B12211" s="4">
        <f t="shared" si="381"/>
        <v>46277.354166666664</v>
      </c>
      <c r="C12211" s="2">
        <v>46277</v>
      </c>
      <c r="D12211" s="3">
        <v>0.35416666666666669</v>
      </c>
      <c r="E12211">
        <v>697.47529999999995</v>
      </c>
    </row>
    <row r="12212" spans="1:5">
      <c r="A12212">
        <f t="shared" si="380"/>
        <v>255.375</v>
      </c>
      <c r="B12212" s="4">
        <f t="shared" si="381"/>
        <v>46277.375</v>
      </c>
      <c r="C12212" s="2">
        <v>46277</v>
      </c>
      <c r="D12212" s="3">
        <v>0.375</v>
      </c>
      <c r="E12212">
        <v>840.76009999999997</v>
      </c>
    </row>
    <row r="12213" spans="1:5">
      <c r="A12213">
        <f t="shared" si="380"/>
        <v>255.39583333333576</v>
      </c>
      <c r="B12213" s="4">
        <f t="shared" si="381"/>
        <v>46277.395833333336</v>
      </c>
      <c r="C12213" s="2">
        <v>46277</v>
      </c>
      <c r="D12213" s="3">
        <v>0.39583333333333331</v>
      </c>
      <c r="E12213">
        <v>969.83579999999995</v>
      </c>
    </row>
    <row r="12214" spans="1:5">
      <c r="A12214">
        <f t="shared" si="380"/>
        <v>255.41666666666424</v>
      </c>
      <c r="B12214" s="4">
        <f t="shared" si="381"/>
        <v>46277.416666666664</v>
      </c>
      <c r="C12214" s="2">
        <v>46277</v>
      </c>
      <c r="D12214" s="3">
        <v>0.41666666666666669</v>
      </c>
      <c r="E12214">
        <v>1082.4766999999999</v>
      </c>
    </row>
    <row r="12215" spans="1:5">
      <c r="A12215">
        <f t="shared" si="380"/>
        <v>255.4375</v>
      </c>
      <c r="B12215" s="4">
        <f t="shared" si="381"/>
        <v>46277.4375</v>
      </c>
      <c r="C12215" s="2">
        <v>46277</v>
      </c>
      <c r="D12215" s="3">
        <v>0.4375</v>
      </c>
      <c r="E12215">
        <v>1176.7457999999999</v>
      </c>
    </row>
    <row r="12216" spans="1:5">
      <c r="A12216">
        <f t="shared" si="380"/>
        <v>255.45833333333576</v>
      </c>
      <c r="B12216" s="4">
        <f t="shared" si="381"/>
        <v>46277.458333333336</v>
      </c>
      <c r="C12216" s="2">
        <v>46277</v>
      </c>
      <c r="D12216" s="3">
        <v>0.45833333333333331</v>
      </c>
      <c r="E12216">
        <v>1251.0241000000001</v>
      </c>
    </row>
    <row r="12217" spans="1:5">
      <c r="A12217">
        <f t="shared" si="380"/>
        <v>255.47916666666424</v>
      </c>
      <c r="B12217" s="4">
        <f t="shared" si="381"/>
        <v>46277.479166666664</v>
      </c>
      <c r="C12217" s="2">
        <v>46277</v>
      </c>
      <c r="D12217" s="3">
        <v>0.47916666666666669</v>
      </c>
      <c r="E12217">
        <v>1304.0368000000001</v>
      </c>
    </row>
    <row r="12218" spans="1:5">
      <c r="A12218">
        <f t="shared" si="380"/>
        <v>255.5</v>
      </c>
      <c r="B12218" s="4">
        <f t="shared" si="381"/>
        <v>46277.5</v>
      </c>
      <c r="C12218" s="2">
        <v>46277</v>
      </c>
      <c r="D12218" s="3">
        <v>0.5</v>
      </c>
      <c r="E12218">
        <v>1334.874</v>
      </c>
    </row>
    <row r="12219" spans="1:5">
      <c r="A12219">
        <f t="shared" si="380"/>
        <v>255.52083333333576</v>
      </c>
      <c r="B12219" s="4">
        <f t="shared" si="381"/>
        <v>46277.520833333336</v>
      </c>
      <c r="C12219" s="2">
        <v>46277</v>
      </c>
      <c r="D12219" s="3">
        <v>0.52083333333333337</v>
      </c>
      <c r="E12219">
        <v>1343.0061000000001</v>
      </c>
    </row>
    <row r="12220" spans="1:5">
      <c r="A12220">
        <f t="shared" si="380"/>
        <v>255.54166666666424</v>
      </c>
      <c r="B12220" s="4">
        <f t="shared" si="381"/>
        <v>46277.541666666664</v>
      </c>
      <c r="C12220" s="2">
        <v>46277</v>
      </c>
      <c r="D12220" s="3">
        <v>0.54166666666666663</v>
      </c>
      <c r="E12220">
        <v>1328.2936</v>
      </c>
    </row>
    <row r="12221" spans="1:5">
      <c r="A12221">
        <f t="shared" si="380"/>
        <v>255.5625</v>
      </c>
      <c r="B12221" s="4">
        <f t="shared" si="381"/>
        <v>46277.5625</v>
      </c>
      <c r="C12221" s="2">
        <v>46277</v>
      </c>
      <c r="D12221" s="3">
        <v>0.5625</v>
      </c>
      <c r="E12221">
        <v>1290.9875</v>
      </c>
    </row>
    <row r="12222" spans="1:5">
      <c r="A12222">
        <f t="shared" si="380"/>
        <v>255.58333333333576</v>
      </c>
      <c r="B12222" s="4">
        <f t="shared" si="381"/>
        <v>46277.583333333336</v>
      </c>
      <c r="C12222" s="2">
        <v>46277</v>
      </c>
      <c r="D12222" s="3">
        <v>0.58333333333333337</v>
      </c>
      <c r="E12222">
        <v>1231.7267999999999</v>
      </c>
    </row>
    <row r="12223" spans="1:5">
      <c r="A12223">
        <f t="shared" si="380"/>
        <v>255.60416666666424</v>
      </c>
      <c r="B12223" s="4">
        <f t="shared" si="381"/>
        <v>46277.604166666664</v>
      </c>
      <c r="C12223" s="2">
        <v>46277</v>
      </c>
      <c r="D12223" s="3">
        <v>0.60416666666666663</v>
      </c>
      <c r="E12223">
        <v>1151.5272</v>
      </c>
    </row>
    <row r="12224" spans="1:5">
      <c r="A12224">
        <f t="shared" si="380"/>
        <v>255.625</v>
      </c>
      <c r="B12224" s="4">
        <f t="shared" si="381"/>
        <v>46277.625</v>
      </c>
      <c r="C12224" s="2">
        <v>46277</v>
      </c>
      <c r="D12224" s="3">
        <v>0.625</v>
      </c>
      <c r="E12224">
        <v>1051.7641000000001</v>
      </c>
    </row>
    <row r="12225" spans="1:5">
      <c r="A12225">
        <f t="shared" si="380"/>
        <v>255.64583333333576</v>
      </c>
      <c r="B12225" s="4">
        <f t="shared" si="381"/>
        <v>46277.645833333336</v>
      </c>
      <c r="C12225" s="2">
        <v>46277</v>
      </c>
      <c r="D12225" s="3">
        <v>0.64583333333333337</v>
      </c>
      <c r="E12225">
        <v>934.15</v>
      </c>
    </row>
    <row r="12226" spans="1:5">
      <c r="A12226">
        <f t="shared" si="380"/>
        <v>255.66666666666424</v>
      </c>
      <c r="B12226" s="4">
        <f t="shared" si="381"/>
        <v>46277.666666666664</v>
      </c>
      <c r="C12226" s="2">
        <v>46277</v>
      </c>
      <c r="D12226" s="3">
        <v>0.66666666666666663</v>
      </c>
      <c r="E12226">
        <v>800.70749999999998</v>
      </c>
    </row>
    <row r="12227" spans="1:5">
      <c r="A12227">
        <f t="shared" ref="A12227:A12290" si="382">B12227-DATE(YEAR(B12227),1,0)</f>
        <v>255.6875</v>
      </c>
      <c r="B12227" s="4">
        <f t="shared" ref="B12227:B12290" si="383">C12227+D12227</f>
        <v>46277.6875</v>
      </c>
      <c r="C12227" s="2">
        <v>46277</v>
      </c>
      <c r="D12227" s="3">
        <v>0.6875</v>
      </c>
      <c r="E12227">
        <v>653.73940000000005</v>
      </c>
    </row>
    <row r="12228" spans="1:5">
      <c r="A12228">
        <f t="shared" si="382"/>
        <v>255.70833333333576</v>
      </c>
      <c r="B12228" s="4">
        <f t="shared" si="383"/>
        <v>46277.708333333336</v>
      </c>
      <c r="C12228" s="2">
        <v>46277</v>
      </c>
      <c r="D12228" s="3">
        <v>0.70833333333333337</v>
      </c>
      <c r="E12228">
        <v>495.80549999999999</v>
      </c>
    </row>
    <row r="12229" spans="1:5">
      <c r="A12229">
        <f t="shared" si="382"/>
        <v>255.72916666666424</v>
      </c>
      <c r="B12229" s="4">
        <f t="shared" si="383"/>
        <v>46277.729166666664</v>
      </c>
      <c r="C12229" s="2">
        <v>46277</v>
      </c>
      <c r="D12229" s="3">
        <v>0.72916666666666663</v>
      </c>
      <c r="E12229">
        <v>329.73869999999999</v>
      </c>
    </row>
    <row r="12230" spans="1:5">
      <c r="A12230">
        <f t="shared" si="382"/>
        <v>255.75</v>
      </c>
      <c r="B12230" s="4">
        <f t="shared" si="383"/>
        <v>46277.75</v>
      </c>
      <c r="C12230" s="2">
        <v>46277</v>
      </c>
      <c r="D12230" s="3">
        <v>0.75</v>
      </c>
      <c r="E12230">
        <v>158.9786</v>
      </c>
    </row>
    <row r="12231" spans="1:5">
      <c r="A12231">
        <f t="shared" si="382"/>
        <v>255.77083333333576</v>
      </c>
      <c r="B12231" s="4">
        <f t="shared" si="383"/>
        <v>46277.770833333336</v>
      </c>
      <c r="C12231" s="2">
        <v>46277</v>
      </c>
      <c r="D12231" s="3">
        <v>0.77083333333333337</v>
      </c>
      <c r="E12231">
        <v>0</v>
      </c>
    </row>
    <row r="12232" spans="1:5">
      <c r="A12232">
        <f t="shared" si="382"/>
        <v>255.79166666666424</v>
      </c>
      <c r="B12232" s="4">
        <f t="shared" si="383"/>
        <v>46277.791666666664</v>
      </c>
      <c r="C12232" s="2">
        <v>46277</v>
      </c>
      <c r="D12232" s="3">
        <v>0.79166666666666663</v>
      </c>
      <c r="E12232">
        <v>0</v>
      </c>
    </row>
    <row r="12233" spans="1:5">
      <c r="A12233">
        <f t="shared" si="382"/>
        <v>255.8125</v>
      </c>
      <c r="B12233" s="4">
        <f t="shared" si="383"/>
        <v>46277.8125</v>
      </c>
      <c r="C12233" s="2">
        <v>46277</v>
      </c>
      <c r="D12233" s="3">
        <v>0.8125</v>
      </c>
      <c r="E12233">
        <v>0</v>
      </c>
    </row>
    <row r="12234" spans="1:5">
      <c r="A12234">
        <f t="shared" si="382"/>
        <v>255.83333333333576</v>
      </c>
      <c r="B12234" s="4">
        <f t="shared" si="383"/>
        <v>46277.833333333336</v>
      </c>
      <c r="C12234" s="2">
        <v>46277</v>
      </c>
      <c r="D12234" s="3">
        <v>0.83333333333333337</v>
      </c>
      <c r="E12234">
        <v>0</v>
      </c>
    </row>
    <row r="12235" spans="1:5">
      <c r="A12235">
        <f t="shared" si="382"/>
        <v>255.85416666666424</v>
      </c>
      <c r="B12235" s="4">
        <f t="shared" si="383"/>
        <v>46277.854166666664</v>
      </c>
      <c r="C12235" s="2">
        <v>46277</v>
      </c>
      <c r="D12235" s="3">
        <v>0.85416666666666663</v>
      </c>
      <c r="E12235">
        <v>0</v>
      </c>
    </row>
    <row r="12236" spans="1:5">
      <c r="A12236">
        <f t="shared" si="382"/>
        <v>255.875</v>
      </c>
      <c r="B12236" s="4">
        <f t="shared" si="383"/>
        <v>46277.875</v>
      </c>
      <c r="C12236" s="2">
        <v>46277</v>
      </c>
      <c r="D12236" s="3">
        <v>0.875</v>
      </c>
      <c r="E12236">
        <v>0</v>
      </c>
    </row>
    <row r="12237" spans="1:5">
      <c r="A12237">
        <f t="shared" si="382"/>
        <v>255.89583333333576</v>
      </c>
      <c r="B12237" s="4">
        <f t="shared" si="383"/>
        <v>46277.895833333336</v>
      </c>
      <c r="C12237" s="2">
        <v>46277</v>
      </c>
      <c r="D12237" s="3">
        <v>0.89583333333333337</v>
      </c>
      <c r="E12237">
        <v>0</v>
      </c>
    </row>
    <row r="12238" spans="1:5">
      <c r="A12238">
        <f t="shared" si="382"/>
        <v>255.91666666666424</v>
      </c>
      <c r="B12238" s="4">
        <f t="shared" si="383"/>
        <v>46277.916666666664</v>
      </c>
      <c r="C12238" s="2">
        <v>46277</v>
      </c>
      <c r="D12238" s="3">
        <v>0.91666666666666663</v>
      </c>
      <c r="E12238">
        <v>0</v>
      </c>
    </row>
    <row r="12239" spans="1:5">
      <c r="A12239">
        <f t="shared" si="382"/>
        <v>255.9375</v>
      </c>
      <c r="B12239" s="4">
        <f t="shared" si="383"/>
        <v>46277.9375</v>
      </c>
      <c r="C12239" s="2">
        <v>46277</v>
      </c>
      <c r="D12239" s="3">
        <v>0.9375</v>
      </c>
      <c r="E12239">
        <v>0</v>
      </c>
    </row>
    <row r="12240" spans="1:5">
      <c r="A12240">
        <f t="shared" si="382"/>
        <v>255.95833333333576</v>
      </c>
      <c r="B12240" s="4">
        <f t="shared" si="383"/>
        <v>46277.958333333336</v>
      </c>
      <c r="C12240" s="2">
        <v>46277</v>
      </c>
      <c r="D12240" s="3">
        <v>0.95833333333333337</v>
      </c>
      <c r="E12240">
        <v>0</v>
      </c>
    </row>
    <row r="12241" spans="1:5">
      <c r="A12241">
        <f t="shared" si="382"/>
        <v>255.97916666666424</v>
      </c>
      <c r="B12241" s="4">
        <f t="shared" si="383"/>
        <v>46277.979166666664</v>
      </c>
      <c r="C12241" s="2">
        <v>46277</v>
      </c>
      <c r="D12241" s="3">
        <v>0.97916666666666663</v>
      </c>
      <c r="E12241">
        <v>0</v>
      </c>
    </row>
    <row r="12242" spans="1:5">
      <c r="A12242">
        <f t="shared" si="382"/>
        <v>256</v>
      </c>
      <c r="B12242" s="4">
        <f t="shared" si="383"/>
        <v>46278</v>
      </c>
      <c r="C12242" s="2">
        <v>46278</v>
      </c>
      <c r="D12242" s="3">
        <v>0</v>
      </c>
      <c r="E12242">
        <v>0</v>
      </c>
    </row>
    <row r="12243" spans="1:5">
      <c r="A12243">
        <f t="shared" si="382"/>
        <v>256.02083333333576</v>
      </c>
      <c r="B12243" s="4">
        <f t="shared" si="383"/>
        <v>46278.020833333336</v>
      </c>
      <c r="C12243" s="2">
        <v>46278</v>
      </c>
      <c r="D12243" s="3">
        <v>2.0833333333333332E-2</v>
      </c>
      <c r="E12243">
        <v>0</v>
      </c>
    </row>
    <row r="12244" spans="1:5">
      <c r="A12244">
        <f t="shared" si="382"/>
        <v>256.04166666666424</v>
      </c>
      <c r="B12244" s="4">
        <f t="shared" si="383"/>
        <v>46278.041666666664</v>
      </c>
      <c r="C12244" s="2">
        <v>46278</v>
      </c>
      <c r="D12244" s="3">
        <v>4.1666666666666664E-2</v>
      </c>
      <c r="E12244">
        <v>0</v>
      </c>
    </row>
    <row r="12245" spans="1:5">
      <c r="A12245">
        <f t="shared" si="382"/>
        <v>256.0625</v>
      </c>
      <c r="B12245" s="4">
        <f t="shared" si="383"/>
        <v>46278.0625</v>
      </c>
      <c r="C12245" s="2">
        <v>46278</v>
      </c>
      <c r="D12245" s="3">
        <v>6.25E-2</v>
      </c>
      <c r="E12245">
        <v>0</v>
      </c>
    </row>
    <row r="12246" spans="1:5">
      <c r="A12246">
        <f t="shared" si="382"/>
        <v>256.08333333333576</v>
      </c>
      <c r="B12246" s="4">
        <f t="shared" si="383"/>
        <v>46278.083333333336</v>
      </c>
      <c r="C12246" s="2">
        <v>46278</v>
      </c>
      <c r="D12246" s="3">
        <v>8.3333333333333329E-2</v>
      </c>
      <c r="E12246">
        <v>0</v>
      </c>
    </row>
    <row r="12247" spans="1:5">
      <c r="A12247">
        <f t="shared" si="382"/>
        <v>256.10416666666424</v>
      </c>
      <c r="B12247" s="4">
        <f t="shared" si="383"/>
        <v>46278.104166666664</v>
      </c>
      <c r="C12247" s="2">
        <v>46278</v>
      </c>
      <c r="D12247" s="3">
        <v>0.10416666666666667</v>
      </c>
      <c r="E12247">
        <v>0</v>
      </c>
    </row>
    <row r="12248" spans="1:5">
      <c r="A12248">
        <f t="shared" si="382"/>
        <v>256.125</v>
      </c>
      <c r="B12248" s="4">
        <f t="shared" si="383"/>
        <v>46278.125</v>
      </c>
      <c r="C12248" s="2">
        <v>46278</v>
      </c>
      <c r="D12248" s="3">
        <v>0.125</v>
      </c>
      <c r="E12248">
        <v>0</v>
      </c>
    </row>
    <row r="12249" spans="1:5">
      <c r="A12249">
        <f t="shared" si="382"/>
        <v>256.14583333333576</v>
      </c>
      <c r="B12249" s="4">
        <f t="shared" si="383"/>
        <v>46278.145833333336</v>
      </c>
      <c r="C12249" s="2">
        <v>46278</v>
      </c>
      <c r="D12249" s="3">
        <v>0.14583333333333334</v>
      </c>
      <c r="E12249">
        <v>0</v>
      </c>
    </row>
    <row r="12250" spans="1:5">
      <c r="A12250">
        <f t="shared" si="382"/>
        <v>256.16666666666424</v>
      </c>
      <c r="B12250" s="4">
        <f t="shared" si="383"/>
        <v>46278.166666666664</v>
      </c>
      <c r="C12250" s="2">
        <v>46278</v>
      </c>
      <c r="D12250" s="3">
        <v>0.16666666666666666</v>
      </c>
      <c r="E12250">
        <v>0</v>
      </c>
    </row>
    <row r="12251" spans="1:5">
      <c r="A12251">
        <f t="shared" si="382"/>
        <v>256.1875</v>
      </c>
      <c r="B12251" s="4">
        <f t="shared" si="383"/>
        <v>46278.1875</v>
      </c>
      <c r="C12251" s="2">
        <v>46278</v>
      </c>
      <c r="D12251" s="3">
        <v>0.1875</v>
      </c>
      <c r="E12251">
        <v>0</v>
      </c>
    </row>
    <row r="12252" spans="1:5">
      <c r="A12252">
        <f t="shared" si="382"/>
        <v>256.20833333333576</v>
      </c>
      <c r="B12252" s="4">
        <f t="shared" si="383"/>
        <v>46278.208333333336</v>
      </c>
      <c r="C12252" s="2">
        <v>46278</v>
      </c>
      <c r="D12252" s="3">
        <v>0.20833333333333334</v>
      </c>
      <c r="E12252">
        <v>0</v>
      </c>
    </row>
    <row r="12253" spans="1:5">
      <c r="A12253">
        <f t="shared" si="382"/>
        <v>256.22916666666424</v>
      </c>
      <c r="B12253" s="4">
        <f t="shared" si="383"/>
        <v>46278.229166666664</v>
      </c>
      <c r="C12253" s="2">
        <v>46278</v>
      </c>
      <c r="D12253" s="3">
        <v>0.22916666666666666</v>
      </c>
      <c r="E12253">
        <v>0</v>
      </c>
    </row>
    <row r="12254" spans="1:5">
      <c r="A12254">
        <f t="shared" si="382"/>
        <v>256.25</v>
      </c>
      <c r="B12254" s="4">
        <f t="shared" si="383"/>
        <v>46278.25</v>
      </c>
      <c r="C12254" s="2">
        <v>46278</v>
      </c>
      <c r="D12254" s="3">
        <v>0.25</v>
      </c>
      <c r="E12254">
        <v>0</v>
      </c>
    </row>
    <row r="12255" spans="1:5">
      <c r="A12255">
        <f t="shared" si="382"/>
        <v>256.27083333333576</v>
      </c>
      <c r="B12255" s="4">
        <f t="shared" si="383"/>
        <v>46278.270833333336</v>
      </c>
      <c r="C12255" s="2">
        <v>46278</v>
      </c>
      <c r="D12255" s="3">
        <v>0.27083333333333331</v>
      </c>
      <c r="E12255">
        <v>40.339799999999997</v>
      </c>
    </row>
    <row r="12256" spans="1:5">
      <c r="A12256">
        <f t="shared" si="382"/>
        <v>256.29166666666424</v>
      </c>
      <c r="B12256" s="4">
        <f t="shared" si="383"/>
        <v>46278.291666666664</v>
      </c>
      <c r="C12256" s="2">
        <v>46278</v>
      </c>
      <c r="D12256" s="3">
        <v>0.29166666666666669</v>
      </c>
      <c r="E12256">
        <v>210.1798</v>
      </c>
    </row>
    <row r="12257" spans="1:5">
      <c r="A12257">
        <f t="shared" si="382"/>
        <v>256.3125</v>
      </c>
      <c r="B12257" s="4">
        <f t="shared" si="383"/>
        <v>46278.3125</v>
      </c>
      <c r="C12257" s="2">
        <v>46278</v>
      </c>
      <c r="D12257" s="3">
        <v>0.3125</v>
      </c>
      <c r="E12257">
        <v>380.09010000000001</v>
      </c>
    </row>
    <row r="12258" spans="1:5">
      <c r="A12258">
        <f t="shared" si="382"/>
        <v>256.33333333333576</v>
      </c>
      <c r="B12258" s="4">
        <f t="shared" si="383"/>
        <v>46278.333333333336</v>
      </c>
      <c r="C12258" s="2">
        <v>46278</v>
      </c>
      <c r="D12258" s="3">
        <v>0.33333333333333331</v>
      </c>
      <c r="E12258">
        <v>544.14530000000002</v>
      </c>
    </row>
    <row r="12259" spans="1:5">
      <c r="A12259">
        <f t="shared" si="382"/>
        <v>256.35416666666424</v>
      </c>
      <c r="B12259" s="4">
        <f t="shared" si="383"/>
        <v>46278.354166666664</v>
      </c>
      <c r="C12259" s="2">
        <v>46278</v>
      </c>
      <c r="D12259" s="3">
        <v>0.35416666666666669</v>
      </c>
      <c r="E12259">
        <v>699.18169999999998</v>
      </c>
    </row>
    <row r="12260" spans="1:5">
      <c r="A12260">
        <f t="shared" si="382"/>
        <v>256.375</v>
      </c>
      <c r="B12260" s="4">
        <f t="shared" si="383"/>
        <v>46278.375</v>
      </c>
      <c r="C12260" s="2">
        <v>46278</v>
      </c>
      <c r="D12260" s="3">
        <v>0.375</v>
      </c>
      <c r="E12260">
        <v>842.45370000000003</v>
      </c>
    </row>
    <row r="12261" spans="1:5">
      <c r="A12261">
        <f t="shared" si="382"/>
        <v>256.39583333333576</v>
      </c>
      <c r="B12261" s="4">
        <f t="shared" si="383"/>
        <v>46278.395833333336</v>
      </c>
      <c r="C12261" s="2">
        <v>46278</v>
      </c>
      <c r="D12261" s="3">
        <v>0.39583333333333331</v>
      </c>
      <c r="E12261">
        <v>971.47450000000003</v>
      </c>
    </row>
    <row r="12262" spans="1:5">
      <c r="A12262">
        <f t="shared" si="382"/>
        <v>256.41666666666424</v>
      </c>
      <c r="B12262" s="4">
        <f t="shared" si="383"/>
        <v>46278.416666666664</v>
      </c>
      <c r="C12262" s="2">
        <v>46278</v>
      </c>
      <c r="D12262" s="3">
        <v>0.41666666666666669</v>
      </c>
      <c r="E12262">
        <v>1084.0192999999999</v>
      </c>
    </row>
    <row r="12263" spans="1:5">
      <c r="A12263">
        <f t="shared" si="382"/>
        <v>256.4375</v>
      </c>
      <c r="B12263" s="4">
        <f t="shared" si="383"/>
        <v>46278.4375</v>
      </c>
      <c r="C12263" s="2">
        <v>46278</v>
      </c>
      <c r="D12263" s="3">
        <v>0.4375</v>
      </c>
      <c r="E12263">
        <v>1178.1527000000001</v>
      </c>
    </row>
    <row r="12264" spans="1:5">
      <c r="A12264">
        <f t="shared" si="382"/>
        <v>256.45833333333576</v>
      </c>
      <c r="B12264" s="4">
        <f t="shared" si="383"/>
        <v>46278.458333333336</v>
      </c>
      <c r="C12264" s="2">
        <v>46278</v>
      </c>
      <c r="D12264" s="3">
        <v>0.45833333333333331</v>
      </c>
      <c r="E12264">
        <v>1252.2583</v>
      </c>
    </row>
    <row r="12265" spans="1:5">
      <c r="A12265">
        <f t="shared" si="382"/>
        <v>256.47916666666424</v>
      </c>
      <c r="B12265" s="4">
        <f t="shared" si="383"/>
        <v>46278.479166666664</v>
      </c>
      <c r="C12265" s="2">
        <v>46278</v>
      </c>
      <c r="D12265" s="3">
        <v>0.47916666666666669</v>
      </c>
      <c r="E12265">
        <v>1305.0642</v>
      </c>
    </row>
    <row r="12266" spans="1:5">
      <c r="A12266">
        <f t="shared" si="382"/>
        <v>256.5</v>
      </c>
      <c r="B12266" s="4">
        <f t="shared" si="383"/>
        <v>46278.5</v>
      </c>
      <c r="C12266" s="2">
        <v>46278</v>
      </c>
      <c r="D12266" s="3">
        <v>0.5</v>
      </c>
      <c r="E12266">
        <v>1335.6641</v>
      </c>
    </row>
    <row r="12267" spans="1:5">
      <c r="A12267">
        <f t="shared" si="382"/>
        <v>256.52083333333576</v>
      </c>
      <c r="B12267" s="4">
        <f t="shared" si="383"/>
        <v>46278.520833333336</v>
      </c>
      <c r="C12267" s="2">
        <v>46278</v>
      </c>
      <c r="D12267" s="3">
        <v>0.52083333333333337</v>
      </c>
      <c r="E12267">
        <v>1343.5324000000001</v>
      </c>
    </row>
    <row r="12268" spans="1:5">
      <c r="A12268">
        <f t="shared" si="382"/>
        <v>256.54166666666424</v>
      </c>
      <c r="B12268" s="4">
        <f t="shared" si="383"/>
        <v>46278.541666666664</v>
      </c>
      <c r="C12268" s="2">
        <v>46278</v>
      </c>
      <c r="D12268" s="3">
        <v>0.54166666666666663</v>
      </c>
      <c r="E12268">
        <v>1328.5344</v>
      </c>
    </row>
    <row r="12269" spans="1:5">
      <c r="A12269">
        <f t="shared" si="382"/>
        <v>256.5625</v>
      </c>
      <c r="B12269" s="4">
        <f t="shared" si="383"/>
        <v>46278.5625</v>
      </c>
      <c r="C12269" s="2">
        <v>46278</v>
      </c>
      <c r="D12269" s="3">
        <v>0.5625</v>
      </c>
      <c r="E12269">
        <v>1290.9258</v>
      </c>
    </row>
    <row r="12270" spans="1:5">
      <c r="A12270">
        <f t="shared" si="382"/>
        <v>256.58333333333576</v>
      </c>
      <c r="B12270" s="4">
        <f t="shared" si="383"/>
        <v>46278.583333333336</v>
      </c>
      <c r="C12270" s="2">
        <v>46278</v>
      </c>
      <c r="D12270" s="3">
        <v>0.58333333333333337</v>
      </c>
      <c r="E12270">
        <v>1231.3510000000001</v>
      </c>
    </row>
    <row r="12271" spans="1:5">
      <c r="A12271">
        <f t="shared" si="382"/>
        <v>256.60416666666424</v>
      </c>
      <c r="B12271" s="4">
        <f t="shared" si="383"/>
        <v>46278.604166666664</v>
      </c>
      <c r="C12271" s="2">
        <v>46278</v>
      </c>
      <c r="D12271" s="3">
        <v>0.60416666666666663</v>
      </c>
      <c r="E12271">
        <v>1150.8311000000001</v>
      </c>
    </row>
    <row r="12272" spans="1:5">
      <c r="A12272">
        <f t="shared" si="382"/>
        <v>256.625</v>
      </c>
      <c r="B12272" s="4">
        <f t="shared" si="383"/>
        <v>46278.625</v>
      </c>
      <c r="C12272" s="2">
        <v>46278</v>
      </c>
      <c r="D12272" s="3">
        <v>0.625</v>
      </c>
      <c r="E12272">
        <v>1050.7469000000001</v>
      </c>
    </row>
    <row r="12273" spans="1:5">
      <c r="A12273">
        <f t="shared" si="382"/>
        <v>256.64583333333576</v>
      </c>
      <c r="B12273" s="4">
        <f t="shared" si="383"/>
        <v>46278.645833333336</v>
      </c>
      <c r="C12273" s="2">
        <v>46278</v>
      </c>
      <c r="D12273" s="3">
        <v>0.64583333333333337</v>
      </c>
      <c r="E12273">
        <v>932.81669999999997</v>
      </c>
    </row>
    <row r="12274" spans="1:5">
      <c r="A12274">
        <f t="shared" si="382"/>
        <v>256.66666666666424</v>
      </c>
      <c r="B12274" s="4">
        <f t="shared" si="383"/>
        <v>46278.666666666664</v>
      </c>
      <c r="C12274" s="2">
        <v>46278</v>
      </c>
      <c r="D12274" s="3">
        <v>0.66666666666666663</v>
      </c>
      <c r="E12274">
        <v>799.06830000000002</v>
      </c>
    </row>
    <row r="12275" spans="1:5">
      <c r="A12275">
        <f t="shared" si="382"/>
        <v>256.6875</v>
      </c>
      <c r="B12275" s="4">
        <f t="shared" si="383"/>
        <v>46278.6875</v>
      </c>
      <c r="C12275" s="2">
        <v>46278</v>
      </c>
      <c r="D12275" s="3">
        <v>0.6875</v>
      </c>
      <c r="E12275">
        <v>651.81039999999996</v>
      </c>
    </row>
    <row r="12276" spans="1:5">
      <c r="A12276">
        <f t="shared" si="382"/>
        <v>256.70833333333576</v>
      </c>
      <c r="B12276" s="4">
        <f t="shared" si="383"/>
        <v>46278.708333333336</v>
      </c>
      <c r="C12276" s="2">
        <v>46278</v>
      </c>
      <c r="D12276" s="3">
        <v>0.70833333333333337</v>
      </c>
      <c r="E12276">
        <v>493.60829999999999</v>
      </c>
    </row>
    <row r="12277" spans="1:5">
      <c r="A12277">
        <f t="shared" si="382"/>
        <v>256.72916666666424</v>
      </c>
      <c r="B12277" s="4">
        <f t="shared" si="383"/>
        <v>46278.729166666664</v>
      </c>
      <c r="C12277" s="2">
        <v>46278</v>
      </c>
      <c r="D12277" s="3">
        <v>0.72916666666666663</v>
      </c>
      <c r="E12277">
        <v>327.30220000000003</v>
      </c>
    </row>
    <row r="12278" spans="1:5">
      <c r="A12278">
        <f t="shared" si="382"/>
        <v>256.75</v>
      </c>
      <c r="B12278" s="4">
        <f t="shared" si="383"/>
        <v>46278.75</v>
      </c>
      <c r="C12278" s="2">
        <v>46278</v>
      </c>
      <c r="D12278" s="3">
        <v>0.75</v>
      </c>
      <c r="E12278">
        <v>156.35419999999999</v>
      </c>
    </row>
    <row r="12279" spans="1:5">
      <c r="A12279">
        <f t="shared" si="382"/>
        <v>256.77083333333576</v>
      </c>
      <c r="B12279" s="4">
        <f t="shared" si="383"/>
        <v>46278.770833333336</v>
      </c>
      <c r="C12279" s="2">
        <v>46278</v>
      </c>
      <c r="D12279" s="3">
        <v>0.77083333333333337</v>
      </c>
      <c r="E12279">
        <v>0</v>
      </c>
    </row>
    <row r="12280" spans="1:5">
      <c r="A12280">
        <f t="shared" si="382"/>
        <v>256.79166666666424</v>
      </c>
      <c r="B12280" s="4">
        <f t="shared" si="383"/>
        <v>46278.791666666664</v>
      </c>
      <c r="C12280" s="2">
        <v>46278</v>
      </c>
      <c r="D12280" s="3">
        <v>0.79166666666666663</v>
      </c>
      <c r="E12280">
        <v>0</v>
      </c>
    </row>
    <row r="12281" spans="1:5">
      <c r="A12281">
        <f t="shared" si="382"/>
        <v>256.8125</v>
      </c>
      <c r="B12281" s="4">
        <f t="shared" si="383"/>
        <v>46278.8125</v>
      </c>
      <c r="C12281" s="2">
        <v>46278</v>
      </c>
      <c r="D12281" s="3">
        <v>0.8125</v>
      </c>
      <c r="E12281">
        <v>0</v>
      </c>
    </row>
    <row r="12282" spans="1:5">
      <c r="A12282">
        <f t="shared" si="382"/>
        <v>256.83333333333576</v>
      </c>
      <c r="B12282" s="4">
        <f t="shared" si="383"/>
        <v>46278.833333333336</v>
      </c>
      <c r="C12282" s="2">
        <v>46278</v>
      </c>
      <c r="D12282" s="3">
        <v>0.83333333333333337</v>
      </c>
      <c r="E12282">
        <v>0</v>
      </c>
    </row>
    <row r="12283" spans="1:5">
      <c r="A12283">
        <f t="shared" si="382"/>
        <v>256.85416666666424</v>
      </c>
      <c r="B12283" s="4">
        <f t="shared" si="383"/>
        <v>46278.854166666664</v>
      </c>
      <c r="C12283" s="2">
        <v>46278</v>
      </c>
      <c r="D12283" s="3">
        <v>0.85416666666666663</v>
      </c>
      <c r="E12283">
        <v>0</v>
      </c>
    </row>
    <row r="12284" spans="1:5">
      <c r="A12284">
        <f t="shared" si="382"/>
        <v>256.875</v>
      </c>
      <c r="B12284" s="4">
        <f t="shared" si="383"/>
        <v>46278.875</v>
      </c>
      <c r="C12284" s="2">
        <v>46278</v>
      </c>
      <c r="D12284" s="3">
        <v>0.875</v>
      </c>
      <c r="E12284">
        <v>0</v>
      </c>
    </row>
    <row r="12285" spans="1:5">
      <c r="A12285">
        <f t="shared" si="382"/>
        <v>256.89583333333576</v>
      </c>
      <c r="B12285" s="4">
        <f t="shared" si="383"/>
        <v>46278.895833333336</v>
      </c>
      <c r="C12285" s="2">
        <v>46278</v>
      </c>
      <c r="D12285" s="3">
        <v>0.89583333333333337</v>
      </c>
      <c r="E12285">
        <v>0</v>
      </c>
    </row>
    <row r="12286" spans="1:5">
      <c r="A12286">
        <f t="shared" si="382"/>
        <v>256.91666666666424</v>
      </c>
      <c r="B12286" s="4">
        <f t="shared" si="383"/>
        <v>46278.916666666664</v>
      </c>
      <c r="C12286" s="2">
        <v>46278</v>
      </c>
      <c r="D12286" s="3">
        <v>0.91666666666666663</v>
      </c>
      <c r="E12286">
        <v>0</v>
      </c>
    </row>
    <row r="12287" spans="1:5">
      <c r="A12287">
        <f t="shared" si="382"/>
        <v>256.9375</v>
      </c>
      <c r="B12287" s="4">
        <f t="shared" si="383"/>
        <v>46278.9375</v>
      </c>
      <c r="C12287" s="2">
        <v>46278</v>
      </c>
      <c r="D12287" s="3">
        <v>0.9375</v>
      </c>
      <c r="E12287">
        <v>0</v>
      </c>
    </row>
    <row r="12288" spans="1:5">
      <c r="A12288">
        <f t="shared" si="382"/>
        <v>256.95833333333576</v>
      </c>
      <c r="B12288" s="4">
        <f t="shared" si="383"/>
        <v>46278.958333333336</v>
      </c>
      <c r="C12288" s="2">
        <v>46278</v>
      </c>
      <c r="D12288" s="3">
        <v>0.95833333333333337</v>
      </c>
      <c r="E12288">
        <v>0</v>
      </c>
    </row>
    <row r="12289" spans="1:5">
      <c r="A12289">
        <f t="shared" si="382"/>
        <v>256.97916666666424</v>
      </c>
      <c r="B12289" s="4">
        <f t="shared" si="383"/>
        <v>46278.979166666664</v>
      </c>
      <c r="C12289" s="2">
        <v>46278</v>
      </c>
      <c r="D12289" s="3">
        <v>0.97916666666666663</v>
      </c>
      <c r="E12289">
        <v>0</v>
      </c>
    </row>
    <row r="12290" spans="1:5">
      <c r="A12290">
        <f t="shared" si="382"/>
        <v>257</v>
      </c>
      <c r="B12290" s="4">
        <f t="shared" si="383"/>
        <v>46279</v>
      </c>
      <c r="C12290" s="2">
        <v>46279</v>
      </c>
      <c r="D12290" s="3">
        <v>0</v>
      </c>
      <c r="E12290">
        <v>0</v>
      </c>
    </row>
    <row r="12291" spans="1:5">
      <c r="A12291">
        <f t="shared" ref="A12291:A12354" si="384">B12291-DATE(YEAR(B12291),1,0)</f>
        <v>257.02083333333576</v>
      </c>
      <c r="B12291" s="4">
        <f t="shared" ref="B12291:B12354" si="385">C12291+D12291</f>
        <v>46279.020833333336</v>
      </c>
      <c r="C12291" s="2">
        <v>46279</v>
      </c>
      <c r="D12291" s="3">
        <v>2.0833333333333332E-2</v>
      </c>
      <c r="E12291">
        <v>0</v>
      </c>
    </row>
    <row r="12292" spans="1:5">
      <c r="A12292">
        <f t="shared" si="384"/>
        <v>257.04166666666424</v>
      </c>
      <c r="B12292" s="4">
        <f t="shared" si="385"/>
        <v>46279.041666666664</v>
      </c>
      <c r="C12292" s="2">
        <v>46279</v>
      </c>
      <c r="D12292" s="3">
        <v>4.1666666666666664E-2</v>
      </c>
      <c r="E12292">
        <v>0</v>
      </c>
    </row>
    <row r="12293" spans="1:5">
      <c r="A12293">
        <f t="shared" si="384"/>
        <v>257.0625</v>
      </c>
      <c r="B12293" s="4">
        <f t="shared" si="385"/>
        <v>46279.0625</v>
      </c>
      <c r="C12293" s="2">
        <v>46279</v>
      </c>
      <c r="D12293" s="3">
        <v>6.25E-2</v>
      </c>
      <c r="E12293">
        <v>0</v>
      </c>
    </row>
    <row r="12294" spans="1:5">
      <c r="A12294">
        <f t="shared" si="384"/>
        <v>257.08333333333576</v>
      </c>
      <c r="B12294" s="4">
        <f t="shared" si="385"/>
        <v>46279.083333333336</v>
      </c>
      <c r="C12294" s="2">
        <v>46279</v>
      </c>
      <c r="D12294" s="3">
        <v>8.3333333333333329E-2</v>
      </c>
      <c r="E12294">
        <v>0</v>
      </c>
    </row>
    <row r="12295" spans="1:5">
      <c r="A12295">
        <f t="shared" si="384"/>
        <v>257.10416666666424</v>
      </c>
      <c r="B12295" s="4">
        <f t="shared" si="385"/>
        <v>46279.104166666664</v>
      </c>
      <c r="C12295" s="2">
        <v>46279</v>
      </c>
      <c r="D12295" s="3">
        <v>0.10416666666666667</v>
      </c>
      <c r="E12295">
        <v>0</v>
      </c>
    </row>
    <row r="12296" spans="1:5">
      <c r="A12296">
        <f t="shared" si="384"/>
        <v>257.125</v>
      </c>
      <c r="B12296" s="4">
        <f t="shared" si="385"/>
        <v>46279.125</v>
      </c>
      <c r="C12296" s="2">
        <v>46279</v>
      </c>
      <c r="D12296" s="3">
        <v>0.125</v>
      </c>
      <c r="E12296">
        <v>0</v>
      </c>
    </row>
    <row r="12297" spans="1:5">
      <c r="A12297">
        <f t="shared" si="384"/>
        <v>257.14583333333576</v>
      </c>
      <c r="B12297" s="4">
        <f t="shared" si="385"/>
        <v>46279.145833333336</v>
      </c>
      <c r="C12297" s="2">
        <v>46279</v>
      </c>
      <c r="D12297" s="3">
        <v>0.14583333333333334</v>
      </c>
      <c r="E12297">
        <v>0</v>
      </c>
    </row>
    <row r="12298" spans="1:5">
      <c r="A12298">
        <f t="shared" si="384"/>
        <v>257.16666666666424</v>
      </c>
      <c r="B12298" s="4">
        <f t="shared" si="385"/>
        <v>46279.166666666664</v>
      </c>
      <c r="C12298" s="2">
        <v>46279</v>
      </c>
      <c r="D12298" s="3">
        <v>0.16666666666666666</v>
      </c>
      <c r="E12298">
        <v>0</v>
      </c>
    </row>
    <row r="12299" spans="1:5">
      <c r="A12299">
        <f t="shared" si="384"/>
        <v>257.1875</v>
      </c>
      <c r="B12299" s="4">
        <f t="shared" si="385"/>
        <v>46279.1875</v>
      </c>
      <c r="C12299" s="2">
        <v>46279</v>
      </c>
      <c r="D12299" s="3">
        <v>0.1875</v>
      </c>
      <c r="E12299">
        <v>0</v>
      </c>
    </row>
    <row r="12300" spans="1:5">
      <c r="A12300">
        <f t="shared" si="384"/>
        <v>257.20833333333576</v>
      </c>
      <c r="B12300" s="4">
        <f t="shared" si="385"/>
        <v>46279.208333333336</v>
      </c>
      <c r="C12300" s="2">
        <v>46279</v>
      </c>
      <c r="D12300" s="3">
        <v>0.20833333333333334</v>
      </c>
      <c r="E12300">
        <v>0</v>
      </c>
    </row>
    <row r="12301" spans="1:5">
      <c r="A12301">
        <f t="shared" si="384"/>
        <v>257.22916666666424</v>
      </c>
      <c r="B12301" s="4">
        <f t="shared" si="385"/>
        <v>46279.229166666664</v>
      </c>
      <c r="C12301" s="2">
        <v>46279</v>
      </c>
      <c r="D12301" s="3">
        <v>0.22916666666666666</v>
      </c>
      <c r="E12301">
        <v>0</v>
      </c>
    </row>
    <row r="12302" spans="1:5">
      <c r="A12302">
        <f t="shared" si="384"/>
        <v>257.25</v>
      </c>
      <c r="B12302" s="4">
        <f t="shared" si="385"/>
        <v>46279.25</v>
      </c>
      <c r="C12302" s="2">
        <v>46279</v>
      </c>
      <c r="D12302" s="3">
        <v>0.25</v>
      </c>
      <c r="E12302">
        <v>0</v>
      </c>
    </row>
    <row r="12303" spans="1:5">
      <c r="A12303">
        <f t="shared" si="384"/>
        <v>257.27083333333576</v>
      </c>
      <c r="B12303" s="4">
        <f t="shared" si="385"/>
        <v>46279.270833333336</v>
      </c>
      <c r="C12303" s="2">
        <v>46279</v>
      </c>
      <c r="D12303" s="3">
        <v>0.27083333333333331</v>
      </c>
      <c r="E12303">
        <v>41.607599999999998</v>
      </c>
    </row>
    <row r="12304" spans="1:5">
      <c r="A12304">
        <f t="shared" si="384"/>
        <v>257.29166666666424</v>
      </c>
      <c r="B12304" s="4">
        <f t="shared" si="385"/>
        <v>46279.291666666664</v>
      </c>
      <c r="C12304" s="2">
        <v>46279</v>
      </c>
      <c r="D12304" s="3">
        <v>0.29166666666666669</v>
      </c>
      <c r="E12304">
        <v>211.66419999999999</v>
      </c>
    </row>
    <row r="12305" spans="1:5">
      <c r="A12305">
        <f t="shared" si="384"/>
        <v>257.3125</v>
      </c>
      <c r="B12305" s="4">
        <f t="shared" si="385"/>
        <v>46279.3125</v>
      </c>
      <c r="C12305" s="2">
        <v>46279</v>
      </c>
      <c r="D12305" s="3">
        <v>0.3125</v>
      </c>
      <c r="E12305">
        <v>381.6859</v>
      </c>
    </row>
    <row r="12306" spans="1:5">
      <c r="A12306">
        <f t="shared" si="384"/>
        <v>257.33333333333576</v>
      </c>
      <c r="B12306" s="4">
        <f t="shared" si="385"/>
        <v>46279.333333333336</v>
      </c>
      <c r="C12306" s="2">
        <v>46279</v>
      </c>
      <c r="D12306" s="3">
        <v>0.33333333333333331</v>
      </c>
      <c r="E12306">
        <v>545.80669999999998</v>
      </c>
    </row>
    <row r="12307" spans="1:5">
      <c r="A12307">
        <f t="shared" si="384"/>
        <v>257.35416666666424</v>
      </c>
      <c r="B12307" s="4">
        <f t="shared" si="385"/>
        <v>46279.354166666664</v>
      </c>
      <c r="C12307" s="2">
        <v>46279</v>
      </c>
      <c r="D12307" s="3">
        <v>0.35416666666666669</v>
      </c>
      <c r="E12307">
        <v>700.86580000000004</v>
      </c>
    </row>
    <row r="12308" spans="1:5">
      <c r="A12308">
        <f t="shared" si="384"/>
        <v>257.375</v>
      </c>
      <c r="B12308" s="4">
        <f t="shared" si="385"/>
        <v>46279.375</v>
      </c>
      <c r="C12308" s="2">
        <v>46279</v>
      </c>
      <c r="D12308" s="3">
        <v>0.375</v>
      </c>
      <c r="E12308">
        <v>844.11839999999995</v>
      </c>
    </row>
    <row r="12309" spans="1:5">
      <c r="A12309">
        <f t="shared" si="384"/>
        <v>257.39583333333576</v>
      </c>
      <c r="B12309" s="4">
        <f t="shared" si="385"/>
        <v>46279.395833333336</v>
      </c>
      <c r="C12309" s="2">
        <v>46279</v>
      </c>
      <c r="D12309" s="3">
        <v>0.39583333333333331</v>
      </c>
      <c r="E12309">
        <v>973.0779</v>
      </c>
    </row>
    <row r="12310" spans="1:5">
      <c r="A12310">
        <f t="shared" si="384"/>
        <v>257.41666666666424</v>
      </c>
      <c r="B12310" s="4">
        <f t="shared" si="385"/>
        <v>46279.416666666664</v>
      </c>
      <c r="C12310" s="2">
        <v>46279</v>
      </c>
      <c r="D12310" s="3">
        <v>0.41666666666666669</v>
      </c>
      <c r="E12310">
        <v>1085.5208</v>
      </c>
    </row>
    <row r="12311" spans="1:5">
      <c r="A12311">
        <f t="shared" si="384"/>
        <v>257.4375</v>
      </c>
      <c r="B12311" s="4">
        <f t="shared" si="385"/>
        <v>46279.4375</v>
      </c>
      <c r="C12311" s="2">
        <v>46279</v>
      </c>
      <c r="D12311" s="3">
        <v>0.4375</v>
      </c>
      <c r="E12311">
        <v>1179.5135</v>
      </c>
    </row>
    <row r="12312" spans="1:5">
      <c r="A12312">
        <f t="shared" si="384"/>
        <v>257.45833333333576</v>
      </c>
      <c r="B12312" s="4">
        <f t="shared" si="385"/>
        <v>46279.458333333336</v>
      </c>
      <c r="C12312" s="2">
        <v>46279</v>
      </c>
      <c r="D12312" s="3">
        <v>0.45833333333333331</v>
      </c>
      <c r="E12312">
        <v>1253.442</v>
      </c>
    </row>
    <row r="12313" spans="1:5">
      <c r="A12313">
        <f t="shared" si="384"/>
        <v>257.47916666666424</v>
      </c>
      <c r="B12313" s="4">
        <f t="shared" si="385"/>
        <v>46279.479166666664</v>
      </c>
      <c r="C12313" s="2">
        <v>46279</v>
      </c>
      <c r="D12313" s="3">
        <v>0.47916666666666669</v>
      </c>
      <c r="E12313">
        <v>1306.0374999999999</v>
      </c>
    </row>
    <row r="12314" spans="1:5">
      <c r="A12314">
        <f t="shared" si="384"/>
        <v>257.5</v>
      </c>
      <c r="B12314" s="4">
        <f t="shared" si="385"/>
        <v>46279.5</v>
      </c>
      <c r="C12314" s="2">
        <v>46279</v>
      </c>
      <c r="D12314" s="3">
        <v>0.5</v>
      </c>
      <c r="E12314">
        <v>1336.3974000000001</v>
      </c>
    </row>
    <row r="12315" spans="1:5">
      <c r="A12315">
        <f t="shared" si="384"/>
        <v>257.52083333333576</v>
      </c>
      <c r="B12315" s="4">
        <f t="shared" si="385"/>
        <v>46279.520833333336</v>
      </c>
      <c r="C12315" s="2">
        <v>46279</v>
      </c>
      <c r="D12315" s="3">
        <v>0.52083333333333337</v>
      </c>
      <c r="E12315">
        <v>1344.0001</v>
      </c>
    </row>
    <row r="12316" spans="1:5">
      <c r="A12316">
        <f t="shared" si="384"/>
        <v>257.54166666666424</v>
      </c>
      <c r="B12316" s="4">
        <f t="shared" si="385"/>
        <v>46279.541666666664</v>
      </c>
      <c r="C12316" s="2">
        <v>46279</v>
      </c>
      <c r="D12316" s="3">
        <v>0.54166666666666663</v>
      </c>
      <c r="E12316">
        <v>1328.7159999999999</v>
      </c>
    </row>
    <row r="12317" spans="1:5">
      <c r="A12317">
        <f t="shared" si="384"/>
        <v>257.5625</v>
      </c>
      <c r="B12317" s="4">
        <f t="shared" si="385"/>
        <v>46279.5625</v>
      </c>
      <c r="C12317" s="2">
        <v>46279</v>
      </c>
      <c r="D12317" s="3">
        <v>0.5625</v>
      </c>
      <c r="E12317">
        <v>1290.8051</v>
      </c>
    </row>
    <row r="12318" spans="1:5">
      <c r="A12318">
        <f t="shared" si="384"/>
        <v>257.58333333333576</v>
      </c>
      <c r="B12318" s="4">
        <f t="shared" si="385"/>
        <v>46279.583333333336</v>
      </c>
      <c r="C12318" s="2">
        <v>46279</v>
      </c>
      <c r="D12318" s="3">
        <v>0.58333333333333337</v>
      </c>
      <c r="E12318">
        <v>1230.9174</v>
      </c>
    </row>
    <row r="12319" spans="1:5">
      <c r="A12319">
        <f t="shared" si="384"/>
        <v>257.60416666666424</v>
      </c>
      <c r="B12319" s="4">
        <f t="shared" si="385"/>
        <v>46279.604166666664</v>
      </c>
      <c r="C12319" s="2">
        <v>46279</v>
      </c>
      <c r="D12319" s="3">
        <v>0.60416666666666663</v>
      </c>
      <c r="E12319">
        <v>1150.0790999999999</v>
      </c>
    </row>
    <row r="12320" spans="1:5">
      <c r="A12320">
        <f t="shared" si="384"/>
        <v>257.625</v>
      </c>
      <c r="B12320" s="4">
        <f t="shared" si="385"/>
        <v>46279.625</v>
      </c>
      <c r="C12320" s="2">
        <v>46279</v>
      </c>
      <c r="D12320" s="3">
        <v>0.625</v>
      </c>
      <c r="E12320">
        <v>1049.6768999999999</v>
      </c>
    </row>
    <row r="12321" spans="1:5">
      <c r="A12321">
        <f t="shared" si="384"/>
        <v>257.64583333333576</v>
      </c>
      <c r="B12321" s="4">
        <f t="shared" si="385"/>
        <v>46279.645833333336</v>
      </c>
      <c r="C12321" s="2">
        <v>46279</v>
      </c>
      <c r="D12321" s="3">
        <v>0.64583333333333337</v>
      </c>
      <c r="E12321">
        <v>931.43439999999998</v>
      </c>
    </row>
    <row r="12322" spans="1:5">
      <c r="A12322">
        <f t="shared" si="384"/>
        <v>257.66666666666424</v>
      </c>
      <c r="B12322" s="4">
        <f t="shared" si="385"/>
        <v>46279.666666666664</v>
      </c>
      <c r="C12322" s="2">
        <v>46279</v>
      </c>
      <c r="D12322" s="3">
        <v>0.66666666666666663</v>
      </c>
      <c r="E12322">
        <v>797.38490000000002</v>
      </c>
    </row>
    <row r="12323" spans="1:5">
      <c r="A12323">
        <f t="shared" si="384"/>
        <v>257.6875</v>
      </c>
      <c r="B12323" s="4">
        <f t="shared" si="385"/>
        <v>46279.6875</v>
      </c>
      <c r="C12323" s="2">
        <v>46279</v>
      </c>
      <c r="D12323" s="3">
        <v>0.6875</v>
      </c>
      <c r="E12323">
        <v>649.84259999999995</v>
      </c>
    </row>
    <row r="12324" spans="1:5">
      <c r="A12324">
        <f t="shared" si="384"/>
        <v>257.70833333333576</v>
      </c>
      <c r="B12324" s="4">
        <f t="shared" si="385"/>
        <v>46279.708333333336</v>
      </c>
      <c r="C12324" s="2">
        <v>46279</v>
      </c>
      <c r="D12324" s="3">
        <v>0.70833333333333337</v>
      </c>
      <c r="E12324">
        <v>491.37830000000002</v>
      </c>
    </row>
    <row r="12325" spans="1:5">
      <c r="A12325">
        <f t="shared" si="384"/>
        <v>257.72916666666424</v>
      </c>
      <c r="B12325" s="4">
        <f t="shared" si="385"/>
        <v>46279.729166666664</v>
      </c>
      <c r="C12325" s="2">
        <v>46279</v>
      </c>
      <c r="D12325" s="3">
        <v>0.72916666666666663</v>
      </c>
      <c r="E12325">
        <v>324.83969999999999</v>
      </c>
    </row>
    <row r="12326" spans="1:5">
      <c r="A12326">
        <f t="shared" si="384"/>
        <v>257.75</v>
      </c>
      <c r="B12326" s="4">
        <f t="shared" si="385"/>
        <v>46279.75</v>
      </c>
      <c r="C12326" s="2">
        <v>46279</v>
      </c>
      <c r="D12326" s="3">
        <v>0.75</v>
      </c>
      <c r="E12326">
        <v>153.71180000000001</v>
      </c>
    </row>
    <row r="12327" spans="1:5">
      <c r="A12327">
        <f t="shared" si="384"/>
        <v>257.77083333333576</v>
      </c>
      <c r="B12327" s="4">
        <f t="shared" si="385"/>
        <v>46279.770833333336</v>
      </c>
      <c r="C12327" s="2">
        <v>46279</v>
      </c>
      <c r="D12327" s="3">
        <v>0.77083333333333337</v>
      </c>
      <c r="E12327">
        <v>0</v>
      </c>
    </row>
    <row r="12328" spans="1:5">
      <c r="A12328">
        <f t="shared" si="384"/>
        <v>257.79166666666424</v>
      </c>
      <c r="B12328" s="4">
        <f t="shared" si="385"/>
        <v>46279.791666666664</v>
      </c>
      <c r="C12328" s="2">
        <v>46279</v>
      </c>
      <c r="D12328" s="3">
        <v>0.79166666666666663</v>
      </c>
      <c r="E12328">
        <v>0</v>
      </c>
    </row>
    <row r="12329" spans="1:5">
      <c r="A12329">
        <f t="shared" si="384"/>
        <v>257.8125</v>
      </c>
      <c r="B12329" s="4">
        <f t="shared" si="385"/>
        <v>46279.8125</v>
      </c>
      <c r="C12329" s="2">
        <v>46279</v>
      </c>
      <c r="D12329" s="3">
        <v>0.8125</v>
      </c>
      <c r="E12329">
        <v>0</v>
      </c>
    </row>
    <row r="12330" spans="1:5">
      <c r="A12330">
        <f t="shared" si="384"/>
        <v>257.83333333333576</v>
      </c>
      <c r="B12330" s="4">
        <f t="shared" si="385"/>
        <v>46279.833333333336</v>
      </c>
      <c r="C12330" s="2">
        <v>46279</v>
      </c>
      <c r="D12330" s="3">
        <v>0.83333333333333337</v>
      </c>
      <c r="E12330">
        <v>0</v>
      </c>
    </row>
    <row r="12331" spans="1:5">
      <c r="A12331">
        <f t="shared" si="384"/>
        <v>257.85416666666424</v>
      </c>
      <c r="B12331" s="4">
        <f t="shared" si="385"/>
        <v>46279.854166666664</v>
      </c>
      <c r="C12331" s="2">
        <v>46279</v>
      </c>
      <c r="D12331" s="3">
        <v>0.85416666666666663</v>
      </c>
      <c r="E12331">
        <v>0</v>
      </c>
    </row>
    <row r="12332" spans="1:5">
      <c r="A12332">
        <f t="shared" si="384"/>
        <v>257.875</v>
      </c>
      <c r="B12332" s="4">
        <f t="shared" si="385"/>
        <v>46279.875</v>
      </c>
      <c r="C12332" s="2">
        <v>46279</v>
      </c>
      <c r="D12332" s="3">
        <v>0.875</v>
      </c>
      <c r="E12332">
        <v>0</v>
      </c>
    </row>
    <row r="12333" spans="1:5">
      <c r="A12333">
        <f t="shared" si="384"/>
        <v>257.89583333333576</v>
      </c>
      <c r="B12333" s="4">
        <f t="shared" si="385"/>
        <v>46279.895833333336</v>
      </c>
      <c r="C12333" s="2">
        <v>46279</v>
      </c>
      <c r="D12333" s="3">
        <v>0.89583333333333337</v>
      </c>
      <c r="E12333">
        <v>0</v>
      </c>
    </row>
    <row r="12334" spans="1:5">
      <c r="A12334">
        <f t="shared" si="384"/>
        <v>257.91666666666424</v>
      </c>
      <c r="B12334" s="4">
        <f t="shared" si="385"/>
        <v>46279.916666666664</v>
      </c>
      <c r="C12334" s="2">
        <v>46279</v>
      </c>
      <c r="D12334" s="3">
        <v>0.91666666666666663</v>
      </c>
      <c r="E12334">
        <v>0</v>
      </c>
    </row>
    <row r="12335" spans="1:5">
      <c r="A12335">
        <f t="shared" si="384"/>
        <v>257.9375</v>
      </c>
      <c r="B12335" s="4">
        <f t="shared" si="385"/>
        <v>46279.9375</v>
      </c>
      <c r="C12335" s="2">
        <v>46279</v>
      </c>
      <c r="D12335" s="3">
        <v>0.9375</v>
      </c>
      <c r="E12335">
        <v>0</v>
      </c>
    </row>
    <row r="12336" spans="1:5">
      <c r="A12336">
        <f t="shared" si="384"/>
        <v>257.95833333333576</v>
      </c>
      <c r="B12336" s="4">
        <f t="shared" si="385"/>
        <v>46279.958333333336</v>
      </c>
      <c r="C12336" s="2">
        <v>46279</v>
      </c>
      <c r="D12336" s="3">
        <v>0.95833333333333337</v>
      </c>
      <c r="E12336">
        <v>0</v>
      </c>
    </row>
    <row r="12337" spans="1:5">
      <c r="A12337">
        <f t="shared" si="384"/>
        <v>257.97916666666424</v>
      </c>
      <c r="B12337" s="4">
        <f t="shared" si="385"/>
        <v>46279.979166666664</v>
      </c>
      <c r="C12337" s="2">
        <v>46279</v>
      </c>
      <c r="D12337" s="3">
        <v>0.97916666666666663</v>
      </c>
      <c r="E12337">
        <v>0</v>
      </c>
    </row>
    <row r="12338" spans="1:5">
      <c r="A12338">
        <f t="shared" si="384"/>
        <v>258</v>
      </c>
      <c r="B12338" s="4">
        <f t="shared" si="385"/>
        <v>46280</v>
      </c>
      <c r="C12338" s="2">
        <v>46280</v>
      </c>
      <c r="D12338" s="3">
        <v>0</v>
      </c>
      <c r="E12338">
        <v>0</v>
      </c>
    </row>
    <row r="12339" spans="1:5">
      <c r="A12339">
        <f t="shared" si="384"/>
        <v>258.02083333333576</v>
      </c>
      <c r="B12339" s="4">
        <f t="shared" si="385"/>
        <v>46280.020833333336</v>
      </c>
      <c r="C12339" s="2">
        <v>46280</v>
      </c>
      <c r="D12339" s="3">
        <v>2.0833333333333332E-2</v>
      </c>
      <c r="E12339">
        <v>0</v>
      </c>
    </row>
    <row r="12340" spans="1:5">
      <c r="A12340">
        <f t="shared" si="384"/>
        <v>258.04166666666424</v>
      </c>
      <c r="B12340" s="4">
        <f t="shared" si="385"/>
        <v>46280.041666666664</v>
      </c>
      <c r="C12340" s="2">
        <v>46280</v>
      </c>
      <c r="D12340" s="3">
        <v>4.1666666666666664E-2</v>
      </c>
      <c r="E12340">
        <v>0</v>
      </c>
    </row>
    <row r="12341" spans="1:5">
      <c r="A12341">
        <f t="shared" si="384"/>
        <v>258.0625</v>
      </c>
      <c r="B12341" s="4">
        <f t="shared" si="385"/>
        <v>46280.0625</v>
      </c>
      <c r="C12341" s="2">
        <v>46280</v>
      </c>
      <c r="D12341" s="3">
        <v>6.25E-2</v>
      </c>
      <c r="E12341">
        <v>0</v>
      </c>
    </row>
    <row r="12342" spans="1:5">
      <c r="A12342">
        <f t="shared" si="384"/>
        <v>258.08333333333576</v>
      </c>
      <c r="B12342" s="4">
        <f t="shared" si="385"/>
        <v>46280.083333333336</v>
      </c>
      <c r="C12342" s="2">
        <v>46280</v>
      </c>
      <c r="D12342" s="3">
        <v>8.3333333333333329E-2</v>
      </c>
      <c r="E12342">
        <v>0</v>
      </c>
    </row>
    <row r="12343" spans="1:5">
      <c r="A12343">
        <f t="shared" si="384"/>
        <v>258.10416666666424</v>
      </c>
      <c r="B12343" s="4">
        <f t="shared" si="385"/>
        <v>46280.104166666664</v>
      </c>
      <c r="C12343" s="2">
        <v>46280</v>
      </c>
      <c r="D12343" s="3">
        <v>0.10416666666666667</v>
      </c>
      <c r="E12343">
        <v>0</v>
      </c>
    </row>
    <row r="12344" spans="1:5">
      <c r="A12344">
        <f t="shared" si="384"/>
        <v>258.125</v>
      </c>
      <c r="B12344" s="4">
        <f t="shared" si="385"/>
        <v>46280.125</v>
      </c>
      <c r="C12344" s="2">
        <v>46280</v>
      </c>
      <c r="D12344" s="3">
        <v>0.125</v>
      </c>
      <c r="E12344">
        <v>0</v>
      </c>
    </row>
    <row r="12345" spans="1:5">
      <c r="A12345">
        <f t="shared" si="384"/>
        <v>258.14583333333576</v>
      </c>
      <c r="B12345" s="4">
        <f t="shared" si="385"/>
        <v>46280.145833333336</v>
      </c>
      <c r="C12345" s="2">
        <v>46280</v>
      </c>
      <c r="D12345" s="3">
        <v>0.14583333333333334</v>
      </c>
      <c r="E12345">
        <v>0</v>
      </c>
    </row>
    <row r="12346" spans="1:5">
      <c r="A12346">
        <f t="shared" si="384"/>
        <v>258.16666666666424</v>
      </c>
      <c r="B12346" s="4">
        <f t="shared" si="385"/>
        <v>46280.166666666664</v>
      </c>
      <c r="C12346" s="2">
        <v>46280</v>
      </c>
      <c r="D12346" s="3">
        <v>0.16666666666666666</v>
      </c>
      <c r="E12346">
        <v>0</v>
      </c>
    </row>
    <row r="12347" spans="1:5">
      <c r="A12347">
        <f t="shared" si="384"/>
        <v>258.1875</v>
      </c>
      <c r="B12347" s="4">
        <f t="shared" si="385"/>
        <v>46280.1875</v>
      </c>
      <c r="C12347" s="2">
        <v>46280</v>
      </c>
      <c r="D12347" s="3">
        <v>0.1875</v>
      </c>
      <c r="E12347">
        <v>0</v>
      </c>
    </row>
    <row r="12348" spans="1:5">
      <c r="A12348">
        <f t="shared" si="384"/>
        <v>258.20833333333576</v>
      </c>
      <c r="B12348" s="4">
        <f t="shared" si="385"/>
        <v>46280.208333333336</v>
      </c>
      <c r="C12348" s="2">
        <v>46280</v>
      </c>
      <c r="D12348" s="3">
        <v>0.20833333333333334</v>
      </c>
      <c r="E12348">
        <v>0</v>
      </c>
    </row>
    <row r="12349" spans="1:5">
      <c r="A12349">
        <f t="shared" si="384"/>
        <v>258.22916666666424</v>
      </c>
      <c r="B12349" s="4">
        <f t="shared" si="385"/>
        <v>46280.229166666664</v>
      </c>
      <c r="C12349" s="2">
        <v>46280</v>
      </c>
      <c r="D12349" s="3">
        <v>0.22916666666666666</v>
      </c>
      <c r="E12349">
        <v>0</v>
      </c>
    </row>
    <row r="12350" spans="1:5">
      <c r="A12350">
        <f t="shared" si="384"/>
        <v>258.25</v>
      </c>
      <c r="B12350" s="4">
        <f t="shared" si="385"/>
        <v>46280.25</v>
      </c>
      <c r="C12350" s="2">
        <v>46280</v>
      </c>
      <c r="D12350" s="3">
        <v>0.25</v>
      </c>
      <c r="E12350">
        <v>0</v>
      </c>
    </row>
    <row r="12351" spans="1:5">
      <c r="A12351">
        <f t="shared" si="384"/>
        <v>258.27083333333576</v>
      </c>
      <c r="B12351" s="4">
        <f t="shared" si="385"/>
        <v>46280.270833333336</v>
      </c>
      <c r="C12351" s="2">
        <v>46280</v>
      </c>
      <c r="D12351" s="3">
        <v>0.27083333333333331</v>
      </c>
      <c r="E12351">
        <v>42.881799999999998</v>
      </c>
    </row>
    <row r="12352" spans="1:5">
      <c r="A12352">
        <f t="shared" si="384"/>
        <v>258.29166666666424</v>
      </c>
      <c r="B12352" s="4">
        <f t="shared" si="385"/>
        <v>46280.291666666664</v>
      </c>
      <c r="C12352" s="2">
        <v>46280</v>
      </c>
      <c r="D12352" s="3">
        <v>0.29166666666666669</v>
      </c>
      <c r="E12352">
        <v>213.14619999999999</v>
      </c>
    </row>
    <row r="12353" spans="1:5">
      <c r="A12353">
        <f t="shared" si="384"/>
        <v>258.3125</v>
      </c>
      <c r="B12353" s="4">
        <f t="shared" si="385"/>
        <v>46280.3125</v>
      </c>
      <c r="C12353" s="2">
        <v>46280</v>
      </c>
      <c r="D12353" s="3">
        <v>0.3125</v>
      </c>
      <c r="E12353">
        <v>383.27179999999998</v>
      </c>
    </row>
    <row r="12354" spans="1:5">
      <c r="A12354">
        <f t="shared" si="384"/>
        <v>258.33333333333576</v>
      </c>
      <c r="B12354" s="4">
        <f t="shared" si="385"/>
        <v>46280.333333333336</v>
      </c>
      <c r="C12354" s="2">
        <v>46280</v>
      </c>
      <c r="D12354" s="3">
        <v>0.33333333333333331</v>
      </c>
      <c r="E12354">
        <v>547.45069999999998</v>
      </c>
    </row>
    <row r="12355" spans="1:5">
      <c r="A12355">
        <f t="shared" ref="A12355:A12418" si="386">B12355-DATE(YEAR(B12355),1,0)</f>
        <v>258.35416666666424</v>
      </c>
      <c r="B12355" s="4">
        <f t="shared" ref="B12355:B12418" si="387">C12355+D12355</f>
        <v>46280.354166666664</v>
      </c>
      <c r="C12355" s="2">
        <v>46280</v>
      </c>
      <c r="D12355" s="3">
        <v>0.35416666666666669</v>
      </c>
      <c r="E12355">
        <v>702.52570000000003</v>
      </c>
    </row>
    <row r="12356" spans="1:5">
      <c r="A12356">
        <f t="shared" si="386"/>
        <v>258.375</v>
      </c>
      <c r="B12356" s="4">
        <f t="shared" si="387"/>
        <v>46280.375</v>
      </c>
      <c r="C12356" s="2">
        <v>46280</v>
      </c>
      <c r="D12356" s="3">
        <v>0.375</v>
      </c>
      <c r="E12356">
        <v>845.75199999999995</v>
      </c>
    </row>
    <row r="12357" spans="1:5">
      <c r="A12357">
        <f t="shared" si="386"/>
        <v>258.39583333333576</v>
      </c>
      <c r="B12357" s="4">
        <f t="shared" si="387"/>
        <v>46280.395833333336</v>
      </c>
      <c r="C12357" s="2">
        <v>46280</v>
      </c>
      <c r="D12357" s="3">
        <v>0.39583333333333331</v>
      </c>
      <c r="E12357">
        <v>974.64390000000003</v>
      </c>
    </row>
    <row r="12358" spans="1:5">
      <c r="A12358">
        <f t="shared" si="386"/>
        <v>258.41666666666424</v>
      </c>
      <c r="B12358" s="4">
        <f t="shared" si="387"/>
        <v>46280.416666666664</v>
      </c>
      <c r="C12358" s="2">
        <v>46280</v>
      </c>
      <c r="D12358" s="3">
        <v>0.41666666666666669</v>
      </c>
      <c r="E12358">
        <v>1086.9793</v>
      </c>
    </row>
    <row r="12359" spans="1:5">
      <c r="A12359">
        <f t="shared" si="386"/>
        <v>258.4375</v>
      </c>
      <c r="B12359" s="4">
        <f t="shared" si="387"/>
        <v>46280.4375</v>
      </c>
      <c r="C12359" s="2">
        <v>46280</v>
      </c>
      <c r="D12359" s="3">
        <v>0.4375</v>
      </c>
      <c r="E12359">
        <v>1180.8262999999999</v>
      </c>
    </row>
    <row r="12360" spans="1:5">
      <c r="A12360">
        <f t="shared" si="386"/>
        <v>258.45833333333576</v>
      </c>
      <c r="B12360" s="4">
        <f t="shared" si="387"/>
        <v>46280.458333333336</v>
      </c>
      <c r="C12360" s="2">
        <v>46280</v>
      </c>
      <c r="D12360" s="3">
        <v>0.45833333333333331</v>
      </c>
      <c r="E12360">
        <v>1254.5735999999999</v>
      </c>
    </row>
    <row r="12361" spans="1:5">
      <c r="A12361">
        <f t="shared" si="386"/>
        <v>258.47916666666424</v>
      </c>
      <c r="B12361" s="4">
        <f t="shared" si="387"/>
        <v>46280.479166666664</v>
      </c>
      <c r="C12361" s="2">
        <v>46280</v>
      </c>
      <c r="D12361" s="3">
        <v>0.47916666666666669</v>
      </c>
      <c r="E12361">
        <v>1306.9555</v>
      </c>
    </row>
    <row r="12362" spans="1:5">
      <c r="A12362">
        <f t="shared" si="386"/>
        <v>258.5</v>
      </c>
      <c r="B12362" s="4">
        <f t="shared" si="387"/>
        <v>46280.5</v>
      </c>
      <c r="C12362" s="2">
        <v>46280</v>
      </c>
      <c r="D12362" s="3">
        <v>0.5</v>
      </c>
      <c r="E12362">
        <v>1337.0730000000001</v>
      </c>
    </row>
    <row r="12363" spans="1:5">
      <c r="A12363">
        <f t="shared" si="386"/>
        <v>258.52083333333576</v>
      </c>
      <c r="B12363" s="4">
        <f t="shared" si="387"/>
        <v>46280.520833333336</v>
      </c>
      <c r="C12363" s="2">
        <v>46280</v>
      </c>
      <c r="D12363" s="3">
        <v>0.52083333333333337</v>
      </c>
      <c r="E12363">
        <v>1344.4087</v>
      </c>
    </row>
    <row r="12364" spans="1:5">
      <c r="A12364">
        <f t="shared" si="386"/>
        <v>258.54166666666424</v>
      </c>
      <c r="B12364" s="4">
        <f t="shared" si="387"/>
        <v>46280.541666666664</v>
      </c>
      <c r="C12364" s="2">
        <v>46280</v>
      </c>
      <c r="D12364" s="3">
        <v>0.54166666666666663</v>
      </c>
      <c r="E12364">
        <v>1328.8379</v>
      </c>
    </row>
    <row r="12365" spans="1:5">
      <c r="A12365">
        <f t="shared" si="386"/>
        <v>258.5625</v>
      </c>
      <c r="B12365" s="4">
        <f t="shared" si="387"/>
        <v>46280.5625</v>
      </c>
      <c r="C12365" s="2">
        <v>46280</v>
      </c>
      <c r="D12365" s="3">
        <v>0.5625</v>
      </c>
      <c r="E12365">
        <v>1290.6252999999999</v>
      </c>
    </row>
    <row r="12366" spans="1:5">
      <c r="A12366">
        <f t="shared" si="386"/>
        <v>258.58333333333576</v>
      </c>
      <c r="B12366" s="4">
        <f t="shared" si="387"/>
        <v>46280.583333333336</v>
      </c>
      <c r="C12366" s="2">
        <v>46280</v>
      </c>
      <c r="D12366" s="3">
        <v>0.58333333333333337</v>
      </c>
      <c r="E12366">
        <v>1230.4259999999999</v>
      </c>
    </row>
    <row r="12367" spans="1:5">
      <c r="A12367">
        <f t="shared" si="386"/>
        <v>258.60416666666424</v>
      </c>
      <c r="B12367" s="4">
        <f t="shared" si="387"/>
        <v>46280.604166666664</v>
      </c>
      <c r="C12367" s="2">
        <v>46280</v>
      </c>
      <c r="D12367" s="3">
        <v>0.60416666666666663</v>
      </c>
      <c r="E12367">
        <v>1149.2719999999999</v>
      </c>
    </row>
    <row r="12368" spans="1:5">
      <c r="A12368">
        <f t="shared" si="386"/>
        <v>258.625</v>
      </c>
      <c r="B12368" s="4">
        <f t="shared" si="387"/>
        <v>46280.625</v>
      </c>
      <c r="C12368" s="2">
        <v>46280</v>
      </c>
      <c r="D12368" s="3">
        <v>0.625</v>
      </c>
      <c r="E12368">
        <v>1048.5550000000001</v>
      </c>
    </row>
    <row r="12369" spans="1:5">
      <c r="A12369">
        <f t="shared" si="386"/>
        <v>258.64583333333576</v>
      </c>
      <c r="B12369" s="4">
        <f t="shared" si="387"/>
        <v>46280.645833333336</v>
      </c>
      <c r="C12369" s="2">
        <v>46280</v>
      </c>
      <c r="D12369" s="3">
        <v>0.64583333333333337</v>
      </c>
      <c r="E12369">
        <v>930.00429999999994</v>
      </c>
    </row>
    <row r="12370" spans="1:5">
      <c r="A12370">
        <f t="shared" si="386"/>
        <v>258.66666666666424</v>
      </c>
      <c r="B12370" s="4">
        <f t="shared" si="387"/>
        <v>46280.666666666664</v>
      </c>
      <c r="C12370" s="2">
        <v>46280</v>
      </c>
      <c r="D12370" s="3">
        <v>0.66666666666666663</v>
      </c>
      <c r="E12370">
        <v>795.65880000000004</v>
      </c>
    </row>
    <row r="12371" spans="1:5">
      <c r="A12371">
        <f t="shared" si="386"/>
        <v>258.6875</v>
      </c>
      <c r="B12371" s="4">
        <f t="shared" si="387"/>
        <v>46280.6875</v>
      </c>
      <c r="C12371" s="2">
        <v>46280</v>
      </c>
      <c r="D12371" s="3">
        <v>0.6875</v>
      </c>
      <c r="E12371">
        <v>647.83780000000002</v>
      </c>
    </row>
    <row r="12372" spans="1:5">
      <c r="A12372">
        <f t="shared" si="386"/>
        <v>258.70833333333576</v>
      </c>
      <c r="B12372" s="4">
        <f t="shared" si="387"/>
        <v>46280.708333333336</v>
      </c>
      <c r="C12372" s="2">
        <v>46280</v>
      </c>
      <c r="D12372" s="3">
        <v>0.70833333333333337</v>
      </c>
      <c r="E12372">
        <v>489.11759999999998</v>
      </c>
    </row>
    <row r="12373" spans="1:5">
      <c r="A12373">
        <f t="shared" si="386"/>
        <v>258.72916666666424</v>
      </c>
      <c r="B12373" s="4">
        <f t="shared" si="387"/>
        <v>46280.729166666664</v>
      </c>
      <c r="C12373" s="2">
        <v>46280</v>
      </c>
      <c r="D12373" s="3">
        <v>0.72916666666666663</v>
      </c>
      <c r="E12373">
        <v>322.35309999999998</v>
      </c>
    </row>
    <row r="12374" spans="1:5">
      <c r="A12374">
        <f t="shared" si="386"/>
        <v>258.75</v>
      </c>
      <c r="B12374" s="4">
        <f t="shared" si="387"/>
        <v>46280.75</v>
      </c>
      <c r="C12374" s="2">
        <v>46280</v>
      </c>
      <c r="D12374" s="3">
        <v>0.75</v>
      </c>
      <c r="E12374">
        <v>151.05350000000001</v>
      </c>
    </row>
    <row r="12375" spans="1:5">
      <c r="A12375">
        <f t="shared" si="386"/>
        <v>258.77083333333576</v>
      </c>
      <c r="B12375" s="4">
        <f t="shared" si="387"/>
        <v>46280.770833333336</v>
      </c>
      <c r="C12375" s="2">
        <v>46280</v>
      </c>
      <c r="D12375" s="3">
        <v>0.77083333333333337</v>
      </c>
      <c r="E12375">
        <v>0</v>
      </c>
    </row>
    <row r="12376" spans="1:5">
      <c r="A12376">
        <f t="shared" si="386"/>
        <v>258.79166666666424</v>
      </c>
      <c r="B12376" s="4">
        <f t="shared" si="387"/>
        <v>46280.791666666664</v>
      </c>
      <c r="C12376" s="2">
        <v>46280</v>
      </c>
      <c r="D12376" s="3">
        <v>0.79166666666666663</v>
      </c>
      <c r="E12376">
        <v>0</v>
      </c>
    </row>
    <row r="12377" spans="1:5">
      <c r="A12377">
        <f t="shared" si="386"/>
        <v>258.8125</v>
      </c>
      <c r="B12377" s="4">
        <f t="shared" si="387"/>
        <v>46280.8125</v>
      </c>
      <c r="C12377" s="2">
        <v>46280</v>
      </c>
      <c r="D12377" s="3">
        <v>0.8125</v>
      </c>
      <c r="E12377">
        <v>0</v>
      </c>
    </row>
    <row r="12378" spans="1:5">
      <c r="A12378">
        <f t="shared" si="386"/>
        <v>258.83333333333576</v>
      </c>
      <c r="B12378" s="4">
        <f t="shared" si="387"/>
        <v>46280.833333333336</v>
      </c>
      <c r="C12378" s="2">
        <v>46280</v>
      </c>
      <c r="D12378" s="3">
        <v>0.83333333333333337</v>
      </c>
      <c r="E12378">
        <v>0</v>
      </c>
    </row>
    <row r="12379" spans="1:5">
      <c r="A12379">
        <f t="shared" si="386"/>
        <v>258.85416666666424</v>
      </c>
      <c r="B12379" s="4">
        <f t="shared" si="387"/>
        <v>46280.854166666664</v>
      </c>
      <c r="C12379" s="2">
        <v>46280</v>
      </c>
      <c r="D12379" s="3">
        <v>0.85416666666666663</v>
      </c>
      <c r="E12379">
        <v>0</v>
      </c>
    </row>
    <row r="12380" spans="1:5">
      <c r="A12380">
        <f t="shared" si="386"/>
        <v>258.875</v>
      </c>
      <c r="B12380" s="4">
        <f t="shared" si="387"/>
        <v>46280.875</v>
      </c>
      <c r="C12380" s="2">
        <v>46280</v>
      </c>
      <c r="D12380" s="3">
        <v>0.875</v>
      </c>
      <c r="E12380">
        <v>0</v>
      </c>
    </row>
    <row r="12381" spans="1:5">
      <c r="A12381">
        <f t="shared" si="386"/>
        <v>258.89583333333576</v>
      </c>
      <c r="B12381" s="4">
        <f t="shared" si="387"/>
        <v>46280.895833333336</v>
      </c>
      <c r="C12381" s="2">
        <v>46280</v>
      </c>
      <c r="D12381" s="3">
        <v>0.89583333333333337</v>
      </c>
      <c r="E12381">
        <v>0</v>
      </c>
    </row>
    <row r="12382" spans="1:5">
      <c r="A12382">
        <f t="shared" si="386"/>
        <v>258.91666666666424</v>
      </c>
      <c r="B12382" s="4">
        <f t="shared" si="387"/>
        <v>46280.916666666664</v>
      </c>
      <c r="C12382" s="2">
        <v>46280</v>
      </c>
      <c r="D12382" s="3">
        <v>0.91666666666666663</v>
      </c>
      <c r="E12382">
        <v>0</v>
      </c>
    </row>
    <row r="12383" spans="1:5">
      <c r="A12383">
        <f t="shared" si="386"/>
        <v>258.9375</v>
      </c>
      <c r="B12383" s="4">
        <f t="shared" si="387"/>
        <v>46280.9375</v>
      </c>
      <c r="C12383" s="2">
        <v>46280</v>
      </c>
      <c r="D12383" s="3">
        <v>0.9375</v>
      </c>
      <c r="E12383">
        <v>0</v>
      </c>
    </row>
    <row r="12384" spans="1:5">
      <c r="A12384">
        <f t="shared" si="386"/>
        <v>258.95833333333576</v>
      </c>
      <c r="B12384" s="4">
        <f t="shared" si="387"/>
        <v>46280.958333333336</v>
      </c>
      <c r="C12384" s="2">
        <v>46280</v>
      </c>
      <c r="D12384" s="3">
        <v>0.95833333333333337</v>
      </c>
      <c r="E12384">
        <v>0</v>
      </c>
    </row>
    <row r="12385" spans="1:5">
      <c r="A12385">
        <f t="shared" si="386"/>
        <v>258.97916666666424</v>
      </c>
      <c r="B12385" s="4">
        <f t="shared" si="387"/>
        <v>46280.979166666664</v>
      </c>
      <c r="C12385" s="2">
        <v>46280</v>
      </c>
      <c r="D12385" s="3">
        <v>0.97916666666666663</v>
      </c>
      <c r="E12385">
        <v>0</v>
      </c>
    </row>
    <row r="12386" spans="1:5">
      <c r="A12386">
        <f t="shared" si="386"/>
        <v>259</v>
      </c>
      <c r="B12386" s="4">
        <f t="shared" si="387"/>
        <v>46281</v>
      </c>
      <c r="C12386" s="2">
        <v>46281</v>
      </c>
      <c r="D12386" s="3">
        <v>0</v>
      </c>
      <c r="E12386">
        <v>0</v>
      </c>
    </row>
    <row r="12387" spans="1:5">
      <c r="A12387">
        <f t="shared" si="386"/>
        <v>259.02083333333576</v>
      </c>
      <c r="B12387" s="4">
        <f t="shared" si="387"/>
        <v>46281.020833333336</v>
      </c>
      <c r="C12387" s="2">
        <v>46281</v>
      </c>
      <c r="D12387" s="3">
        <v>2.0833333333333332E-2</v>
      </c>
      <c r="E12387">
        <v>0</v>
      </c>
    </row>
    <row r="12388" spans="1:5">
      <c r="A12388">
        <f t="shared" si="386"/>
        <v>259.04166666666424</v>
      </c>
      <c r="B12388" s="4">
        <f t="shared" si="387"/>
        <v>46281.041666666664</v>
      </c>
      <c r="C12388" s="2">
        <v>46281</v>
      </c>
      <c r="D12388" s="3">
        <v>4.1666666666666664E-2</v>
      </c>
      <c r="E12388">
        <v>0</v>
      </c>
    </row>
    <row r="12389" spans="1:5">
      <c r="A12389">
        <f t="shared" si="386"/>
        <v>259.0625</v>
      </c>
      <c r="B12389" s="4">
        <f t="shared" si="387"/>
        <v>46281.0625</v>
      </c>
      <c r="C12389" s="2">
        <v>46281</v>
      </c>
      <c r="D12389" s="3">
        <v>6.25E-2</v>
      </c>
      <c r="E12389">
        <v>0</v>
      </c>
    </row>
    <row r="12390" spans="1:5">
      <c r="A12390">
        <f t="shared" si="386"/>
        <v>259.08333333333576</v>
      </c>
      <c r="B12390" s="4">
        <f t="shared" si="387"/>
        <v>46281.083333333336</v>
      </c>
      <c r="C12390" s="2">
        <v>46281</v>
      </c>
      <c r="D12390" s="3">
        <v>8.3333333333333329E-2</v>
      </c>
      <c r="E12390">
        <v>0</v>
      </c>
    </row>
    <row r="12391" spans="1:5">
      <c r="A12391">
        <f t="shared" si="386"/>
        <v>259.10416666666424</v>
      </c>
      <c r="B12391" s="4">
        <f t="shared" si="387"/>
        <v>46281.104166666664</v>
      </c>
      <c r="C12391" s="2">
        <v>46281</v>
      </c>
      <c r="D12391" s="3">
        <v>0.10416666666666667</v>
      </c>
      <c r="E12391">
        <v>0</v>
      </c>
    </row>
    <row r="12392" spans="1:5">
      <c r="A12392">
        <f t="shared" si="386"/>
        <v>259.125</v>
      </c>
      <c r="B12392" s="4">
        <f t="shared" si="387"/>
        <v>46281.125</v>
      </c>
      <c r="C12392" s="2">
        <v>46281</v>
      </c>
      <c r="D12392" s="3">
        <v>0.125</v>
      </c>
      <c r="E12392">
        <v>0</v>
      </c>
    </row>
    <row r="12393" spans="1:5">
      <c r="A12393">
        <f t="shared" si="386"/>
        <v>259.14583333333576</v>
      </c>
      <c r="B12393" s="4">
        <f t="shared" si="387"/>
        <v>46281.145833333336</v>
      </c>
      <c r="C12393" s="2">
        <v>46281</v>
      </c>
      <c r="D12393" s="3">
        <v>0.14583333333333334</v>
      </c>
      <c r="E12393">
        <v>0</v>
      </c>
    </row>
    <row r="12394" spans="1:5">
      <c r="A12394">
        <f t="shared" si="386"/>
        <v>259.16666666666424</v>
      </c>
      <c r="B12394" s="4">
        <f t="shared" si="387"/>
        <v>46281.166666666664</v>
      </c>
      <c r="C12394" s="2">
        <v>46281</v>
      </c>
      <c r="D12394" s="3">
        <v>0.16666666666666666</v>
      </c>
      <c r="E12394">
        <v>0</v>
      </c>
    </row>
    <row r="12395" spans="1:5">
      <c r="A12395">
        <f t="shared" si="386"/>
        <v>259.1875</v>
      </c>
      <c r="B12395" s="4">
        <f t="shared" si="387"/>
        <v>46281.1875</v>
      </c>
      <c r="C12395" s="2">
        <v>46281</v>
      </c>
      <c r="D12395" s="3">
        <v>0.1875</v>
      </c>
      <c r="E12395">
        <v>0</v>
      </c>
    </row>
    <row r="12396" spans="1:5">
      <c r="A12396">
        <f t="shared" si="386"/>
        <v>259.20833333333576</v>
      </c>
      <c r="B12396" s="4">
        <f t="shared" si="387"/>
        <v>46281.208333333336</v>
      </c>
      <c r="C12396" s="2">
        <v>46281</v>
      </c>
      <c r="D12396" s="3">
        <v>0.20833333333333334</v>
      </c>
      <c r="E12396">
        <v>0</v>
      </c>
    </row>
    <row r="12397" spans="1:5">
      <c r="A12397">
        <f t="shared" si="386"/>
        <v>259.22916666666424</v>
      </c>
      <c r="B12397" s="4">
        <f t="shared" si="387"/>
        <v>46281.229166666664</v>
      </c>
      <c r="C12397" s="2">
        <v>46281</v>
      </c>
      <c r="D12397" s="3">
        <v>0.22916666666666666</v>
      </c>
      <c r="E12397">
        <v>0</v>
      </c>
    </row>
    <row r="12398" spans="1:5">
      <c r="A12398">
        <f t="shared" si="386"/>
        <v>259.25</v>
      </c>
      <c r="B12398" s="4">
        <f t="shared" si="387"/>
        <v>46281.25</v>
      </c>
      <c r="C12398" s="2">
        <v>46281</v>
      </c>
      <c r="D12398" s="3">
        <v>0.25</v>
      </c>
      <c r="E12398">
        <v>0</v>
      </c>
    </row>
    <row r="12399" spans="1:5">
      <c r="A12399">
        <f t="shared" si="386"/>
        <v>259.27083333333576</v>
      </c>
      <c r="B12399" s="4">
        <f t="shared" si="387"/>
        <v>46281.270833333336</v>
      </c>
      <c r="C12399" s="2">
        <v>46281</v>
      </c>
      <c r="D12399" s="3">
        <v>0.27083333333333331</v>
      </c>
      <c r="E12399">
        <v>44.160600000000002</v>
      </c>
    </row>
    <row r="12400" spans="1:5">
      <c r="A12400">
        <f t="shared" si="386"/>
        <v>259.29166666666424</v>
      </c>
      <c r="B12400" s="4">
        <f t="shared" si="387"/>
        <v>46281.291666666664</v>
      </c>
      <c r="C12400" s="2">
        <v>46281</v>
      </c>
      <c r="D12400" s="3">
        <v>0.29166666666666669</v>
      </c>
      <c r="E12400">
        <v>214.62360000000001</v>
      </c>
    </row>
    <row r="12401" spans="1:5">
      <c r="A12401">
        <f t="shared" si="386"/>
        <v>259.3125</v>
      </c>
      <c r="B12401" s="4">
        <f t="shared" si="387"/>
        <v>46281.3125</v>
      </c>
      <c r="C12401" s="2">
        <v>46281</v>
      </c>
      <c r="D12401" s="3">
        <v>0.3125</v>
      </c>
      <c r="E12401">
        <v>384.84550000000002</v>
      </c>
    </row>
    <row r="12402" spans="1:5">
      <c r="A12402">
        <f t="shared" si="386"/>
        <v>259.33333333333576</v>
      </c>
      <c r="B12402" s="4">
        <f t="shared" si="387"/>
        <v>46281.333333333336</v>
      </c>
      <c r="C12402" s="2">
        <v>46281</v>
      </c>
      <c r="D12402" s="3">
        <v>0.33333333333333331</v>
      </c>
      <c r="E12402">
        <v>549.07529999999997</v>
      </c>
    </row>
    <row r="12403" spans="1:5">
      <c r="A12403">
        <f t="shared" si="386"/>
        <v>259.35416666666424</v>
      </c>
      <c r="B12403" s="4">
        <f t="shared" si="387"/>
        <v>46281.354166666664</v>
      </c>
      <c r="C12403" s="2">
        <v>46281</v>
      </c>
      <c r="D12403" s="3">
        <v>0.35416666666666669</v>
      </c>
      <c r="E12403">
        <v>704.15899999999999</v>
      </c>
    </row>
    <row r="12404" spans="1:5">
      <c r="A12404">
        <f t="shared" si="386"/>
        <v>259.375</v>
      </c>
      <c r="B12404" s="4">
        <f t="shared" si="387"/>
        <v>46281.375</v>
      </c>
      <c r="C12404" s="2">
        <v>46281</v>
      </c>
      <c r="D12404" s="3">
        <v>0.375</v>
      </c>
      <c r="E12404">
        <v>847.35239999999999</v>
      </c>
    </row>
    <row r="12405" spans="1:5">
      <c r="A12405">
        <f t="shared" si="386"/>
        <v>259.39583333333576</v>
      </c>
      <c r="B12405" s="4">
        <f t="shared" si="387"/>
        <v>46281.395833333336</v>
      </c>
      <c r="C12405" s="2">
        <v>46281</v>
      </c>
      <c r="D12405" s="3">
        <v>0.39583333333333331</v>
      </c>
      <c r="E12405">
        <v>976.17079999999999</v>
      </c>
    </row>
    <row r="12406" spans="1:5">
      <c r="A12406">
        <f t="shared" si="386"/>
        <v>259.41666666666424</v>
      </c>
      <c r="B12406" s="4">
        <f t="shared" si="387"/>
        <v>46281.416666666664</v>
      </c>
      <c r="C12406" s="2">
        <v>46281</v>
      </c>
      <c r="D12406" s="3">
        <v>0.41666666666666669</v>
      </c>
      <c r="E12406">
        <v>1088.3931</v>
      </c>
    </row>
    <row r="12407" spans="1:5">
      <c r="A12407">
        <f t="shared" si="386"/>
        <v>259.4375</v>
      </c>
      <c r="B12407" s="4">
        <f t="shared" si="387"/>
        <v>46281.4375</v>
      </c>
      <c r="C12407" s="2">
        <v>46281</v>
      </c>
      <c r="D12407" s="3">
        <v>0.4375</v>
      </c>
      <c r="E12407">
        <v>1182.0898</v>
      </c>
    </row>
    <row r="12408" spans="1:5">
      <c r="A12408">
        <f t="shared" si="386"/>
        <v>259.45833333333576</v>
      </c>
      <c r="B12408" s="4">
        <f t="shared" si="387"/>
        <v>46281.458333333336</v>
      </c>
      <c r="C12408" s="2">
        <v>46281</v>
      </c>
      <c r="D12408" s="3">
        <v>0.45833333333333331</v>
      </c>
      <c r="E12408">
        <v>1255.6519000000001</v>
      </c>
    </row>
    <row r="12409" spans="1:5">
      <c r="A12409">
        <f t="shared" si="386"/>
        <v>259.47916666666424</v>
      </c>
      <c r="B12409" s="4">
        <f t="shared" si="387"/>
        <v>46281.479166666664</v>
      </c>
      <c r="C12409" s="2">
        <v>46281</v>
      </c>
      <c r="D12409" s="3">
        <v>0.47916666666666669</v>
      </c>
      <c r="E12409">
        <v>1307.817</v>
      </c>
    </row>
    <row r="12410" spans="1:5">
      <c r="A12410">
        <f t="shared" si="386"/>
        <v>259.5</v>
      </c>
      <c r="B12410" s="4">
        <f t="shared" si="387"/>
        <v>46281.5</v>
      </c>
      <c r="C12410" s="2">
        <v>46281</v>
      </c>
      <c r="D12410" s="3">
        <v>0.5</v>
      </c>
      <c r="E12410">
        <v>1337.69</v>
      </c>
    </row>
    <row r="12411" spans="1:5">
      <c r="A12411">
        <f t="shared" si="386"/>
        <v>259.52083333333576</v>
      </c>
      <c r="B12411" s="4">
        <f t="shared" si="387"/>
        <v>46281.520833333336</v>
      </c>
      <c r="C12411" s="2">
        <v>46281</v>
      </c>
      <c r="D12411" s="3">
        <v>0.52083333333333337</v>
      </c>
      <c r="E12411">
        <v>1344.7574</v>
      </c>
    </row>
    <row r="12412" spans="1:5">
      <c r="A12412">
        <f t="shared" si="386"/>
        <v>259.54166666666424</v>
      </c>
      <c r="B12412" s="4">
        <f t="shared" si="387"/>
        <v>46281.541666666664</v>
      </c>
      <c r="C12412" s="2">
        <v>46281</v>
      </c>
      <c r="D12412" s="3">
        <v>0.54166666666666663</v>
      </c>
      <c r="E12412">
        <v>1328.8997999999999</v>
      </c>
    </row>
    <row r="12413" spans="1:5">
      <c r="A12413">
        <f t="shared" si="386"/>
        <v>259.5625</v>
      </c>
      <c r="B12413" s="4">
        <f t="shared" si="387"/>
        <v>46281.5625</v>
      </c>
      <c r="C12413" s="2">
        <v>46281</v>
      </c>
      <c r="D12413" s="3">
        <v>0.5625</v>
      </c>
      <c r="E12413">
        <v>1290.3861999999999</v>
      </c>
    </row>
    <row r="12414" spans="1:5">
      <c r="A12414">
        <f t="shared" si="386"/>
        <v>259.58333333333576</v>
      </c>
      <c r="B12414" s="4">
        <f t="shared" si="387"/>
        <v>46281.583333333336</v>
      </c>
      <c r="C12414" s="2">
        <v>46281</v>
      </c>
      <c r="D12414" s="3">
        <v>0.58333333333333337</v>
      </c>
      <c r="E12414">
        <v>1229.8773000000001</v>
      </c>
    </row>
    <row r="12415" spans="1:5">
      <c r="A12415">
        <f t="shared" si="386"/>
        <v>259.60416666666424</v>
      </c>
      <c r="B12415" s="4">
        <f t="shared" si="387"/>
        <v>46281.604166666664</v>
      </c>
      <c r="C12415" s="2">
        <v>46281</v>
      </c>
      <c r="D12415" s="3">
        <v>0.60416666666666663</v>
      </c>
      <c r="E12415">
        <v>1148.4101000000001</v>
      </c>
    </row>
    <row r="12416" spans="1:5">
      <c r="A12416">
        <f t="shared" si="386"/>
        <v>259.625</v>
      </c>
      <c r="B12416" s="4">
        <f t="shared" si="387"/>
        <v>46281.625</v>
      </c>
      <c r="C12416" s="2">
        <v>46281</v>
      </c>
      <c r="D12416" s="3">
        <v>0.625</v>
      </c>
      <c r="E12416">
        <v>1047.3820000000001</v>
      </c>
    </row>
    <row r="12417" spans="1:5">
      <c r="A12417">
        <f t="shared" si="386"/>
        <v>259.64583333333576</v>
      </c>
      <c r="B12417" s="4">
        <f t="shared" si="387"/>
        <v>46281.645833333336</v>
      </c>
      <c r="C12417" s="2">
        <v>46281</v>
      </c>
      <c r="D12417" s="3">
        <v>0.64583333333333337</v>
      </c>
      <c r="E12417">
        <v>928.52769999999998</v>
      </c>
    </row>
    <row r="12418" spans="1:5">
      <c r="A12418">
        <f t="shared" si="386"/>
        <v>259.66666666666424</v>
      </c>
      <c r="B12418" s="4">
        <f t="shared" si="387"/>
        <v>46281.666666666664</v>
      </c>
      <c r="C12418" s="2">
        <v>46281</v>
      </c>
      <c r="D12418" s="3">
        <v>0.66666666666666663</v>
      </c>
      <c r="E12418">
        <v>793.8913</v>
      </c>
    </row>
    <row r="12419" spans="1:5">
      <c r="A12419">
        <f t="shared" ref="A12419:A12482" si="388">B12419-DATE(YEAR(B12419),1,0)</f>
        <v>259.6875</v>
      </c>
      <c r="B12419" s="4">
        <f t="shared" ref="B12419:B12482" si="389">C12419+D12419</f>
        <v>46281.6875</v>
      </c>
      <c r="C12419" s="2">
        <v>46281</v>
      </c>
      <c r="D12419" s="3">
        <v>0.6875</v>
      </c>
      <c r="E12419">
        <v>645.79750000000001</v>
      </c>
    </row>
    <row r="12420" spans="1:5">
      <c r="A12420">
        <f t="shared" si="388"/>
        <v>259.70833333333576</v>
      </c>
      <c r="B12420" s="4">
        <f t="shared" si="389"/>
        <v>46281.708333333336</v>
      </c>
      <c r="C12420" s="2">
        <v>46281</v>
      </c>
      <c r="D12420" s="3">
        <v>0.70833333333333337</v>
      </c>
      <c r="E12420">
        <v>486.8279</v>
      </c>
    </row>
    <row r="12421" spans="1:5">
      <c r="A12421">
        <f t="shared" si="388"/>
        <v>259.72916666666424</v>
      </c>
      <c r="B12421" s="4">
        <f t="shared" si="389"/>
        <v>46281.729166666664</v>
      </c>
      <c r="C12421" s="2">
        <v>46281</v>
      </c>
      <c r="D12421" s="3">
        <v>0.72916666666666663</v>
      </c>
      <c r="E12421">
        <v>319.84469999999999</v>
      </c>
    </row>
    <row r="12422" spans="1:5">
      <c r="A12422">
        <f t="shared" si="388"/>
        <v>259.75</v>
      </c>
      <c r="B12422" s="4">
        <f t="shared" si="389"/>
        <v>46281.75</v>
      </c>
      <c r="C12422" s="2">
        <v>46281</v>
      </c>
      <c r="D12422" s="3">
        <v>0.75</v>
      </c>
      <c r="E12422">
        <v>148.3817</v>
      </c>
    </row>
    <row r="12423" spans="1:5">
      <c r="A12423">
        <f t="shared" si="388"/>
        <v>259.77083333333576</v>
      </c>
      <c r="B12423" s="4">
        <f t="shared" si="389"/>
        <v>46281.770833333336</v>
      </c>
      <c r="C12423" s="2">
        <v>46281</v>
      </c>
      <c r="D12423" s="3">
        <v>0.77083333333333337</v>
      </c>
      <c r="E12423">
        <v>0</v>
      </c>
    </row>
    <row r="12424" spans="1:5">
      <c r="A12424">
        <f t="shared" si="388"/>
        <v>259.79166666666424</v>
      </c>
      <c r="B12424" s="4">
        <f t="shared" si="389"/>
        <v>46281.791666666664</v>
      </c>
      <c r="C12424" s="2">
        <v>46281</v>
      </c>
      <c r="D12424" s="3">
        <v>0.79166666666666663</v>
      </c>
      <c r="E12424">
        <v>0</v>
      </c>
    </row>
    <row r="12425" spans="1:5">
      <c r="A12425">
        <f t="shared" si="388"/>
        <v>259.8125</v>
      </c>
      <c r="B12425" s="4">
        <f t="shared" si="389"/>
        <v>46281.8125</v>
      </c>
      <c r="C12425" s="2">
        <v>46281</v>
      </c>
      <c r="D12425" s="3">
        <v>0.8125</v>
      </c>
      <c r="E12425">
        <v>0</v>
      </c>
    </row>
    <row r="12426" spans="1:5">
      <c r="A12426">
        <f t="shared" si="388"/>
        <v>259.83333333333576</v>
      </c>
      <c r="B12426" s="4">
        <f t="shared" si="389"/>
        <v>46281.833333333336</v>
      </c>
      <c r="C12426" s="2">
        <v>46281</v>
      </c>
      <c r="D12426" s="3">
        <v>0.83333333333333337</v>
      </c>
      <c r="E12426">
        <v>0</v>
      </c>
    </row>
    <row r="12427" spans="1:5">
      <c r="A12427">
        <f t="shared" si="388"/>
        <v>259.85416666666424</v>
      </c>
      <c r="B12427" s="4">
        <f t="shared" si="389"/>
        <v>46281.854166666664</v>
      </c>
      <c r="C12427" s="2">
        <v>46281</v>
      </c>
      <c r="D12427" s="3">
        <v>0.85416666666666663</v>
      </c>
      <c r="E12427">
        <v>0</v>
      </c>
    </row>
    <row r="12428" spans="1:5">
      <c r="A12428">
        <f t="shared" si="388"/>
        <v>259.875</v>
      </c>
      <c r="B12428" s="4">
        <f t="shared" si="389"/>
        <v>46281.875</v>
      </c>
      <c r="C12428" s="2">
        <v>46281</v>
      </c>
      <c r="D12428" s="3">
        <v>0.875</v>
      </c>
      <c r="E12428">
        <v>0</v>
      </c>
    </row>
    <row r="12429" spans="1:5">
      <c r="A12429">
        <f t="shared" si="388"/>
        <v>259.89583333333576</v>
      </c>
      <c r="B12429" s="4">
        <f t="shared" si="389"/>
        <v>46281.895833333336</v>
      </c>
      <c r="C12429" s="2">
        <v>46281</v>
      </c>
      <c r="D12429" s="3">
        <v>0.89583333333333337</v>
      </c>
      <c r="E12429">
        <v>0</v>
      </c>
    </row>
    <row r="12430" spans="1:5">
      <c r="A12430">
        <f t="shared" si="388"/>
        <v>259.91666666666424</v>
      </c>
      <c r="B12430" s="4">
        <f t="shared" si="389"/>
        <v>46281.916666666664</v>
      </c>
      <c r="C12430" s="2">
        <v>46281</v>
      </c>
      <c r="D12430" s="3">
        <v>0.91666666666666663</v>
      </c>
      <c r="E12430">
        <v>0</v>
      </c>
    </row>
    <row r="12431" spans="1:5">
      <c r="A12431">
        <f t="shared" si="388"/>
        <v>259.9375</v>
      </c>
      <c r="B12431" s="4">
        <f t="shared" si="389"/>
        <v>46281.9375</v>
      </c>
      <c r="C12431" s="2">
        <v>46281</v>
      </c>
      <c r="D12431" s="3">
        <v>0.9375</v>
      </c>
      <c r="E12431">
        <v>0</v>
      </c>
    </row>
    <row r="12432" spans="1:5">
      <c r="A12432">
        <f t="shared" si="388"/>
        <v>259.95833333333576</v>
      </c>
      <c r="B12432" s="4">
        <f t="shared" si="389"/>
        <v>46281.958333333336</v>
      </c>
      <c r="C12432" s="2">
        <v>46281</v>
      </c>
      <c r="D12432" s="3">
        <v>0.95833333333333337</v>
      </c>
      <c r="E12432">
        <v>0</v>
      </c>
    </row>
    <row r="12433" spans="1:5">
      <c r="A12433">
        <f t="shared" si="388"/>
        <v>259.97916666666424</v>
      </c>
      <c r="B12433" s="4">
        <f t="shared" si="389"/>
        <v>46281.979166666664</v>
      </c>
      <c r="C12433" s="2">
        <v>46281</v>
      </c>
      <c r="D12433" s="3">
        <v>0.97916666666666663</v>
      </c>
      <c r="E12433">
        <v>0</v>
      </c>
    </row>
    <row r="12434" spans="1:5">
      <c r="A12434">
        <f t="shared" si="388"/>
        <v>260</v>
      </c>
      <c r="B12434" s="4">
        <f t="shared" si="389"/>
        <v>46282</v>
      </c>
      <c r="C12434" s="2">
        <v>46282</v>
      </c>
      <c r="D12434" s="3">
        <v>0</v>
      </c>
      <c r="E12434">
        <v>0</v>
      </c>
    </row>
    <row r="12435" spans="1:5">
      <c r="A12435">
        <f t="shared" si="388"/>
        <v>260.02083333333576</v>
      </c>
      <c r="B12435" s="4">
        <f t="shared" si="389"/>
        <v>46282.020833333336</v>
      </c>
      <c r="C12435" s="2">
        <v>46282</v>
      </c>
      <c r="D12435" s="3">
        <v>2.0833333333333332E-2</v>
      </c>
      <c r="E12435">
        <v>0</v>
      </c>
    </row>
    <row r="12436" spans="1:5">
      <c r="A12436">
        <f t="shared" si="388"/>
        <v>260.04166666666424</v>
      </c>
      <c r="B12436" s="4">
        <f t="shared" si="389"/>
        <v>46282.041666666664</v>
      </c>
      <c r="C12436" s="2">
        <v>46282</v>
      </c>
      <c r="D12436" s="3">
        <v>4.1666666666666664E-2</v>
      </c>
      <c r="E12436">
        <v>0</v>
      </c>
    </row>
    <row r="12437" spans="1:5">
      <c r="A12437">
        <f t="shared" si="388"/>
        <v>260.0625</v>
      </c>
      <c r="B12437" s="4">
        <f t="shared" si="389"/>
        <v>46282.0625</v>
      </c>
      <c r="C12437" s="2">
        <v>46282</v>
      </c>
      <c r="D12437" s="3">
        <v>6.25E-2</v>
      </c>
      <c r="E12437">
        <v>0</v>
      </c>
    </row>
    <row r="12438" spans="1:5">
      <c r="A12438">
        <f t="shared" si="388"/>
        <v>260.08333333333576</v>
      </c>
      <c r="B12438" s="4">
        <f t="shared" si="389"/>
        <v>46282.083333333336</v>
      </c>
      <c r="C12438" s="2">
        <v>46282</v>
      </c>
      <c r="D12438" s="3">
        <v>8.3333333333333329E-2</v>
      </c>
      <c r="E12438">
        <v>0</v>
      </c>
    </row>
    <row r="12439" spans="1:5">
      <c r="A12439">
        <f t="shared" si="388"/>
        <v>260.10416666666424</v>
      </c>
      <c r="B12439" s="4">
        <f t="shared" si="389"/>
        <v>46282.104166666664</v>
      </c>
      <c r="C12439" s="2">
        <v>46282</v>
      </c>
      <c r="D12439" s="3">
        <v>0.10416666666666667</v>
      </c>
      <c r="E12439">
        <v>0</v>
      </c>
    </row>
    <row r="12440" spans="1:5">
      <c r="A12440">
        <f t="shared" si="388"/>
        <v>260.125</v>
      </c>
      <c r="B12440" s="4">
        <f t="shared" si="389"/>
        <v>46282.125</v>
      </c>
      <c r="C12440" s="2">
        <v>46282</v>
      </c>
      <c r="D12440" s="3">
        <v>0.125</v>
      </c>
      <c r="E12440">
        <v>0</v>
      </c>
    </row>
    <row r="12441" spans="1:5">
      <c r="A12441">
        <f t="shared" si="388"/>
        <v>260.14583333333576</v>
      </c>
      <c r="B12441" s="4">
        <f t="shared" si="389"/>
        <v>46282.145833333336</v>
      </c>
      <c r="C12441" s="2">
        <v>46282</v>
      </c>
      <c r="D12441" s="3">
        <v>0.14583333333333334</v>
      </c>
      <c r="E12441">
        <v>0</v>
      </c>
    </row>
    <row r="12442" spans="1:5">
      <c r="A12442">
        <f t="shared" si="388"/>
        <v>260.16666666666424</v>
      </c>
      <c r="B12442" s="4">
        <f t="shared" si="389"/>
        <v>46282.166666666664</v>
      </c>
      <c r="C12442" s="2">
        <v>46282</v>
      </c>
      <c r="D12442" s="3">
        <v>0.16666666666666666</v>
      </c>
      <c r="E12442">
        <v>0</v>
      </c>
    </row>
    <row r="12443" spans="1:5">
      <c r="A12443">
        <f t="shared" si="388"/>
        <v>260.1875</v>
      </c>
      <c r="B12443" s="4">
        <f t="shared" si="389"/>
        <v>46282.1875</v>
      </c>
      <c r="C12443" s="2">
        <v>46282</v>
      </c>
      <c r="D12443" s="3">
        <v>0.1875</v>
      </c>
      <c r="E12443">
        <v>0</v>
      </c>
    </row>
    <row r="12444" spans="1:5">
      <c r="A12444">
        <f t="shared" si="388"/>
        <v>260.20833333333576</v>
      </c>
      <c r="B12444" s="4">
        <f t="shared" si="389"/>
        <v>46282.208333333336</v>
      </c>
      <c r="C12444" s="2">
        <v>46282</v>
      </c>
      <c r="D12444" s="3">
        <v>0.20833333333333334</v>
      </c>
      <c r="E12444">
        <v>0</v>
      </c>
    </row>
    <row r="12445" spans="1:5">
      <c r="A12445">
        <f t="shared" si="388"/>
        <v>260.22916666666424</v>
      </c>
      <c r="B12445" s="4">
        <f t="shared" si="389"/>
        <v>46282.229166666664</v>
      </c>
      <c r="C12445" s="2">
        <v>46282</v>
      </c>
      <c r="D12445" s="3">
        <v>0.22916666666666666</v>
      </c>
      <c r="E12445">
        <v>0</v>
      </c>
    </row>
    <row r="12446" spans="1:5">
      <c r="A12446">
        <f t="shared" si="388"/>
        <v>260.25</v>
      </c>
      <c r="B12446" s="4">
        <f t="shared" si="389"/>
        <v>46282.25</v>
      </c>
      <c r="C12446" s="2">
        <v>46282</v>
      </c>
      <c r="D12446" s="3">
        <v>0.25</v>
      </c>
      <c r="E12446">
        <v>0</v>
      </c>
    </row>
    <row r="12447" spans="1:5">
      <c r="A12447">
        <f t="shared" si="388"/>
        <v>260.27083333333576</v>
      </c>
      <c r="B12447" s="4">
        <f t="shared" si="389"/>
        <v>46282.270833333336</v>
      </c>
      <c r="C12447" s="2">
        <v>46282</v>
      </c>
      <c r="D12447" s="3">
        <v>0.27083333333333331</v>
      </c>
      <c r="E12447">
        <v>45.442</v>
      </c>
    </row>
    <row r="12448" spans="1:5">
      <c r="A12448">
        <f t="shared" si="388"/>
        <v>260.29166666666424</v>
      </c>
      <c r="B12448" s="4">
        <f t="shared" si="389"/>
        <v>46282.291666666664</v>
      </c>
      <c r="C12448" s="2">
        <v>46282</v>
      </c>
      <c r="D12448" s="3">
        <v>0.29166666666666669</v>
      </c>
      <c r="E12448">
        <v>216.09450000000001</v>
      </c>
    </row>
    <row r="12449" spans="1:5">
      <c r="A12449">
        <f t="shared" si="388"/>
        <v>260.3125</v>
      </c>
      <c r="B12449" s="4">
        <f t="shared" si="389"/>
        <v>46282.3125</v>
      </c>
      <c r="C12449" s="2">
        <v>46282</v>
      </c>
      <c r="D12449" s="3">
        <v>0.3125</v>
      </c>
      <c r="E12449">
        <v>386.40499999999997</v>
      </c>
    </row>
    <row r="12450" spans="1:5">
      <c r="A12450">
        <f t="shared" si="388"/>
        <v>260.33333333333576</v>
      </c>
      <c r="B12450" s="4">
        <f t="shared" si="389"/>
        <v>46282.333333333336</v>
      </c>
      <c r="C12450" s="2">
        <v>46282</v>
      </c>
      <c r="D12450" s="3">
        <v>0.33333333333333331</v>
      </c>
      <c r="E12450">
        <v>550.67830000000004</v>
      </c>
    </row>
    <row r="12451" spans="1:5">
      <c r="A12451">
        <f t="shared" si="388"/>
        <v>260.35416666666424</v>
      </c>
      <c r="B12451" s="4">
        <f t="shared" si="389"/>
        <v>46282.354166666664</v>
      </c>
      <c r="C12451" s="2">
        <v>46282</v>
      </c>
      <c r="D12451" s="3">
        <v>0.35416666666666669</v>
      </c>
      <c r="E12451">
        <v>705.76369999999997</v>
      </c>
    </row>
    <row r="12452" spans="1:5">
      <c r="A12452">
        <f t="shared" si="388"/>
        <v>260.375</v>
      </c>
      <c r="B12452" s="4">
        <f t="shared" si="389"/>
        <v>46282.375</v>
      </c>
      <c r="C12452" s="2">
        <v>46282</v>
      </c>
      <c r="D12452" s="3">
        <v>0.375</v>
      </c>
      <c r="E12452">
        <v>848.91769999999997</v>
      </c>
    </row>
    <row r="12453" spans="1:5">
      <c r="A12453">
        <f t="shared" si="388"/>
        <v>260.39583333333576</v>
      </c>
      <c r="B12453" s="4">
        <f t="shared" si="389"/>
        <v>46282.395833333336</v>
      </c>
      <c r="C12453" s="2">
        <v>46282</v>
      </c>
      <c r="D12453" s="3">
        <v>0.39583333333333331</v>
      </c>
      <c r="E12453">
        <v>977.65639999999996</v>
      </c>
    </row>
    <row r="12454" spans="1:5">
      <c r="A12454">
        <f t="shared" si="388"/>
        <v>260.41666666666424</v>
      </c>
      <c r="B12454" s="4">
        <f t="shared" si="389"/>
        <v>46282.416666666664</v>
      </c>
      <c r="C12454" s="2">
        <v>46282</v>
      </c>
      <c r="D12454" s="3">
        <v>0.41666666666666669</v>
      </c>
      <c r="E12454">
        <v>1089.7603999999999</v>
      </c>
    </row>
    <row r="12455" spans="1:5">
      <c r="A12455">
        <f t="shared" si="388"/>
        <v>260.4375</v>
      </c>
      <c r="B12455" s="4">
        <f t="shared" si="389"/>
        <v>46282.4375</v>
      </c>
      <c r="C12455" s="2">
        <v>46282</v>
      </c>
      <c r="D12455" s="3">
        <v>0.4375</v>
      </c>
      <c r="E12455">
        <v>1183.3021000000001</v>
      </c>
    </row>
    <row r="12456" spans="1:5">
      <c r="A12456">
        <f t="shared" si="388"/>
        <v>260.45833333333576</v>
      </c>
      <c r="B12456" s="4">
        <f t="shared" si="389"/>
        <v>46282.458333333336</v>
      </c>
      <c r="C12456" s="2">
        <v>46282</v>
      </c>
      <c r="D12456" s="3">
        <v>0.45833333333333331</v>
      </c>
      <c r="E12456">
        <v>1256.6753000000001</v>
      </c>
    </row>
    <row r="12457" spans="1:5">
      <c r="A12457">
        <f t="shared" si="388"/>
        <v>260.47916666666424</v>
      </c>
      <c r="B12457" s="4">
        <f t="shared" si="389"/>
        <v>46282.479166666664</v>
      </c>
      <c r="C12457" s="2">
        <v>46282</v>
      </c>
      <c r="D12457" s="3">
        <v>0.47916666666666669</v>
      </c>
      <c r="E12457">
        <v>1308.6208999999999</v>
      </c>
    </row>
    <row r="12458" spans="1:5">
      <c r="A12458">
        <f t="shared" si="388"/>
        <v>260.5</v>
      </c>
      <c r="B12458" s="4">
        <f t="shared" si="389"/>
        <v>46282.5</v>
      </c>
      <c r="C12458" s="2">
        <v>46282</v>
      </c>
      <c r="D12458" s="3">
        <v>0.5</v>
      </c>
      <c r="E12458">
        <v>1338.2474999999999</v>
      </c>
    </row>
    <row r="12459" spans="1:5">
      <c r="A12459">
        <f t="shared" si="388"/>
        <v>260.52083333333576</v>
      </c>
      <c r="B12459" s="4">
        <f t="shared" si="389"/>
        <v>46282.520833333336</v>
      </c>
      <c r="C12459" s="2">
        <v>46282</v>
      </c>
      <c r="D12459" s="3">
        <v>0.52083333333333337</v>
      </c>
      <c r="E12459">
        <v>1345.0458000000001</v>
      </c>
    </row>
    <row r="12460" spans="1:5">
      <c r="A12460">
        <f t="shared" si="388"/>
        <v>260.54166666666424</v>
      </c>
      <c r="B12460" s="4">
        <f t="shared" si="389"/>
        <v>46282.541666666664</v>
      </c>
      <c r="C12460" s="2">
        <v>46282</v>
      </c>
      <c r="D12460" s="3">
        <v>0.54166666666666663</v>
      </c>
      <c r="E12460">
        <v>1328.9014</v>
      </c>
    </row>
    <row r="12461" spans="1:5">
      <c r="A12461">
        <f t="shared" si="388"/>
        <v>260.5625</v>
      </c>
      <c r="B12461" s="4">
        <f t="shared" si="389"/>
        <v>46282.5625</v>
      </c>
      <c r="C12461" s="2">
        <v>46282</v>
      </c>
      <c r="D12461" s="3">
        <v>0.5625</v>
      </c>
      <c r="E12461">
        <v>1290.088</v>
      </c>
    </row>
    <row r="12462" spans="1:5">
      <c r="A12462">
        <f t="shared" si="388"/>
        <v>260.58333333333576</v>
      </c>
      <c r="B12462" s="4">
        <f t="shared" si="389"/>
        <v>46282.583333333336</v>
      </c>
      <c r="C12462" s="2">
        <v>46282</v>
      </c>
      <c r="D12462" s="3">
        <v>0.58333333333333337</v>
      </c>
      <c r="E12462">
        <v>1229.2714000000001</v>
      </c>
    </row>
    <row r="12463" spans="1:5">
      <c r="A12463">
        <f t="shared" si="388"/>
        <v>260.60416666666424</v>
      </c>
      <c r="B12463" s="4">
        <f t="shared" si="389"/>
        <v>46282.604166666664</v>
      </c>
      <c r="C12463" s="2">
        <v>46282</v>
      </c>
      <c r="D12463" s="3">
        <v>0.60416666666666663</v>
      </c>
      <c r="E12463">
        <v>1147.4940999999999</v>
      </c>
    </row>
    <row r="12464" spans="1:5">
      <c r="A12464">
        <f t="shared" si="388"/>
        <v>260.625</v>
      </c>
      <c r="B12464" s="4">
        <f t="shared" si="389"/>
        <v>46282.625</v>
      </c>
      <c r="C12464" s="2">
        <v>46282</v>
      </c>
      <c r="D12464" s="3">
        <v>0.625</v>
      </c>
      <c r="E12464">
        <v>1046.1588999999999</v>
      </c>
    </row>
    <row r="12465" spans="1:5">
      <c r="A12465">
        <f t="shared" si="388"/>
        <v>260.64583333333576</v>
      </c>
      <c r="B12465" s="4">
        <f t="shared" si="389"/>
        <v>46282.645833333336</v>
      </c>
      <c r="C12465" s="2">
        <v>46282</v>
      </c>
      <c r="D12465" s="3">
        <v>0.64583333333333337</v>
      </c>
      <c r="E12465">
        <v>927.00570000000005</v>
      </c>
    </row>
    <row r="12466" spans="1:5">
      <c r="A12466">
        <f t="shared" si="388"/>
        <v>260.66666666666424</v>
      </c>
      <c r="B12466" s="4">
        <f t="shared" si="389"/>
        <v>46282.666666666664</v>
      </c>
      <c r="C12466" s="2">
        <v>46282</v>
      </c>
      <c r="D12466" s="3">
        <v>0.66666666666666663</v>
      </c>
      <c r="E12466">
        <v>792.08389999999997</v>
      </c>
    </row>
    <row r="12467" spans="1:5">
      <c r="A12467">
        <f t="shared" si="388"/>
        <v>260.6875</v>
      </c>
      <c r="B12467" s="4">
        <f t="shared" si="389"/>
        <v>46282.6875</v>
      </c>
      <c r="C12467" s="2">
        <v>46282</v>
      </c>
      <c r="D12467" s="3">
        <v>0.6875</v>
      </c>
      <c r="E12467">
        <v>643.72339999999997</v>
      </c>
    </row>
    <row r="12468" spans="1:5">
      <c r="A12468">
        <f t="shared" si="388"/>
        <v>260.70833333333576</v>
      </c>
      <c r="B12468" s="4">
        <f t="shared" si="389"/>
        <v>46282.708333333336</v>
      </c>
      <c r="C12468" s="2">
        <v>46282</v>
      </c>
      <c r="D12468" s="3">
        <v>0.70833333333333337</v>
      </c>
      <c r="E12468">
        <v>484.51119999999997</v>
      </c>
    </row>
    <row r="12469" spans="1:5">
      <c r="A12469">
        <f t="shared" si="388"/>
        <v>260.72916666666424</v>
      </c>
      <c r="B12469" s="4">
        <f t="shared" si="389"/>
        <v>46282.729166666664</v>
      </c>
      <c r="C12469" s="2">
        <v>46282</v>
      </c>
      <c r="D12469" s="3">
        <v>0.72916666666666663</v>
      </c>
      <c r="E12469">
        <v>317.31659999999999</v>
      </c>
    </row>
    <row r="12470" spans="1:5">
      <c r="A12470">
        <f t="shared" si="388"/>
        <v>260.75</v>
      </c>
      <c r="B12470" s="4">
        <f t="shared" si="389"/>
        <v>46282.75</v>
      </c>
      <c r="C12470" s="2">
        <v>46282</v>
      </c>
      <c r="D12470" s="3">
        <v>0.75</v>
      </c>
      <c r="E12470">
        <v>145.69880000000001</v>
      </c>
    </row>
    <row r="12471" spans="1:5">
      <c r="A12471">
        <f t="shared" si="388"/>
        <v>260.77083333333576</v>
      </c>
      <c r="B12471" s="4">
        <f t="shared" si="389"/>
        <v>46282.770833333336</v>
      </c>
      <c r="C12471" s="2">
        <v>46282</v>
      </c>
      <c r="D12471" s="3">
        <v>0.77083333333333337</v>
      </c>
      <c r="E12471">
        <v>0</v>
      </c>
    </row>
    <row r="12472" spans="1:5">
      <c r="A12472">
        <f t="shared" si="388"/>
        <v>260.79166666666424</v>
      </c>
      <c r="B12472" s="4">
        <f t="shared" si="389"/>
        <v>46282.791666666664</v>
      </c>
      <c r="C12472" s="2">
        <v>46282</v>
      </c>
      <c r="D12472" s="3">
        <v>0.79166666666666663</v>
      </c>
      <c r="E12472">
        <v>0</v>
      </c>
    </row>
    <row r="12473" spans="1:5">
      <c r="A12473">
        <f t="shared" si="388"/>
        <v>260.8125</v>
      </c>
      <c r="B12473" s="4">
        <f t="shared" si="389"/>
        <v>46282.8125</v>
      </c>
      <c r="C12473" s="2">
        <v>46282</v>
      </c>
      <c r="D12473" s="3">
        <v>0.8125</v>
      </c>
      <c r="E12473">
        <v>0</v>
      </c>
    </row>
    <row r="12474" spans="1:5">
      <c r="A12474">
        <f t="shared" si="388"/>
        <v>260.83333333333576</v>
      </c>
      <c r="B12474" s="4">
        <f t="shared" si="389"/>
        <v>46282.833333333336</v>
      </c>
      <c r="C12474" s="2">
        <v>46282</v>
      </c>
      <c r="D12474" s="3">
        <v>0.83333333333333337</v>
      </c>
      <c r="E12474">
        <v>0</v>
      </c>
    </row>
    <row r="12475" spans="1:5">
      <c r="A12475">
        <f t="shared" si="388"/>
        <v>260.85416666666424</v>
      </c>
      <c r="B12475" s="4">
        <f t="shared" si="389"/>
        <v>46282.854166666664</v>
      </c>
      <c r="C12475" s="2">
        <v>46282</v>
      </c>
      <c r="D12475" s="3">
        <v>0.85416666666666663</v>
      </c>
      <c r="E12475">
        <v>0</v>
      </c>
    </row>
    <row r="12476" spans="1:5">
      <c r="A12476">
        <f t="shared" si="388"/>
        <v>260.875</v>
      </c>
      <c r="B12476" s="4">
        <f t="shared" si="389"/>
        <v>46282.875</v>
      </c>
      <c r="C12476" s="2">
        <v>46282</v>
      </c>
      <c r="D12476" s="3">
        <v>0.875</v>
      </c>
      <c r="E12476">
        <v>0</v>
      </c>
    </row>
    <row r="12477" spans="1:5">
      <c r="A12477">
        <f t="shared" si="388"/>
        <v>260.89583333333576</v>
      </c>
      <c r="B12477" s="4">
        <f t="shared" si="389"/>
        <v>46282.895833333336</v>
      </c>
      <c r="C12477" s="2">
        <v>46282</v>
      </c>
      <c r="D12477" s="3">
        <v>0.89583333333333337</v>
      </c>
      <c r="E12477">
        <v>0</v>
      </c>
    </row>
    <row r="12478" spans="1:5">
      <c r="A12478">
        <f t="shared" si="388"/>
        <v>260.91666666666424</v>
      </c>
      <c r="B12478" s="4">
        <f t="shared" si="389"/>
        <v>46282.916666666664</v>
      </c>
      <c r="C12478" s="2">
        <v>46282</v>
      </c>
      <c r="D12478" s="3">
        <v>0.91666666666666663</v>
      </c>
      <c r="E12478">
        <v>0</v>
      </c>
    </row>
    <row r="12479" spans="1:5">
      <c r="A12479">
        <f t="shared" si="388"/>
        <v>260.9375</v>
      </c>
      <c r="B12479" s="4">
        <f t="shared" si="389"/>
        <v>46282.9375</v>
      </c>
      <c r="C12479" s="2">
        <v>46282</v>
      </c>
      <c r="D12479" s="3">
        <v>0.9375</v>
      </c>
      <c r="E12479">
        <v>0</v>
      </c>
    </row>
    <row r="12480" spans="1:5">
      <c r="A12480">
        <f t="shared" si="388"/>
        <v>260.95833333333576</v>
      </c>
      <c r="B12480" s="4">
        <f t="shared" si="389"/>
        <v>46282.958333333336</v>
      </c>
      <c r="C12480" s="2">
        <v>46282</v>
      </c>
      <c r="D12480" s="3">
        <v>0.95833333333333337</v>
      </c>
      <c r="E12480">
        <v>0</v>
      </c>
    </row>
    <row r="12481" spans="1:5">
      <c r="A12481">
        <f t="shared" si="388"/>
        <v>260.97916666666424</v>
      </c>
      <c r="B12481" s="4">
        <f t="shared" si="389"/>
        <v>46282.979166666664</v>
      </c>
      <c r="C12481" s="2">
        <v>46282</v>
      </c>
      <c r="D12481" s="3">
        <v>0.97916666666666663</v>
      </c>
      <c r="E12481">
        <v>0</v>
      </c>
    </row>
    <row r="12482" spans="1:5">
      <c r="A12482">
        <f t="shared" si="388"/>
        <v>261</v>
      </c>
      <c r="B12482" s="4">
        <f t="shared" si="389"/>
        <v>46283</v>
      </c>
      <c r="C12482" s="2">
        <v>46283</v>
      </c>
      <c r="D12482" s="3">
        <v>0</v>
      </c>
      <c r="E12482">
        <v>0</v>
      </c>
    </row>
    <row r="12483" spans="1:5">
      <c r="A12483">
        <f t="shared" ref="A12483:A12546" si="390">B12483-DATE(YEAR(B12483),1,0)</f>
        <v>261.02083333333576</v>
      </c>
      <c r="B12483" s="4">
        <f t="shared" ref="B12483:B12546" si="391">C12483+D12483</f>
        <v>46283.020833333336</v>
      </c>
      <c r="C12483" s="2">
        <v>46283</v>
      </c>
      <c r="D12483" s="3">
        <v>2.0833333333333332E-2</v>
      </c>
      <c r="E12483">
        <v>0</v>
      </c>
    </row>
    <row r="12484" spans="1:5">
      <c r="A12484">
        <f t="shared" si="390"/>
        <v>261.04166666666424</v>
      </c>
      <c r="B12484" s="4">
        <f t="shared" si="391"/>
        <v>46283.041666666664</v>
      </c>
      <c r="C12484" s="2">
        <v>46283</v>
      </c>
      <c r="D12484" s="3">
        <v>4.1666666666666664E-2</v>
      </c>
      <c r="E12484">
        <v>0</v>
      </c>
    </row>
    <row r="12485" spans="1:5">
      <c r="A12485">
        <f t="shared" si="390"/>
        <v>261.0625</v>
      </c>
      <c r="B12485" s="4">
        <f t="shared" si="391"/>
        <v>46283.0625</v>
      </c>
      <c r="C12485" s="2">
        <v>46283</v>
      </c>
      <c r="D12485" s="3">
        <v>6.25E-2</v>
      </c>
      <c r="E12485">
        <v>0</v>
      </c>
    </row>
    <row r="12486" spans="1:5">
      <c r="A12486">
        <f t="shared" si="390"/>
        <v>261.08333333333576</v>
      </c>
      <c r="B12486" s="4">
        <f t="shared" si="391"/>
        <v>46283.083333333336</v>
      </c>
      <c r="C12486" s="2">
        <v>46283</v>
      </c>
      <c r="D12486" s="3">
        <v>8.3333333333333329E-2</v>
      </c>
      <c r="E12486">
        <v>0</v>
      </c>
    </row>
    <row r="12487" spans="1:5">
      <c r="A12487">
        <f t="shared" si="390"/>
        <v>261.10416666666424</v>
      </c>
      <c r="B12487" s="4">
        <f t="shared" si="391"/>
        <v>46283.104166666664</v>
      </c>
      <c r="C12487" s="2">
        <v>46283</v>
      </c>
      <c r="D12487" s="3">
        <v>0.10416666666666667</v>
      </c>
      <c r="E12487">
        <v>0</v>
      </c>
    </row>
    <row r="12488" spans="1:5">
      <c r="A12488">
        <f t="shared" si="390"/>
        <v>261.125</v>
      </c>
      <c r="B12488" s="4">
        <f t="shared" si="391"/>
        <v>46283.125</v>
      </c>
      <c r="C12488" s="2">
        <v>46283</v>
      </c>
      <c r="D12488" s="3">
        <v>0.125</v>
      </c>
      <c r="E12488">
        <v>0</v>
      </c>
    </row>
    <row r="12489" spans="1:5">
      <c r="A12489">
        <f t="shared" si="390"/>
        <v>261.14583333333576</v>
      </c>
      <c r="B12489" s="4">
        <f t="shared" si="391"/>
        <v>46283.145833333336</v>
      </c>
      <c r="C12489" s="2">
        <v>46283</v>
      </c>
      <c r="D12489" s="3">
        <v>0.14583333333333334</v>
      </c>
      <c r="E12489">
        <v>0</v>
      </c>
    </row>
    <row r="12490" spans="1:5">
      <c r="A12490">
        <f t="shared" si="390"/>
        <v>261.16666666666424</v>
      </c>
      <c r="B12490" s="4">
        <f t="shared" si="391"/>
        <v>46283.166666666664</v>
      </c>
      <c r="C12490" s="2">
        <v>46283</v>
      </c>
      <c r="D12490" s="3">
        <v>0.16666666666666666</v>
      </c>
      <c r="E12490">
        <v>0</v>
      </c>
    </row>
    <row r="12491" spans="1:5">
      <c r="A12491">
        <f t="shared" si="390"/>
        <v>261.1875</v>
      </c>
      <c r="B12491" s="4">
        <f t="shared" si="391"/>
        <v>46283.1875</v>
      </c>
      <c r="C12491" s="2">
        <v>46283</v>
      </c>
      <c r="D12491" s="3">
        <v>0.1875</v>
      </c>
      <c r="E12491">
        <v>0</v>
      </c>
    </row>
    <row r="12492" spans="1:5">
      <c r="A12492">
        <f t="shared" si="390"/>
        <v>261.20833333333576</v>
      </c>
      <c r="B12492" s="4">
        <f t="shared" si="391"/>
        <v>46283.208333333336</v>
      </c>
      <c r="C12492" s="2">
        <v>46283</v>
      </c>
      <c r="D12492" s="3">
        <v>0.20833333333333334</v>
      </c>
      <c r="E12492">
        <v>0</v>
      </c>
    </row>
    <row r="12493" spans="1:5">
      <c r="A12493">
        <f t="shared" si="390"/>
        <v>261.22916666666424</v>
      </c>
      <c r="B12493" s="4">
        <f t="shared" si="391"/>
        <v>46283.229166666664</v>
      </c>
      <c r="C12493" s="2">
        <v>46283</v>
      </c>
      <c r="D12493" s="3">
        <v>0.22916666666666666</v>
      </c>
      <c r="E12493">
        <v>0</v>
      </c>
    </row>
    <row r="12494" spans="1:5">
      <c r="A12494">
        <f t="shared" si="390"/>
        <v>261.25</v>
      </c>
      <c r="B12494" s="4">
        <f t="shared" si="391"/>
        <v>46283.25</v>
      </c>
      <c r="C12494" s="2">
        <v>46283</v>
      </c>
      <c r="D12494" s="3">
        <v>0.25</v>
      </c>
      <c r="E12494">
        <v>0</v>
      </c>
    </row>
    <row r="12495" spans="1:5">
      <c r="A12495">
        <f t="shared" si="390"/>
        <v>261.27083333333576</v>
      </c>
      <c r="B12495" s="4">
        <f t="shared" si="391"/>
        <v>46283.270833333336</v>
      </c>
      <c r="C12495" s="2">
        <v>46283</v>
      </c>
      <c r="D12495" s="3">
        <v>0.27083333333333331</v>
      </c>
      <c r="E12495">
        <v>46.7241</v>
      </c>
    </row>
    <row r="12496" spans="1:5">
      <c r="A12496">
        <f t="shared" si="390"/>
        <v>261.29166666666424</v>
      </c>
      <c r="B12496" s="4">
        <f t="shared" si="391"/>
        <v>46283.291666666664</v>
      </c>
      <c r="C12496" s="2">
        <v>46283</v>
      </c>
      <c r="D12496" s="3">
        <v>0.29166666666666669</v>
      </c>
      <c r="E12496">
        <v>217.5566</v>
      </c>
    </row>
    <row r="12497" spans="1:5">
      <c r="A12497">
        <f t="shared" si="390"/>
        <v>261.3125</v>
      </c>
      <c r="B12497" s="4">
        <f t="shared" si="391"/>
        <v>46283.3125</v>
      </c>
      <c r="C12497" s="2">
        <v>46283</v>
      </c>
      <c r="D12497" s="3">
        <v>0.3125</v>
      </c>
      <c r="E12497">
        <v>387.94810000000001</v>
      </c>
    </row>
    <row r="12498" spans="1:5">
      <c r="A12498">
        <f t="shared" si="390"/>
        <v>261.33333333333576</v>
      </c>
      <c r="B12498" s="4">
        <f t="shared" si="391"/>
        <v>46283.333333333336</v>
      </c>
      <c r="C12498" s="2">
        <v>46283</v>
      </c>
      <c r="D12498" s="3">
        <v>0.33333333333333331</v>
      </c>
      <c r="E12498">
        <v>552.25760000000002</v>
      </c>
    </row>
    <row r="12499" spans="1:5">
      <c r="A12499">
        <f t="shared" si="390"/>
        <v>261.35416666666424</v>
      </c>
      <c r="B12499" s="4">
        <f t="shared" si="391"/>
        <v>46283.354166666664</v>
      </c>
      <c r="C12499" s="2">
        <v>46283</v>
      </c>
      <c r="D12499" s="3">
        <v>0.35416666666666669</v>
      </c>
      <c r="E12499">
        <v>707.33770000000004</v>
      </c>
    </row>
    <row r="12500" spans="1:5">
      <c r="A12500">
        <f t="shared" si="390"/>
        <v>261.375</v>
      </c>
      <c r="B12500" s="4">
        <f t="shared" si="391"/>
        <v>46283.375</v>
      </c>
      <c r="C12500" s="2">
        <v>46283</v>
      </c>
      <c r="D12500" s="3">
        <v>0.375</v>
      </c>
      <c r="E12500">
        <v>850.44579999999996</v>
      </c>
    </row>
    <row r="12501" spans="1:5">
      <c r="A12501">
        <f t="shared" si="390"/>
        <v>261.39583333333576</v>
      </c>
      <c r="B12501" s="4">
        <f t="shared" si="391"/>
        <v>46283.395833333336</v>
      </c>
      <c r="C12501" s="2">
        <v>46283</v>
      </c>
      <c r="D12501" s="3">
        <v>0.39583333333333331</v>
      </c>
      <c r="E12501">
        <v>979.09900000000005</v>
      </c>
    </row>
    <row r="12502" spans="1:5">
      <c r="A12502">
        <f t="shared" si="390"/>
        <v>261.41666666666424</v>
      </c>
      <c r="B12502" s="4">
        <f t="shared" si="391"/>
        <v>46283.416666666664</v>
      </c>
      <c r="C12502" s="2">
        <v>46283</v>
      </c>
      <c r="D12502" s="3">
        <v>0.41666666666666669</v>
      </c>
      <c r="E12502">
        <v>1091.0795000000001</v>
      </c>
    </row>
    <row r="12503" spans="1:5">
      <c r="A12503">
        <f t="shared" si="390"/>
        <v>261.4375</v>
      </c>
      <c r="B12503" s="4">
        <f t="shared" si="391"/>
        <v>46283.4375</v>
      </c>
      <c r="C12503" s="2">
        <v>46283</v>
      </c>
      <c r="D12503" s="3">
        <v>0.4375</v>
      </c>
      <c r="E12503">
        <v>1184.4618</v>
      </c>
    </row>
    <row r="12504" spans="1:5">
      <c r="A12504">
        <f t="shared" si="390"/>
        <v>261.45833333333576</v>
      </c>
      <c r="B12504" s="4">
        <f t="shared" si="391"/>
        <v>46283.458333333336</v>
      </c>
      <c r="C12504" s="2">
        <v>46283</v>
      </c>
      <c r="D12504" s="3">
        <v>0.45833333333333331</v>
      </c>
      <c r="E12504">
        <v>1257.6425999999999</v>
      </c>
    </row>
    <row r="12505" spans="1:5">
      <c r="A12505">
        <f t="shared" si="390"/>
        <v>261.47916666666424</v>
      </c>
      <c r="B12505" s="4">
        <f t="shared" si="391"/>
        <v>46283.479166666664</v>
      </c>
      <c r="C12505" s="2">
        <v>46283</v>
      </c>
      <c r="D12505" s="3">
        <v>0.47916666666666669</v>
      </c>
      <c r="E12505">
        <v>1309.3661</v>
      </c>
    </row>
    <row r="12506" spans="1:5">
      <c r="A12506">
        <f t="shared" si="390"/>
        <v>261.5</v>
      </c>
      <c r="B12506" s="4">
        <f t="shared" si="391"/>
        <v>46283.5</v>
      </c>
      <c r="C12506" s="2">
        <v>46283</v>
      </c>
      <c r="D12506" s="3">
        <v>0.5</v>
      </c>
      <c r="E12506">
        <v>1338.7447</v>
      </c>
    </row>
    <row r="12507" spans="1:5">
      <c r="A12507">
        <f t="shared" si="390"/>
        <v>261.52083333333576</v>
      </c>
      <c r="B12507" s="4">
        <f t="shared" si="391"/>
        <v>46283.520833333336</v>
      </c>
      <c r="C12507" s="2">
        <v>46283</v>
      </c>
      <c r="D12507" s="3">
        <v>0.52083333333333337</v>
      </c>
      <c r="E12507">
        <v>1345.2732000000001</v>
      </c>
    </row>
    <row r="12508" spans="1:5">
      <c r="A12508">
        <f t="shared" si="390"/>
        <v>261.54166666666424</v>
      </c>
      <c r="B12508" s="4">
        <f t="shared" si="391"/>
        <v>46283.541666666664</v>
      </c>
      <c r="C12508" s="2">
        <v>46283</v>
      </c>
      <c r="D12508" s="3">
        <v>0.54166666666666663</v>
      </c>
      <c r="E12508">
        <v>1328.8425</v>
      </c>
    </row>
    <row r="12509" spans="1:5">
      <c r="A12509">
        <f t="shared" si="390"/>
        <v>261.5625</v>
      </c>
      <c r="B12509" s="4">
        <f t="shared" si="391"/>
        <v>46283.5625</v>
      </c>
      <c r="C12509" s="2">
        <v>46283</v>
      </c>
      <c r="D12509" s="3">
        <v>0.5625</v>
      </c>
      <c r="E12509">
        <v>1289.7307000000001</v>
      </c>
    </row>
    <row r="12510" spans="1:5">
      <c r="A12510">
        <f t="shared" si="390"/>
        <v>261.58333333333576</v>
      </c>
      <c r="B12510" s="4">
        <f t="shared" si="391"/>
        <v>46283.583333333336</v>
      </c>
      <c r="C12510" s="2">
        <v>46283</v>
      </c>
      <c r="D12510" s="3">
        <v>0.58333333333333337</v>
      </c>
      <c r="E12510">
        <v>1228.6088999999999</v>
      </c>
    </row>
    <row r="12511" spans="1:5">
      <c r="A12511">
        <f t="shared" si="390"/>
        <v>261.60416666666424</v>
      </c>
      <c r="B12511" s="4">
        <f t="shared" si="391"/>
        <v>46283.604166666664</v>
      </c>
      <c r="C12511" s="2">
        <v>46283</v>
      </c>
      <c r="D12511" s="3">
        <v>0.60416666666666663</v>
      </c>
      <c r="E12511">
        <v>1146.5248999999999</v>
      </c>
    </row>
    <row r="12512" spans="1:5">
      <c r="A12512">
        <f t="shared" si="390"/>
        <v>261.625</v>
      </c>
      <c r="B12512" s="4">
        <f t="shared" si="391"/>
        <v>46283.625</v>
      </c>
      <c r="C12512" s="2">
        <v>46283</v>
      </c>
      <c r="D12512" s="3">
        <v>0.625</v>
      </c>
      <c r="E12512">
        <v>1044.8867</v>
      </c>
    </row>
    <row r="12513" spans="1:5">
      <c r="A12513">
        <f t="shared" si="390"/>
        <v>261.64583333333576</v>
      </c>
      <c r="B12513" s="4">
        <f t="shared" si="391"/>
        <v>46283.645833333336</v>
      </c>
      <c r="C12513" s="2">
        <v>46283</v>
      </c>
      <c r="D12513" s="3">
        <v>0.64583333333333337</v>
      </c>
      <c r="E12513">
        <v>925.43960000000004</v>
      </c>
    </row>
    <row r="12514" spans="1:5">
      <c r="A12514">
        <f t="shared" si="390"/>
        <v>261.66666666666424</v>
      </c>
      <c r="B12514" s="4">
        <f t="shared" si="391"/>
        <v>46283.666666666664</v>
      </c>
      <c r="C12514" s="2">
        <v>46283</v>
      </c>
      <c r="D12514" s="3">
        <v>0.66666666666666663</v>
      </c>
      <c r="E12514">
        <v>790.23829999999998</v>
      </c>
    </row>
    <row r="12515" spans="1:5">
      <c r="A12515">
        <f t="shared" si="390"/>
        <v>261.6875</v>
      </c>
      <c r="B12515" s="4">
        <f t="shared" si="391"/>
        <v>46283.6875</v>
      </c>
      <c r="C12515" s="2">
        <v>46283</v>
      </c>
      <c r="D12515" s="3">
        <v>0.6875</v>
      </c>
      <c r="E12515">
        <v>641.61739999999998</v>
      </c>
    </row>
    <row r="12516" spans="1:5">
      <c r="A12516">
        <f t="shared" si="390"/>
        <v>261.70833333333576</v>
      </c>
      <c r="B12516" s="4">
        <f t="shared" si="391"/>
        <v>46283.708333333336</v>
      </c>
      <c r="C12516" s="2">
        <v>46283</v>
      </c>
      <c r="D12516" s="3">
        <v>0.70833333333333337</v>
      </c>
      <c r="E12516">
        <v>482.16950000000003</v>
      </c>
    </row>
    <row r="12517" spans="1:5">
      <c r="A12517">
        <f t="shared" si="390"/>
        <v>261.72916666666424</v>
      </c>
      <c r="B12517" s="4">
        <f t="shared" si="391"/>
        <v>46283.729166666664</v>
      </c>
      <c r="C12517" s="2">
        <v>46283</v>
      </c>
      <c r="D12517" s="3">
        <v>0.72916666666666663</v>
      </c>
      <c r="E12517">
        <v>314.77100000000002</v>
      </c>
    </row>
    <row r="12518" spans="1:5">
      <c r="A12518">
        <f t="shared" si="390"/>
        <v>261.75</v>
      </c>
      <c r="B12518" s="4">
        <f t="shared" si="391"/>
        <v>46283.75</v>
      </c>
      <c r="C12518" s="2">
        <v>46283</v>
      </c>
      <c r="D12518" s="3">
        <v>0.75</v>
      </c>
      <c r="E12518">
        <v>143.00700000000001</v>
      </c>
    </row>
    <row r="12519" spans="1:5">
      <c r="A12519">
        <f t="shared" si="390"/>
        <v>261.77083333333576</v>
      </c>
      <c r="B12519" s="4">
        <f t="shared" si="391"/>
        <v>46283.770833333336</v>
      </c>
      <c r="C12519" s="2">
        <v>46283</v>
      </c>
      <c r="D12519" s="3">
        <v>0.77083333333333337</v>
      </c>
      <c r="E12519">
        <v>0</v>
      </c>
    </row>
    <row r="12520" spans="1:5">
      <c r="A12520">
        <f t="shared" si="390"/>
        <v>261.79166666666424</v>
      </c>
      <c r="B12520" s="4">
        <f t="shared" si="391"/>
        <v>46283.791666666664</v>
      </c>
      <c r="C12520" s="2">
        <v>46283</v>
      </c>
      <c r="D12520" s="3">
        <v>0.79166666666666663</v>
      </c>
      <c r="E12520">
        <v>0</v>
      </c>
    </row>
    <row r="12521" spans="1:5">
      <c r="A12521">
        <f t="shared" si="390"/>
        <v>261.8125</v>
      </c>
      <c r="B12521" s="4">
        <f t="shared" si="391"/>
        <v>46283.8125</v>
      </c>
      <c r="C12521" s="2">
        <v>46283</v>
      </c>
      <c r="D12521" s="3">
        <v>0.8125</v>
      </c>
      <c r="E12521">
        <v>0</v>
      </c>
    </row>
    <row r="12522" spans="1:5">
      <c r="A12522">
        <f t="shared" si="390"/>
        <v>261.83333333333576</v>
      </c>
      <c r="B12522" s="4">
        <f t="shared" si="391"/>
        <v>46283.833333333336</v>
      </c>
      <c r="C12522" s="2">
        <v>46283</v>
      </c>
      <c r="D12522" s="3">
        <v>0.83333333333333337</v>
      </c>
      <c r="E12522">
        <v>0</v>
      </c>
    </row>
    <row r="12523" spans="1:5">
      <c r="A12523">
        <f t="shared" si="390"/>
        <v>261.85416666666424</v>
      </c>
      <c r="B12523" s="4">
        <f t="shared" si="391"/>
        <v>46283.854166666664</v>
      </c>
      <c r="C12523" s="2">
        <v>46283</v>
      </c>
      <c r="D12523" s="3">
        <v>0.85416666666666663</v>
      </c>
      <c r="E12523">
        <v>0</v>
      </c>
    </row>
    <row r="12524" spans="1:5">
      <c r="A12524">
        <f t="shared" si="390"/>
        <v>261.875</v>
      </c>
      <c r="B12524" s="4">
        <f t="shared" si="391"/>
        <v>46283.875</v>
      </c>
      <c r="C12524" s="2">
        <v>46283</v>
      </c>
      <c r="D12524" s="3">
        <v>0.875</v>
      </c>
      <c r="E12524">
        <v>0</v>
      </c>
    </row>
    <row r="12525" spans="1:5">
      <c r="A12525">
        <f t="shared" si="390"/>
        <v>261.89583333333576</v>
      </c>
      <c r="B12525" s="4">
        <f t="shared" si="391"/>
        <v>46283.895833333336</v>
      </c>
      <c r="C12525" s="2">
        <v>46283</v>
      </c>
      <c r="D12525" s="3">
        <v>0.89583333333333337</v>
      </c>
      <c r="E12525">
        <v>0</v>
      </c>
    </row>
    <row r="12526" spans="1:5">
      <c r="A12526">
        <f t="shared" si="390"/>
        <v>261.91666666666424</v>
      </c>
      <c r="B12526" s="4">
        <f t="shared" si="391"/>
        <v>46283.916666666664</v>
      </c>
      <c r="C12526" s="2">
        <v>46283</v>
      </c>
      <c r="D12526" s="3">
        <v>0.91666666666666663</v>
      </c>
      <c r="E12526">
        <v>0</v>
      </c>
    </row>
    <row r="12527" spans="1:5">
      <c r="A12527">
        <f t="shared" si="390"/>
        <v>261.9375</v>
      </c>
      <c r="B12527" s="4">
        <f t="shared" si="391"/>
        <v>46283.9375</v>
      </c>
      <c r="C12527" s="2">
        <v>46283</v>
      </c>
      <c r="D12527" s="3">
        <v>0.9375</v>
      </c>
      <c r="E12527">
        <v>0</v>
      </c>
    </row>
    <row r="12528" spans="1:5">
      <c r="A12528">
        <f t="shared" si="390"/>
        <v>261.95833333333576</v>
      </c>
      <c r="B12528" s="4">
        <f t="shared" si="391"/>
        <v>46283.958333333336</v>
      </c>
      <c r="C12528" s="2">
        <v>46283</v>
      </c>
      <c r="D12528" s="3">
        <v>0.95833333333333337</v>
      </c>
      <c r="E12528">
        <v>0</v>
      </c>
    </row>
    <row r="12529" spans="1:5">
      <c r="A12529">
        <f t="shared" si="390"/>
        <v>261.97916666666424</v>
      </c>
      <c r="B12529" s="4">
        <f t="shared" si="391"/>
        <v>46283.979166666664</v>
      </c>
      <c r="C12529" s="2">
        <v>46283</v>
      </c>
      <c r="D12529" s="3">
        <v>0.97916666666666663</v>
      </c>
      <c r="E12529">
        <v>0</v>
      </c>
    </row>
    <row r="12530" spans="1:5">
      <c r="A12530">
        <f t="shared" si="390"/>
        <v>262</v>
      </c>
      <c r="B12530" s="4">
        <f t="shared" si="391"/>
        <v>46284</v>
      </c>
      <c r="C12530" s="2">
        <v>46284</v>
      </c>
      <c r="D12530" s="3">
        <v>0</v>
      </c>
      <c r="E12530">
        <v>0</v>
      </c>
    </row>
    <row r="12531" spans="1:5">
      <c r="A12531">
        <f t="shared" si="390"/>
        <v>262.02083333333576</v>
      </c>
      <c r="B12531" s="4">
        <f t="shared" si="391"/>
        <v>46284.020833333336</v>
      </c>
      <c r="C12531" s="2">
        <v>46284</v>
      </c>
      <c r="D12531" s="3">
        <v>2.0833333333333332E-2</v>
      </c>
      <c r="E12531">
        <v>0</v>
      </c>
    </row>
    <row r="12532" spans="1:5">
      <c r="A12532">
        <f t="shared" si="390"/>
        <v>262.04166666666424</v>
      </c>
      <c r="B12532" s="4">
        <f t="shared" si="391"/>
        <v>46284.041666666664</v>
      </c>
      <c r="C12532" s="2">
        <v>46284</v>
      </c>
      <c r="D12532" s="3">
        <v>4.1666666666666664E-2</v>
      </c>
      <c r="E12532">
        <v>0</v>
      </c>
    </row>
    <row r="12533" spans="1:5">
      <c r="A12533">
        <f t="shared" si="390"/>
        <v>262.0625</v>
      </c>
      <c r="B12533" s="4">
        <f t="shared" si="391"/>
        <v>46284.0625</v>
      </c>
      <c r="C12533" s="2">
        <v>46284</v>
      </c>
      <c r="D12533" s="3">
        <v>6.25E-2</v>
      </c>
      <c r="E12533">
        <v>0</v>
      </c>
    </row>
    <row r="12534" spans="1:5">
      <c r="A12534">
        <f t="shared" si="390"/>
        <v>262.08333333333576</v>
      </c>
      <c r="B12534" s="4">
        <f t="shared" si="391"/>
        <v>46284.083333333336</v>
      </c>
      <c r="C12534" s="2">
        <v>46284</v>
      </c>
      <c r="D12534" s="3">
        <v>8.3333333333333329E-2</v>
      </c>
      <c r="E12534">
        <v>0</v>
      </c>
    </row>
    <row r="12535" spans="1:5">
      <c r="A12535">
        <f t="shared" si="390"/>
        <v>262.10416666666424</v>
      </c>
      <c r="B12535" s="4">
        <f t="shared" si="391"/>
        <v>46284.104166666664</v>
      </c>
      <c r="C12535" s="2">
        <v>46284</v>
      </c>
      <c r="D12535" s="3">
        <v>0.10416666666666667</v>
      </c>
      <c r="E12535">
        <v>0</v>
      </c>
    </row>
    <row r="12536" spans="1:5">
      <c r="A12536">
        <f t="shared" si="390"/>
        <v>262.125</v>
      </c>
      <c r="B12536" s="4">
        <f t="shared" si="391"/>
        <v>46284.125</v>
      </c>
      <c r="C12536" s="2">
        <v>46284</v>
      </c>
      <c r="D12536" s="3">
        <v>0.125</v>
      </c>
      <c r="E12536">
        <v>0</v>
      </c>
    </row>
    <row r="12537" spans="1:5">
      <c r="A12537">
        <f t="shared" si="390"/>
        <v>262.14583333333576</v>
      </c>
      <c r="B12537" s="4">
        <f t="shared" si="391"/>
        <v>46284.145833333336</v>
      </c>
      <c r="C12537" s="2">
        <v>46284</v>
      </c>
      <c r="D12537" s="3">
        <v>0.14583333333333334</v>
      </c>
      <c r="E12537">
        <v>0</v>
      </c>
    </row>
    <row r="12538" spans="1:5">
      <c r="A12538">
        <f t="shared" si="390"/>
        <v>262.16666666666424</v>
      </c>
      <c r="B12538" s="4">
        <f t="shared" si="391"/>
        <v>46284.166666666664</v>
      </c>
      <c r="C12538" s="2">
        <v>46284</v>
      </c>
      <c r="D12538" s="3">
        <v>0.16666666666666666</v>
      </c>
      <c r="E12538">
        <v>0</v>
      </c>
    </row>
    <row r="12539" spans="1:5">
      <c r="A12539">
        <f t="shared" si="390"/>
        <v>262.1875</v>
      </c>
      <c r="B12539" s="4">
        <f t="shared" si="391"/>
        <v>46284.1875</v>
      </c>
      <c r="C12539" s="2">
        <v>46284</v>
      </c>
      <c r="D12539" s="3">
        <v>0.1875</v>
      </c>
      <c r="E12539">
        <v>0</v>
      </c>
    </row>
    <row r="12540" spans="1:5">
      <c r="A12540">
        <f t="shared" si="390"/>
        <v>262.20833333333576</v>
      </c>
      <c r="B12540" s="4">
        <f t="shared" si="391"/>
        <v>46284.208333333336</v>
      </c>
      <c r="C12540" s="2">
        <v>46284</v>
      </c>
      <c r="D12540" s="3">
        <v>0.20833333333333334</v>
      </c>
      <c r="E12540">
        <v>0</v>
      </c>
    </row>
    <row r="12541" spans="1:5">
      <c r="A12541">
        <f t="shared" si="390"/>
        <v>262.22916666666424</v>
      </c>
      <c r="B12541" s="4">
        <f t="shared" si="391"/>
        <v>46284.229166666664</v>
      </c>
      <c r="C12541" s="2">
        <v>46284</v>
      </c>
      <c r="D12541" s="3">
        <v>0.22916666666666666</v>
      </c>
      <c r="E12541">
        <v>0</v>
      </c>
    </row>
    <row r="12542" spans="1:5">
      <c r="A12542">
        <f t="shared" si="390"/>
        <v>262.25</v>
      </c>
      <c r="B12542" s="4">
        <f t="shared" si="391"/>
        <v>46284.25</v>
      </c>
      <c r="C12542" s="2">
        <v>46284</v>
      </c>
      <c r="D12542" s="3">
        <v>0.25</v>
      </c>
      <c r="E12542">
        <v>0</v>
      </c>
    </row>
    <row r="12543" spans="1:5">
      <c r="A12543">
        <f t="shared" si="390"/>
        <v>262.27083333333576</v>
      </c>
      <c r="B12543" s="4">
        <f t="shared" si="391"/>
        <v>46284.270833333336</v>
      </c>
      <c r="C12543" s="2">
        <v>46284</v>
      </c>
      <c r="D12543" s="3">
        <v>0.27083333333333331</v>
      </c>
      <c r="E12543">
        <v>48.004800000000003</v>
      </c>
    </row>
    <row r="12544" spans="1:5">
      <c r="A12544">
        <f t="shared" si="390"/>
        <v>262.29166666666424</v>
      </c>
      <c r="B12544" s="4">
        <f t="shared" si="391"/>
        <v>46284.291666666664</v>
      </c>
      <c r="C12544" s="2">
        <v>46284</v>
      </c>
      <c r="D12544" s="3">
        <v>0.29166666666666669</v>
      </c>
      <c r="E12544">
        <v>219.00800000000001</v>
      </c>
    </row>
    <row r="12545" spans="1:5">
      <c r="A12545">
        <f t="shared" si="390"/>
        <v>262.3125</v>
      </c>
      <c r="B12545" s="4">
        <f t="shared" si="391"/>
        <v>46284.3125</v>
      </c>
      <c r="C12545" s="2">
        <v>46284</v>
      </c>
      <c r="D12545" s="3">
        <v>0.3125</v>
      </c>
      <c r="E12545">
        <v>389.47269999999997</v>
      </c>
    </row>
    <row r="12546" spans="1:5">
      <c r="A12546">
        <f t="shared" si="390"/>
        <v>262.33333333333576</v>
      </c>
      <c r="B12546" s="4">
        <f t="shared" si="391"/>
        <v>46284.333333333336</v>
      </c>
      <c r="C12546" s="2">
        <v>46284</v>
      </c>
      <c r="D12546" s="3">
        <v>0.33333333333333331</v>
      </c>
      <c r="E12546">
        <v>553.81100000000004</v>
      </c>
    </row>
    <row r="12547" spans="1:5">
      <c r="A12547">
        <f t="shared" ref="A12547:A12610" si="392">B12547-DATE(YEAR(B12547),1,0)</f>
        <v>262.35416666666424</v>
      </c>
      <c r="B12547" s="4">
        <f t="shared" ref="B12547:B12610" si="393">C12547+D12547</f>
        <v>46284.354166666664</v>
      </c>
      <c r="C12547" s="2">
        <v>46284</v>
      </c>
      <c r="D12547" s="3">
        <v>0.35416666666666669</v>
      </c>
      <c r="E12547">
        <v>708.87890000000004</v>
      </c>
    </row>
    <row r="12548" spans="1:5">
      <c r="A12548">
        <f t="shared" si="392"/>
        <v>262.375</v>
      </c>
      <c r="B12548" s="4">
        <f t="shared" si="393"/>
        <v>46284.375</v>
      </c>
      <c r="C12548" s="2">
        <v>46284</v>
      </c>
      <c r="D12548" s="3">
        <v>0.375</v>
      </c>
      <c r="E12548">
        <v>851.93470000000002</v>
      </c>
    </row>
    <row r="12549" spans="1:5">
      <c r="A12549">
        <f t="shared" si="392"/>
        <v>262.39583333333576</v>
      </c>
      <c r="B12549" s="4">
        <f t="shared" si="393"/>
        <v>46284.395833333336</v>
      </c>
      <c r="C12549" s="2">
        <v>46284</v>
      </c>
      <c r="D12549" s="3">
        <v>0.39583333333333331</v>
      </c>
      <c r="E12549">
        <v>980.49659999999994</v>
      </c>
    </row>
    <row r="12550" spans="1:5">
      <c r="A12550">
        <f t="shared" si="392"/>
        <v>262.41666666666424</v>
      </c>
      <c r="B12550" s="4">
        <f t="shared" si="393"/>
        <v>46284.416666666664</v>
      </c>
      <c r="C12550" s="2">
        <v>46284</v>
      </c>
      <c r="D12550" s="3">
        <v>0.41666666666666669</v>
      </c>
      <c r="E12550">
        <v>1092.3486</v>
      </c>
    </row>
    <row r="12551" spans="1:5">
      <c r="A12551">
        <f t="shared" si="392"/>
        <v>262.4375</v>
      </c>
      <c r="B12551" s="4">
        <f t="shared" si="393"/>
        <v>46284.4375</v>
      </c>
      <c r="C12551" s="2">
        <v>46284</v>
      </c>
      <c r="D12551" s="3">
        <v>0.4375</v>
      </c>
      <c r="E12551">
        <v>1185.5673999999999</v>
      </c>
    </row>
    <row r="12552" spans="1:5">
      <c r="A12552">
        <f t="shared" si="392"/>
        <v>262.45833333333576</v>
      </c>
      <c r="B12552" s="4">
        <f t="shared" si="393"/>
        <v>46284.458333333336</v>
      </c>
      <c r="C12552" s="2">
        <v>46284</v>
      </c>
      <c r="D12552" s="3">
        <v>0.45833333333333331</v>
      </c>
      <c r="E12552">
        <v>1258.5526</v>
      </c>
    </row>
    <row r="12553" spans="1:5">
      <c r="A12553">
        <f t="shared" si="392"/>
        <v>262.47916666666424</v>
      </c>
      <c r="B12553" s="4">
        <f t="shared" si="393"/>
        <v>46284.479166666664</v>
      </c>
      <c r="C12553" s="2">
        <v>46284</v>
      </c>
      <c r="D12553" s="3">
        <v>0.47916666666666669</v>
      </c>
      <c r="E12553">
        <v>1310.0515</v>
      </c>
    </row>
    <row r="12554" spans="1:5">
      <c r="A12554">
        <f t="shared" si="392"/>
        <v>262.5</v>
      </c>
      <c r="B12554" s="4">
        <f t="shared" si="393"/>
        <v>46284.5</v>
      </c>
      <c r="C12554" s="2">
        <v>46284</v>
      </c>
      <c r="D12554" s="3">
        <v>0.5</v>
      </c>
      <c r="E12554">
        <v>1339.1808000000001</v>
      </c>
    </row>
    <row r="12555" spans="1:5">
      <c r="A12555">
        <f t="shared" si="392"/>
        <v>262.52083333333576</v>
      </c>
      <c r="B12555" s="4">
        <f t="shared" si="393"/>
        <v>46284.520833333336</v>
      </c>
      <c r="C12555" s="2">
        <v>46284</v>
      </c>
      <c r="D12555" s="3">
        <v>0.52083333333333337</v>
      </c>
      <c r="E12555">
        <v>1345.4391000000001</v>
      </c>
    </row>
    <row r="12556" spans="1:5">
      <c r="A12556">
        <f t="shared" si="392"/>
        <v>262.54166666666424</v>
      </c>
      <c r="B12556" s="4">
        <f t="shared" si="393"/>
        <v>46284.541666666664</v>
      </c>
      <c r="C12556" s="2">
        <v>46284</v>
      </c>
      <c r="D12556" s="3">
        <v>0.54166666666666663</v>
      </c>
      <c r="E12556">
        <v>1328.7230999999999</v>
      </c>
    </row>
    <row r="12557" spans="1:5">
      <c r="A12557">
        <f t="shared" si="392"/>
        <v>262.5625</v>
      </c>
      <c r="B12557" s="4">
        <f t="shared" si="393"/>
        <v>46284.5625</v>
      </c>
      <c r="C12557" s="2">
        <v>46284</v>
      </c>
      <c r="D12557" s="3">
        <v>0.5625</v>
      </c>
      <c r="E12557">
        <v>1289.3145</v>
      </c>
    </row>
    <row r="12558" spans="1:5">
      <c r="A12558">
        <f t="shared" si="392"/>
        <v>262.58333333333576</v>
      </c>
      <c r="B12558" s="4">
        <f t="shared" si="393"/>
        <v>46284.583333333336</v>
      </c>
      <c r="C12558" s="2">
        <v>46284</v>
      </c>
      <c r="D12558" s="3">
        <v>0.58333333333333337</v>
      </c>
      <c r="E12558">
        <v>1227.8901000000001</v>
      </c>
    </row>
    <row r="12559" spans="1:5">
      <c r="A12559">
        <f t="shared" si="392"/>
        <v>262.60416666666424</v>
      </c>
      <c r="B12559" s="4">
        <f t="shared" si="393"/>
        <v>46284.604166666664</v>
      </c>
      <c r="C12559" s="2">
        <v>46284</v>
      </c>
      <c r="D12559" s="3">
        <v>0.60416666666666663</v>
      </c>
      <c r="E12559">
        <v>1145.5029999999999</v>
      </c>
    </row>
    <row r="12560" spans="1:5">
      <c r="A12560">
        <f t="shared" si="392"/>
        <v>262.625</v>
      </c>
      <c r="B12560" s="4">
        <f t="shared" si="393"/>
        <v>46284.625</v>
      </c>
      <c r="C12560" s="2">
        <v>46284</v>
      </c>
      <c r="D12560" s="3">
        <v>0.625</v>
      </c>
      <c r="E12560">
        <v>1043.5664999999999</v>
      </c>
    </row>
    <row r="12561" spans="1:5">
      <c r="A12561">
        <f t="shared" si="392"/>
        <v>262.64583333333576</v>
      </c>
      <c r="B12561" s="4">
        <f t="shared" si="393"/>
        <v>46284.645833333336</v>
      </c>
      <c r="C12561" s="2">
        <v>46284</v>
      </c>
      <c r="D12561" s="3">
        <v>0.64583333333333337</v>
      </c>
      <c r="E12561">
        <v>923.83079999999995</v>
      </c>
    </row>
    <row r="12562" spans="1:5">
      <c r="A12562">
        <f t="shared" si="392"/>
        <v>262.66666666666424</v>
      </c>
      <c r="B12562" s="4">
        <f t="shared" si="393"/>
        <v>46284.666666666664</v>
      </c>
      <c r="C12562" s="2">
        <v>46284</v>
      </c>
      <c r="D12562" s="3">
        <v>0.66666666666666663</v>
      </c>
      <c r="E12562">
        <v>788.35590000000002</v>
      </c>
    </row>
    <row r="12563" spans="1:5">
      <c r="A12563">
        <f t="shared" si="392"/>
        <v>262.6875</v>
      </c>
      <c r="B12563" s="4">
        <f t="shared" si="393"/>
        <v>46284.6875</v>
      </c>
      <c r="C12563" s="2">
        <v>46284</v>
      </c>
      <c r="D12563" s="3">
        <v>0.6875</v>
      </c>
      <c r="E12563">
        <v>639.48140000000001</v>
      </c>
    </row>
    <row r="12564" spans="1:5">
      <c r="A12564">
        <f t="shared" si="392"/>
        <v>262.70833333333576</v>
      </c>
      <c r="B12564" s="4">
        <f t="shared" si="393"/>
        <v>46284.708333333336</v>
      </c>
      <c r="C12564" s="2">
        <v>46284</v>
      </c>
      <c r="D12564" s="3">
        <v>0.70833333333333337</v>
      </c>
      <c r="E12564">
        <v>479.80489999999998</v>
      </c>
    </row>
    <row r="12565" spans="1:5">
      <c r="A12565">
        <f t="shared" si="392"/>
        <v>262.72916666666424</v>
      </c>
      <c r="B12565" s="4">
        <f t="shared" si="393"/>
        <v>46284.729166666664</v>
      </c>
      <c r="C12565" s="2">
        <v>46284</v>
      </c>
      <c r="D12565" s="3">
        <v>0.72916666666666663</v>
      </c>
      <c r="E12565">
        <v>312.20999999999998</v>
      </c>
    </row>
    <row r="12566" spans="1:5">
      <c r="A12566">
        <f t="shared" si="392"/>
        <v>262.75</v>
      </c>
      <c r="B12566" s="4">
        <f t="shared" si="393"/>
        <v>46284.75</v>
      </c>
      <c r="C12566" s="2">
        <v>46284</v>
      </c>
      <c r="D12566" s="3">
        <v>0.75</v>
      </c>
      <c r="E12566">
        <v>140.30869999999999</v>
      </c>
    </row>
    <row r="12567" spans="1:5">
      <c r="A12567">
        <f t="shared" si="392"/>
        <v>262.77083333333576</v>
      </c>
      <c r="B12567" s="4">
        <f t="shared" si="393"/>
        <v>46284.770833333336</v>
      </c>
      <c r="C12567" s="2">
        <v>46284</v>
      </c>
      <c r="D12567" s="3">
        <v>0.77083333333333337</v>
      </c>
      <c r="E12567">
        <v>0</v>
      </c>
    </row>
    <row r="12568" spans="1:5">
      <c r="A12568">
        <f t="shared" si="392"/>
        <v>262.79166666666424</v>
      </c>
      <c r="B12568" s="4">
        <f t="shared" si="393"/>
        <v>46284.791666666664</v>
      </c>
      <c r="C12568" s="2">
        <v>46284</v>
      </c>
      <c r="D12568" s="3">
        <v>0.79166666666666663</v>
      </c>
      <c r="E12568">
        <v>0</v>
      </c>
    </row>
    <row r="12569" spans="1:5">
      <c r="A12569">
        <f t="shared" si="392"/>
        <v>262.8125</v>
      </c>
      <c r="B12569" s="4">
        <f t="shared" si="393"/>
        <v>46284.8125</v>
      </c>
      <c r="C12569" s="2">
        <v>46284</v>
      </c>
      <c r="D12569" s="3">
        <v>0.8125</v>
      </c>
      <c r="E12569">
        <v>0</v>
      </c>
    </row>
    <row r="12570" spans="1:5">
      <c r="A12570">
        <f t="shared" si="392"/>
        <v>262.83333333333576</v>
      </c>
      <c r="B12570" s="4">
        <f t="shared" si="393"/>
        <v>46284.833333333336</v>
      </c>
      <c r="C12570" s="2">
        <v>46284</v>
      </c>
      <c r="D12570" s="3">
        <v>0.83333333333333337</v>
      </c>
      <c r="E12570">
        <v>0</v>
      </c>
    </row>
    <row r="12571" spans="1:5">
      <c r="A12571">
        <f t="shared" si="392"/>
        <v>262.85416666666424</v>
      </c>
      <c r="B12571" s="4">
        <f t="shared" si="393"/>
        <v>46284.854166666664</v>
      </c>
      <c r="C12571" s="2">
        <v>46284</v>
      </c>
      <c r="D12571" s="3">
        <v>0.85416666666666663</v>
      </c>
      <c r="E12571">
        <v>0</v>
      </c>
    </row>
    <row r="12572" spans="1:5">
      <c r="A12572">
        <f t="shared" si="392"/>
        <v>262.875</v>
      </c>
      <c r="B12572" s="4">
        <f t="shared" si="393"/>
        <v>46284.875</v>
      </c>
      <c r="C12572" s="2">
        <v>46284</v>
      </c>
      <c r="D12572" s="3">
        <v>0.875</v>
      </c>
      <c r="E12572">
        <v>0</v>
      </c>
    </row>
    <row r="12573" spans="1:5">
      <c r="A12573">
        <f t="shared" si="392"/>
        <v>262.89583333333576</v>
      </c>
      <c r="B12573" s="4">
        <f t="shared" si="393"/>
        <v>46284.895833333336</v>
      </c>
      <c r="C12573" s="2">
        <v>46284</v>
      </c>
      <c r="D12573" s="3">
        <v>0.89583333333333337</v>
      </c>
      <c r="E12573">
        <v>0</v>
      </c>
    </row>
    <row r="12574" spans="1:5">
      <c r="A12574">
        <f t="shared" si="392"/>
        <v>262.91666666666424</v>
      </c>
      <c r="B12574" s="4">
        <f t="shared" si="393"/>
        <v>46284.916666666664</v>
      </c>
      <c r="C12574" s="2">
        <v>46284</v>
      </c>
      <c r="D12574" s="3">
        <v>0.91666666666666663</v>
      </c>
      <c r="E12574">
        <v>0</v>
      </c>
    </row>
    <row r="12575" spans="1:5">
      <c r="A12575">
        <f t="shared" si="392"/>
        <v>262.9375</v>
      </c>
      <c r="B12575" s="4">
        <f t="shared" si="393"/>
        <v>46284.9375</v>
      </c>
      <c r="C12575" s="2">
        <v>46284</v>
      </c>
      <c r="D12575" s="3">
        <v>0.9375</v>
      </c>
      <c r="E12575">
        <v>0</v>
      </c>
    </row>
    <row r="12576" spans="1:5">
      <c r="A12576">
        <f t="shared" si="392"/>
        <v>262.95833333333576</v>
      </c>
      <c r="B12576" s="4">
        <f t="shared" si="393"/>
        <v>46284.958333333336</v>
      </c>
      <c r="C12576" s="2">
        <v>46284</v>
      </c>
      <c r="D12576" s="3">
        <v>0.95833333333333337</v>
      </c>
      <c r="E12576">
        <v>0</v>
      </c>
    </row>
    <row r="12577" spans="1:5">
      <c r="A12577">
        <f t="shared" si="392"/>
        <v>262.97916666666424</v>
      </c>
      <c r="B12577" s="4">
        <f t="shared" si="393"/>
        <v>46284.979166666664</v>
      </c>
      <c r="C12577" s="2">
        <v>46284</v>
      </c>
      <c r="D12577" s="3">
        <v>0.97916666666666663</v>
      </c>
      <c r="E12577">
        <v>0</v>
      </c>
    </row>
    <row r="12578" spans="1:5">
      <c r="A12578">
        <f t="shared" si="392"/>
        <v>263</v>
      </c>
      <c r="B12578" s="4">
        <f t="shared" si="393"/>
        <v>46285</v>
      </c>
      <c r="C12578" s="2">
        <v>46285</v>
      </c>
      <c r="D12578" s="3">
        <v>0</v>
      </c>
      <c r="E12578">
        <v>0</v>
      </c>
    </row>
    <row r="12579" spans="1:5">
      <c r="A12579">
        <f t="shared" si="392"/>
        <v>263.02083333333576</v>
      </c>
      <c r="B12579" s="4">
        <f t="shared" si="393"/>
        <v>46285.020833333336</v>
      </c>
      <c r="C12579" s="2">
        <v>46285</v>
      </c>
      <c r="D12579" s="3">
        <v>2.0833333333333332E-2</v>
      </c>
      <c r="E12579">
        <v>0</v>
      </c>
    </row>
    <row r="12580" spans="1:5">
      <c r="A12580">
        <f t="shared" si="392"/>
        <v>263.04166666666424</v>
      </c>
      <c r="B12580" s="4">
        <f t="shared" si="393"/>
        <v>46285.041666666664</v>
      </c>
      <c r="C12580" s="2">
        <v>46285</v>
      </c>
      <c r="D12580" s="3">
        <v>4.1666666666666664E-2</v>
      </c>
      <c r="E12580">
        <v>0</v>
      </c>
    </row>
    <row r="12581" spans="1:5">
      <c r="A12581">
        <f t="shared" si="392"/>
        <v>263.0625</v>
      </c>
      <c r="B12581" s="4">
        <f t="shared" si="393"/>
        <v>46285.0625</v>
      </c>
      <c r="C12581" s="2">
        <v>46285</v>
      </c>
      <c r="D12581" s="3">
        <v>6.25E-2</v>
      </c>
      <c r="E12581">
        <v>0</v>
      </c>
    </row>
    <row r="12582" spans="1:5">
      <c r="A12582">
        <f t="shared" si="392"/>
        <v>263.08333333333576</v>
      </c>
      <c r="B12582" s="4">
        <f t="shared" si="393"/>
        <v>46285.083333333336</v>
      </c>
      <c r="C12582" s="2">
        <v>46285</v>
      </c>
      <c r="D12582" s="3">
        <v>8.3333333333333329E-2</v>
      </c>
      <c r="E12582">
        <v>0</v>
      </c>
    </row>
    <row r="12583" spans="1:5">
      <c r="A12583">
        <f t="shared" si="392"/>
        <v>263.10416666666424</v>
      </c>
      <c r="B12583" s="4">
        <f t="shared" si="393"/>
        <v>46285.104166666664</v>
      </c>
      <c r="C12583" s="2">
        <v>46285</v>
      </c>
      <c r="D12583" s="3">
        <v>0.10416666666666667</v>
      </c>
      <c r="E12583">
        <v>0</v>
      </c>
    </row>
    <row r="12584" spans="1:5">
      <c r="A12584">
        <f t="shared" si="392"/>
        <v>263.125</v>
      </c>
      <c r="B12584" s="4">
        <f t="shared" si="393"/>
        <v>46285.125</v>
      </c>
      <c r="C12584" s="2">
        <v>46285</v>
      </c>
      <c r="D12584" s="3">
        <v>0.125</v>
      </c>
      <c r="E12584">
        <v>0</v>
      </c>
    </row>
    <row r="12585" spans="1:5">
      <c r="A12585">
        <f t="shared" si="392"/>
        <v>263.14583333333576</v>
      </c>
      <c r="B12585" s="4">
        <f t="shared" si="393"/>
        <v>46285.145833333336</v>
      </c>
      <c r="C12585" s="2">
        <v>46285</v>
      </c>
      <c r="D12585" s="3">
        <v>0.14583333333333334</v>
      </c>
      <c r="E12585">
        <v>0</v>
      </c>
    </row>
    <row r="12586" spans="1:5">
      <c r="A12586">
        <f t="shared" si="392"/>
        <v>263.16666666666424</v>
      </c>
      <c r="B12586" s="4">
        <f t="shared" si="393"/>
        <v>46285.166666666664</v>
      </c>
      <c r="C12586" s="2">
        <v>46285</v>
      </c>
      <c r="D12586" s="3">
        <v>0.16666666666666666</v>
      </c>
      <c r="E12586">
        <v>0</v>
      </c>
    </row>
    <row r="12587" spans="1:5">
      <c r="A12587">
        <f t="shared" si="392"/>
        <v>263.1875</v>
      </c>
      <c r="B12587" s="4">
        <f t="shared" si="393"/>
        <v>46285.1875</v>
      </c>
      <c r="C12587" s="2">
        <v>46285</v>
      </c>
      <c r="D12587" s="3">
        <v>0.1875</v>
      </c>
      <c r="E12587">
        <v>0</v>
      </c>
    </row>
    <row r="12588" spans="1:5">
      <c r="A12588">
        <f t="shared" si="392"/>
        <v>263.20833333333576</v>
      </c>
      <c r="B12588" s="4">
        <f t="shared" si="393"/>
        <v>46285.208333333336</v>
      </c>
      <c r="C12588" s="2">
        <v>46285</v>
      </c>
      <c r="D12588" s="3">
        <v>0.20833333333333334</v>
      </c>
      <c r="E12588">
        <v>0</v>
      </c>
    </row>
    <row r="12589" spans="1:5">
      <c r="A12589">
        <f t="shared" si="392"/>
        <v>263.22916666666424</v>
      </c>
      <c r="B12589" s="4">
        <f t="shared" si="393"/>
        <v>46285.229166666664</v>
      </c>
      <c r="C12589" s="2">
        <v>46285</v>
      </c>
      <c r="D12589" s="3">
        <v>0.22916666666666666</v>
      </c>
      <c r="E12589">
        <v>0</v>
      </c>
    </row>
    <row r="12590" spans="1:5">
      <c r="A12590">
        <f t="shared" si="392"/>
        <v>263.25</v>
      </c>
      <c r="B12590" s="4">
        <f t="shared" si="393"/>
        <v>46285.25</v>
      </c>
      <c r="C12590" s="2">
        <v>46285</v>
      </c>
      <c r="D12590" s="3">
        <v>0.25</v>
      </c>
      <c r="E12590">
        <v>0</v>
      </c>
    </row>
    <row r="12591" spans="1:5">
      <c r="A12591">
        <f t="shared" si="392"/>
        <v>263.27083333333576</v>
      </c>
      <c r="B12591" s="4">
        <f t="shared" si="393"/>
        <v>46285.270833333336</v>
      </c>
      <c r="C12591" s="2">
        <v>46285</v>
      </c>
      <c r="D12591" s="3">
        <v>0.27083333333333331</v>
      </c>
      <c r="E12591">
        <v>49.282200000000003</v>
      </c>
    </row>
    <row r="12592" spans="1:5">
      <c r="A12592">
        <f t="shared" si="392"/>
        <v>263.29166666666424</v>
      </c>
      <c r="B12592" s="4">
        <f t="shared" si="393"/>
        <v>46285.291666666664</v>
      </c>
      <c r="C12592" s="2">
        <v>46285</v>
      </c>
      <c r="D12592" s="3">
        <v>0.29166666666666669</v>
      </c>
      <c r="E12592">
        <v>220.44640000000001</v>
      </c>
    </row>
    <row r="12593" spans="1:5">
      <c r="A12593">
        <f t="shared" si="392"/>
        <v>263.3125</v>
      </c>
      <c r="B12593" s="4">
        <f t="shared" si="393"/>
        <v>46285.3125</v>
      </c>
      <c r="C12593" s="2">
        <v>46285</v>
      </c>
      <c r="D12593" s="3">
        <v>0.3125</v>
      </c>
      <c r="E12593">
        <v>390.97669999999999</v>
      </c>
    </row>
    <row r="12594" spans="1:5">
      <c r="A12594">
        <f t="shared" si="392"/>
        <v>263.33333333333576</v>
      </c>
      <c r="B12594" s="4">
        <f t="shared" si="393"/>
        <v>46285.333333333336</v>
      </c>
      <c r="C12594" s="2">
        <v>46285</v>
      </c>
      <c r="D12594" s="3">
        <v>0.33333333333333331</v>
      </c>
      <c r="E12594">
        <v>555.33640000000003</v>
      </c>
    </row>
    <row r="12595" spans="1:5">
      <c r="A12595">
        <f t="shared" si="392"/>
        <v>263.35416666666424</v>
      </c>
      <c r="B12595" s="4">
        <f t="shared" si="393"/>
        <v>46285.354166666664</v>
      </c>
      <c r="C12595" s="2">
        <v>46285</v>
      </c>
      <c r="D12595" s="3">
        <v>0.35416666666666669</v>
      </c>
      <c r="E12595">
        <v>710.38520000000005</v>
      </c>
    </row>
    <row r="12596" spans="1:5">
      <c r="A12596">
        <f t="shared" si="392"/>
        <v>263.375</v>
      </c>
      <c r="B12596" s="4">
        <f t="shared" si="393"/>
        <v>46285.375</v>
      </c>
      <c r="C12596" s="2">
        <v>46285</v>
      </c>
      <c r="D12596" s="3">
        <v>0.375</v>
      </c>
      <c r="E12596">
        <v>853.38250000000005</v>
      </c>
    </row>
    <row r="12597" spans="1:5">
      <c r="A12597">
        <f t="shared" si="392"/>
        <v>263.39583333333576</v>
      </c>
      <c r="B12597" s="4">
        <f t="shared" si="393"/>
        <v>46285.395833333336</v>
      </c>
      <c r="C12597" s="2">
        <v>46285</v>
      </c>
      <c r="D12597" s="3">
        <v>0.39583333333333331</v>
      </c>
      <c r="E12597">
        <v>981.84760000000006</v>
      </c>
    </row>
    <row r="12598" spans="1:5">
      <c r="A12598">
        <f t="shared" si="392"/>
        <v>263.41666666666424</v>
      </c>
      <c r="B12598" s="4">
        <f t="shared" si="393"/>
        <v>46285.416666666664</v>
      </c>
      <c r="C12598" s="2">
        <v>46285</v>
      </c>
      <c r="D12598" s="3">
        <v>0.41666666666666669</v>
      </c>
      <c r="E12598">
        <v>1093.5662</v>
      </c>
    </row>
    <row r="12599" spans="1:5">
      <c r="A12599">
        <f t="shared" si="392"/>
        <v>263.4375</v>
      </c>
      <c r="B12599" s="4">
        <f t="shared" si="393"/>
        <v>46285.4375</v>
      </c>
      <c r="C12599" s="2">
        <v>46285</v>
      </c>
      <c r="D12599" s="3">
        <v>0.4375</v>
      </c>
      <c r="E12599">
        <v>1186.6175000000001</v>
      </c>
    </row>
    <row r="12600" spans="1:5">
      <c r="A12600">
        <f t="shared" si="392"/>
        <v>263.45833333333576</v>
      </c>
      <c r="B12600" s="4">
        <f t="shared" si="393"/>
        <v>46285.458333333336</v>
      </c>
      <c r="C12600" s="2">
        <v>46285</v>
      </c>
      <c r="D12600" s="3">
        <v>0.45833333333333331</v>
      </c>
      <c r="E12600">
        <v>1259.4039</v>
      </c>
    </row>
    <row r="12601" spans="1:5">
      <c r="A12601">
        <f t="shared" si="392"/>
        <v>263.47916666666424</v>
      </c>
      <c r="B12601" s="4">
        <f t="shared" si="393"/>
        <v>46285.479166666664</v>
      </c>
      <c r="C12601" s="2">
        <v>46285</v>
      </c>
      <c r="D12601" s="3">
        <v>0.47916666666666669</v>
      </c>
      <c r="E12601">
        <v>1310.6763000000001</v>
      </c>
    </row>
    <row r="12602" spans="1:5">
      <c r="A12602">
        <f t="shared" si="392"/>
        <v>263.5</v>
      </c>
      <c r="B12602" s="4">
        <f t="shared" si="393"/>
        <v>46285.5</v>
      </c>
      <c r="C12602" s="2">
        <v>46285</v>
      </c>
      <c r="D12602" s="3">
        <v>0.5</v>
      </c>
      <c r="E12602">
        <v>1339.5553</v>
      </c>
    </row>
    <row r="12603" spans="1:5">
      <c r="A12603">
        <f t="shared" si="392"/>
        <v>263.52083333333576</v>
      </c>
      <c r="B12603" s="4">
        <f t="shared" si="393"/>
        <v>46285.520833333336</v>
      </c>
      <c r="C12603" s="2">
        <v>46285</v>
      </c>
      <c r="D12603" s="3">
        <v>0.52083333333333337</v>
      </c>
      <c r="E12603">
        <v>1345.5433</v>
      </c>
    </row>
    <row r="12604" spans="1:5">
      <c r="A12604">
        <f t="shared" si="392"/>
        <v>263.54166666666424</v>
      </c>
      <c r="B12604" s="4">
        <f t="shared" si="393"/>
        <v>46285.541666666664</v>
      </c>
      <c r="C12604" s="2">
        <v>46285</v>
      </c>
      <c r="D12604" s="3">
        <v>0.54166666666666663</v>
      </c>
      <c r="E12604">
        <v>1328.5427999999999</v>
      </c>
    </row>
    <row r="12605" spans="1:5">
      <c r="A12605">
        <f t="shared" si="392"/>
        <v>263.5625</v>
      </c>
      <c r="B12605" s="4">
        <f t="shared" si="393"/>
        <v>46285.5625</v>
      </c>
      <c r="C12605" s="2">
        <v>46285</v>
      </c>
      <c r="D12605" s="3">
        <v>0.5625</v>
      </c>
      <c r="E12605">
        <v>1288.8396</v>
      </c>
    </row>
    <row r="12606" spans="1:5">
      <c r="A12606">
        <f t="shared" si="392"/>
        <v>263.58333333333576</v>
      </c>
      <c r="B12606" s="4">
        <f t="shared" si="393"/>
        <v>46285.583333333336</v>
      </c>
      <c r="C12606" s="2">
        <v>46285</v>
      </c>
      <c r="D12606" s="3">
        <v>0.58333333333333337</v>
      </c>
      <c r="E12606">
        <v>1227.1157000000001</v>
      </c>
    </row>
    <row r="12607" spans="1:5">
      <c r="A12607">
        <f t="shared" si="392"/>
        <v>263.60416666666424</v>
      </c>
      <c r="B12607" s="4">
        <f t="shared" si="393"/>
        <v>46285.604166666664</v>
      </c>
      <c r="C12607" s="2">
        <v>46285</v>
      </c>
      <c r="D12607" s="3">
        <v>0.60416666666666663</v>
      </c>
      <c r="E12607">
        <v>1144.4295</v>
      </c>
    </row>
    <row r="12608" spans="1:5">
      <c r="A12608">
        <f t="shared" si="392"/>
        <v>263.625</v>
      </c>
      <c r="B12608" s="4">
        <f t="shared" si="393"/>
        <v>46285.625</v>
      </c>
      <c r="C12608" s="2">
        <v>46285</v>
      </c>
      <c r="D12608" s="3">
        <v>0.625</v>
      </c>
      <c r="E12608">
        <v>1042.1993</v>
      </c>
    </row>
    <row r="12609" spans="1:5">
      <c r="A12609">
        <f t="shared" si="392"/>
        <v>263.64583333333576</v>
      </c>
      <c r="B12609" s="4">
        <f t="shared" si="393"/>
        <v>46285.645833333336</v>
      </c>
      <c r="C12609" s="2">
        <v>46285</v>
      </c>
      <c r="D12609" s="3">
        <v>0.64583333333333337</v>
      </c>
      <c r="E12609">
        <v>922.1807</v>
      </c>
    </row>
    <row r="12610" spans="1:5">
      <c r="A12610">
        <f t="shared" si="392"/>
        <v>263.66666666666424</v>
      </c>
      <c r="B12610" s="4">
        <f t="shared" si="393"/>
        <v>46285.666666666664</v>
      </c>
      <c r="C12610" s="2">
        <v>46285</v>
      </c>
      <c r="D12610" s="3">
        <v>0.66666666666666663</v>
      </c>
      <c r="E12610">
        <v>786.43849999999998</v>
      </c>
    </row>
    <row r="12611" spans="1:5">
      <c r="A12611">
        <f t="shared" ref="A12611:A12674" si="394">B12611-DATE(YEAR(B12611),1,0)</f>
        <v>263.6875</v>
      </c>
      <c r="B12611" s="4">
        <f t="shared" ref="B12611:B12674" si="395">C12611+D12611</f>
        <v>46285.6875</v>
      </c>
      <c r="C12611" s="2">
        <v>46285</v>
      </c>
      <c r="D12611" s="3">
        <v>0.6875</v>
      </c>
      <c r="E12611">
        <v>637.31719999999996</v>
      </c>
    </row>
    <row r="12612" spans="1:5">
      <c r="A12612">
        <f t="shared" si="394"/>
        <v>263.70833333333576</v>
      </c>
      <c r="B12612" s="4">
        <f t="shared" si="395"/>
        <v>46285.708333333336</v>
      </c>
      <c r="C12612" s="2">
        <v>46285</v>
      </c>
      <c r="D12612" s="3">
        <v>0.70833333333333337</v>
      </c>
      <c r="E12612">
        <v>477.41950000000003</v>
      </c>
    </row>
    <row r="12613" spans="1:5">
      <c r="A12613">
        <f t="shared" si="394"/>
        <v>263.72916666666424</v>
      </c>
      <c r="B12613" s="4">
        <f t="shared" si="395"/>
        <v>46285.729166666664</v>
      </c>
      <c r="C12613" s="2">
        <v>46285</v>
      </c>
      <c r="D12613" s="3">
        <v>0.72916666666666663</v>
      </c>
      <c r="E12613">
        <v>309.63600000000002</v>
      </c>
    </row>
    <row r="12614" spans="1:5">
      <c r="A12614">
        <f t="shared" si="394"/>
        <v>263.75</v>
      </c>
      <c r="B12614" s="4">
        <f t="shared" si="395"/>
        <v>46285.75</v>
      </c>
      <c r="C12614" s="2">
        <v>46285</v>
      </c>
      <c r="D12614" s="3">
        <v>0.75</v>
      </c>
      <c r="E12614">
        <v>137.60640000000001</v>
      </c>
    </row>
    <row r="12615" spans="1:5">
      <c r="A12615">
        <f t="shared" si="394"/>
        <v>263.77083333333576</v>
      </c>
      <c r="B12615" s="4">
        <f t="shared" si="395"/>
        <v>46285.770833333336</v>
      </c>
      <c r="C12615" s="2">
        <v>46285</v>
      </c>
      <c r="D12615" s="3">
        <v>0.77083333333333337</v>
      </c>
      <c r="E12615">
        <v>0</v>
      </c>
    </row>
    <row r="12616" spans="1:5">
      <c r="A12616">
        <f t="shared" si="394"/>
        <v>263.79166666666424</v>
      </c>
      <c r="B12616" s="4">
        <f t="shared" si="395"/>
        <v>46285.791666666664</v>
      </c>
      <c r="C12616" s="2">
        <v>46285</v>
      </c>
      <c r="D12616" s="3">
        <v>0.79166666666666663</v>
      </c>
      <c r="E12616">
        <v>0</v>
      </c>
    </row>
    <row r="12617" spans="1:5">
      <c r="A12617">
        <f t="shared" si="394"/>
        <v>263.8125</v>
      </c>
      <c r="B12617" s="4">
        <f t="shared" si="395"/>
        <v>46285.8125</v>
      </c>
      <c r="C12617" s="2">
        <v>46285</v>
      </c>
      <c r="D12617" s="3">
        <v>0.8125</v>
      </c>
      <c r="E12617">
        <v>0</v>
      </c>
    </row>
    <row r="12618" spans="1:5">
      <c r="A12618">
        <f t="shared" si="394"/>
        <v>263.83333333333576</v>
      </c>
      <c r="B12618" s="4">
        <f t="shared" si="395"/>
        <v>46285.833333333336</v>
      </c>
      <c r="C12618" s="2">
        <v>46285</v>
      </c>
      <c r="D12618" s="3">
        <v>0.83333333333333337</v>
      </c>
      <c r="E12618">
        <v>0</v>
      </c>
    </row>
    <row r="12619" spans="1:5">
      <c r="A12619">
        <f t="shared" si="394"/>
        <v>263.85416666666424</v>
      </c>
      <c r="B12619" s="4">
        <f t="shared" si="395"/>
        <v>46285.854166666664</v>
      </c>
      <c r="C12619" s="2">
        <v>46285</v>
      </c>
      <c r="D12619" s="3">
        <v>0.85416666666666663</v>
      </c>
      <c r="E12619">
        <v>0</v>
      </c>
    </row>
    <row r="12620" spans="1:5">
      <c r="A12620">
        <f t="shared" si="394"/>
        <v>263.875</v>
      </c>
      <c r="B12620" s="4">
        <f t="shared" si="395"/>
        <v>46285.875</v>
      </c>
      <c r="C12620" s="2">
        <v>46285</v>
      </c>
      <c r="D12620" s="3">
        <v>0.875</v>
      </c>
      <c r="E12620">
        <v>0</v>
      </c>
    </row>
    <row r="12621" spans="1:5">
      <c r="A12621">
        <f t="shared" si="394"/>
        <v>263.89583333333576</v>
      </c>
      <c r="B12621" s="4">
        <f t="shared" si="395"/>
        <v>46285.895833333336</v>
      </c>
      <c r="C12621" s="2">
        <v>46285</v>
      </c>
      <c r="D12621" s="3">
        <v>0.89583333333333337</v>
      </c>
      <c r="E12621">
        <v>0</v>
      </c>
    </row>
    <row r="12622" spans="1:5">
      <c r="A12622">
        <f t="shared" si="394"/>
        <v>263.91666666666424</v>
      </c>
      <c r="B12622" s="4">
        <f t="shared" si="395"/>
        <v>46285.916666666664</v>
      </c>
      <c r="C12622" s="2">
        <v>46285</v>
      </c>
      <c r="D12622" s="3">
        <v>0.91666666666666663</v>
      </c>
      <c r="E12622">
        <v>0</v>
      </c>
    </row>
    <row r="12623" spans="1:5">
      <c r="A12623">
        <f t="shared" si="394"/>
        <v>263.9375</v>
      </c>
      <c r="B12623" s="4">
        <f t="shared" si="395"/>
        <v>46285.9375</v>
      </c>
      <c r="C12623" s="2">
        <v>46285</v>
      </c>
      <c r="D12623" s="3">
        <v>0.9375</v>
      </c>
      <c r="E12623">
        <v>0</v>
      </c>
    </row>
    <row r="12624" spans="1:5">
      <c r="A12624">
        <f t="shared" si="394"/>
        <v>263.95833333333576</v>
      </c>
      <c r="B12624" s="4">
        <f t="shared" si="395"/>
        <v>46285.958333333336</v>
      </c>
      <c r="C12624" s="2">
        <v>46285</v>
      </c>
      <c r="D12624" s="3">
        <v>0.95833333333333337</v>
      </c>
      <c r="E12624">
        <v>0</v>
      </c>
    </row>
    <row r="12625" spans="1:5">
      <c r="A12625">
        <f t="shared" si="394"/>
        <v>263.97916666666424</v>
      </c>
      <c r="B12625" s="4">
        <f t="shared" si="395"/>
        <v>46285.979166666664</v>
      </c>
      <c r="C12625" s="2">
        <v>46285</v>
      </c>
      <c r="D12625" s="3">
        <v>0.97916666666666663</v>
      </c>
      <c r="E12625">
        <v>0</v>
      </c>
    </row>
    <row r="12626" spans="1:5">
      <c r="A12626">
        <f t="shared" si="394"/>
        <v>264</v>
      </c>
      <c r="B12626" s="4">
        <f t="shared" si="395"/>
        <v>46286</v>
      </c>
      <c r="C12626" s="2">
        <v>46286</v>
      </c>
      <c r="D12626" s="3">
        <v>0</v>
      </c>
      <c r="E12626">
        <v>0</v>
      </c>
    </row>
    <row r="12627" spans="1:5">
      <c r="A12627">
        <f t="shared" si="394"/>
        <v>264.02083333333576</v>
      </c>
      <c r="B12627" s="4">
        <f t="shared" si="395"/>
        <v>46286.020833333336</v>
      </c>
      <c r="C12627" s="2">
        <v>46286</v>
      </c>
      <c r="D12627" s="3">
        <v>2.0833333333333332E-2</v>
      </c>
      <c r="E12627">
        <v>0</v>
      </c>
    </row>
    <row r="12628" spans="1:5">
      <c r="A12628">
        <f t="shared" si="394"/>
        <v>264.04166666666424</v>
      </c>
      <c r="B12628" s="4">
        <f t="shared" si="395"/>
        <v>46286.041666666664</v>
      </c>
      <c r="C12628" s="2">
        <v>46286</v>
      </c>
      <c r="D12628" s="3">
        <v>4.1666666666666664E-2</v>
      </c>
      <c r="E12628">
        <v>0</v>
      </c>
    </row>
    <row r="12629" spans="1:5">
      <c r="A12629">
        <f t="shared" si="394"/>
        <v>264.0625</v>
      </c>
      <c r="B12629" s="4">
        <f t="shared" si="395"/>
        <v>46286.0625</v>
      </c>
      <c r="C12629" s="2">
        <v>46286</v>
      </c>
      <c r="D12629" s="3">
        <v>6.25E-2</v>
      </c>
      <c r="E12629">
        <v>0</v>
      </c>
    </row>
    <row r="12630" spans="1:5">
      <c r="A12630">
        <f t="shared" si="394"/>
        <v>264.08333333333576</v>
      </c>
      <c r="B12630" s="4">
        <f t="shared" si="395"/>
        <v>46286.083333333336</v>
      </c>
      <c r="C12630" s="2">
        <v>46286</v>
      </c>
      <c r="D12630" s="3">
        <v>8.3333333333333329E-2</v>
      </c>
      <c r="E12630">
        <v>0</v>
      </c>
    </row>
    <row r="12631" spans="1:5">
      <c r="A12631">
        <f t="shared" si="394"/>
        <v>264.10416666666424</v>
      </c>
      <c r="B12631" s="4">
        <f t="shared" si="395"/>
        <v>46286.104166666664</v>
      </c>
      <c r="C12631" s="2">
        <v>46286</v>
      </c>
      <c r="D12631" s="3">
        <v>0.10416666666666667</v>
      </c>
      <c r="E12631">
        <v>0</v>
      </c>
    </row>
    <row r="12632" spans="1:5">
      <c r="A12632">
        <f t="shared" si="394"/>
        <v>264.125</v>
      </c>
      <c r="B12632" s="4">
        <f t="shared" si="395"/>
        <v>46286.125</v>
      </c>
      <c r="C12632" s="2">
        <v>46286</v>
      </c>
      <c r="D12632" s="3">
        <v>0.125</v>
      </c>
      <c r="E12632">
        <v>0</v>
      </c>
    </row>
    <row r="12633" spans="1:5">
      <c r="A12633">
        <f t="shared" si="394"/>
        <v>264.14583333333576</v>
      </c>
      <c r="B12633" s="4">
        <f t="shared" si="395"/>
        <v>46286.145833333336</v>
      </c>
      <c r="C12633" s="2">
        <v>46286</v>
      </c>
      <c r="D12633" s="3">
        <v>0.14583333333333334</v>
      </c>
      <c r="E12633">
        <v>0</v>
      </c>
    </row>
    <row r="12634" spans="1:5">
      <c r="A12634">
        <f t="shared" si="394"/>
        <v>264.16666666666424</v>
      </c>
      <c r="B12634" s="4">
        <f t="shared" si="395"/>
        <v>46286.166666666664</v>
      </c>
      <c r="C12634" s="2">
        <v>46286</v>
      </c>
      <c r="D12634" s="3">
        <v>0.16666666666666666</v>
      </c>
      <c r="E12634">
        <v>0</v>
      </c>
    </row>
    <row r="12635" spans="1:5">
      <c r="A12635">
        <f t="shared" si="394"/>
        <v>264.1875</v>
      </c>
      <c r="B12635" s="4">
        <f t="shared" si="395"/>
        <v>46286.1875</v>
      </c>
      <c r="C12635" s="2">
        <v>46286</v>
      </c>
      <c r="D12635" s="3">
        <v>0.1875</v>
      </c>
      <c r="E12635">
        <v>0</v>
      </c>
    </row>
    <row r="12636" spans="1:5">
      <c r="A12636">
        <f t="shared" si="394"/>
        <v>264.20833333333576</v>
      </c>
      <c r="B12636" s="4">
        <f t="shared" si="395"/>
        <v>46286.208333333336</v>
      </c>
      <c r="C12636" s="2">
        <v>46286</v>
      </c>
      <c r="D12636" s="3">
        <v>0.20833333333333334</v>
      </c>
      <c r="E12636">
        <v>0</v>
      </c>
    </row>
    <row r="12637" spans="1:5">
      <c r="A12637">
        <f t="shared" si="394"/>
        <v>264.22916666666424</v>
      </c>
      <c r="B12637" s="4">
        <f t="shared" si="395"/>
        <v>46286.229166666664</v>
      </c>
      <c r="C12637" s="2">
        <v>46286</v>
      </c>
      <c r="D12637" s="3">
        <v>0.22916666666666666</v>
      </c>
      <c r="E12637">
        <v>0</v>
      </c>
    </row>
    <row r="12638" spans="1:5">
      <c r="A12638">
        <f t="shared" si="394"/>
        <v>264.25</v>
      </c>
      <c r="B12638" s="4">
        <f t="shared" si="395"/>
        <v>46286.25</v>
      </c>
      <c r="C12638" s="2">
        <v>46286</v>
      </c>
      <c r="D12638" s="3">
        <v>0.25</v>
      </c>
      <c r="E12638">
        <v>0</v>
      </c>
    </row>
    <row r="12639" spans="1:5">
      <c r="A12639">
        <f t="shared" si="394"/>
        <v>264.27083333333576</v>
      </c>
      <c r="B12639" s="4">
        <f t="shared" si="395"/>
        <v>46286.270833333336</v>
      </c>
      <c r="C12639" s="2">
        <v>46286</v>
      </c>
      <c r="D12639" s="3">
        <v>0.27083333333333331</v>
      </c>
      <c r="E12639">
        <v>50.554200000000002</v>
      </c>
    </row>
    <row r="12640" spans="1:5">
      <c r="A12640">
        <f t="shared" si="394"/>
        <v>264.29166666666424</v>
      </c>
      <c r="B12640" s="4">
        <f t="shared" si="395"/>
        <v>46286.291666666664</v>
      </c>
      <c r="C12640" s="2">
        <v>46286</v>
      </c>
      <c r="D12640" s="3">
        <v>0.29166666666666669</v>
      </c>
      <c r="E12640">
        <v>221.8699</v>
      </c>
    </row>
    <row r="12641" spans="1:5">
      <c r="A12641">
        <f t="shared" si="394"/>
        <v>264.3125</v>
      </c>
      <c r="B12641" s="4">
        <f t="shared" si="395"/>
        <v>46286.3125</v>
      </c>
      <c r="C12641" s="2">
        <v>46286</v>
      </c>
      <c r="D12641" s="3">
        <v>0.3125</v>
      </c>
      <c r="E12641">
        <v>392.45780000000002</v>
      </c>
    </row>
    <row r="12642" spans="1:5">
      <c r="A12642">
        <f t="shared" si="394"/>
        <v>264.33333333333576</v>
      </c>
      <c r="B12642" s="4">
        <f t="shared" si="395"/>
        <v>46286.333333333336</v>
      </c>
      <c r="C12642" s="2">
        <v>46286</v>
      </c>
      <c r="D12642" s="3">
        <v>0.33333333333333331</v>
      </c>
      <c r="E12642">
        <v>556.83169999999996</v>
      </c>
    </row>
    <row r="12643" spans="1:5">
      <c r="A12643">
        <f t="shared" si="394"/>
        <v>264.35416666666424</v>
      </c>
      <c r="B12643" s="4">
        <f t="shared" si="395"/>
        <v>46286.354166666664</v>
      </c>
      <c r="C12643" s="2">
        <v>46286</v>
      </c>
      <c r="D12643" s="3">
        <v>0.35416666666666669</v>
      </c>
      <c r="E12643">
        <v>711.85469999999998</v>
      </c>
    </row>
    <row r="12644" spans="1:5">
      <c r="A12644">
        <f t="shared" si="394"/>
        <v>264.375</v>
      </c>
      <c r="B12644" s="4">
        <f t="shared" si="395"/>
        <v>46286.375</v>
      </c>
      <c r="C12644" s="2">
        <v>46286</v>
      </c>
      <c r="D12644" s="3">
        <v>0.375</v>
      </c>
      <c r="E12644">
        <v>854.78729999999996</v>
      </c>
    </row>
    <row r="12645" spans="1:5">
      <c r="A12645">
        <f t="shared" si="394"/>
        <v>264.39583333333576</v>
      </c>
      <c r="B12645" s="4">
        <f t="shared" si="395"/>
        <v>46286.395833333336</v>
      </c>
      <c r="C12645" s="2">
        <v>46286</v>
      </c>
      <c r="D12645" s="3">
        <v>0.39583333333333331</v>
      </c>
      <c r="E12645">
        <v>983.15009999999995</v>
      </c>
    </row>
    <row r="12646" spans="1:5">
      <c r="A12646">
        <f t="shared" si="394"/>
        <v>264.41666666666424</v>
      </c>
      <c r="B12646" s="4">
        <f t="shared" si="395"/>
        <v>46286.416666666664</v>
      </c>
      <c r="C12646" s="2">
        <v>46286</v>
      </c>
      <c r="D12646" s="3">
        <v>0.41666666666666669</v>
      </c>
      <c r="E12646">
        <v>1094.7307000000001</v>
      </c>
    </row>
    <row r="12647" spans="1:5">
      <c r="A12647">
        <f t="shared" si="394"/>
        <v>264.4375</v>
      </c>
      <c r="B12647" s="4">
        <f t="shared" si="395"/>
        <v>46286.4375</v>
      </c>
      <c r="C12647" s="2">
        <v>46286</v>
      </c>
      <c r="D12647" s="3">
        <v>0.4375</v>
      </c>
      <c r="E12647">
        <v>1187.6107999999999</v>
      </c>
    </row>
    <row r="12648" spans="1:5">
      <c r="A12648">
        <f t="shared" si="394"/>
        <v>264.45833333333576</v>
      </c>
      <c r="B12648" s="4">
        <f t="shared" si="395"/>
        <v>46286.458333333336</v>
      </c>
      <c r="C12648" s="2">
        <v>46286</v>
      </c>
      <c r="D12648" s="3">
        <v>0.45833333333333331</v>
      </c>
      <c r="E12648">
        <v>1260.1956</v>
      </c>
    </row>
    <row r="12649" spans="1:5">
      <c r="A12649">
        <f t="shared" si="394"/>
        <v>264.47916666666424</v>
      </c>
      <c r="B12649" s="4">
        <f t="shared" si="395"/>
        <v>46286.479166666664</v>
      </c>
      <c r="C12649" s="2">
        <v>46286</v>
      </c>
      <c r="D12649" s="3">
        <v>0.47916666666666669</v>
      </c>
      <c r="E12649">
        <v>1311.2397000000001</v>
      </c>
    </row>
    <row r="12650" spans="1:5">
      <c r="A12650">
        <f t="shared" si="394"/>
        <v>264.5</v>
      </c>
      <c r="B12650" s="4">
        <f t="shared" si="395"/>
        <v>46286.5</v>
      </c>
      <c r="C12650" s="2">
        <v>46286</v>
      </c>
      <c r="D12650" s="3">
        <v>0.5</v>
      </c>
      <c r="E12650">
        <v>1339.8674000000001</v>
      </c>
    </row>
    <row r="12651" spans="1:5">
      <c r="A12651">
        <f t="shared" si="394"/>
        <v>264.52083333333576</v>
      </c>
      <c r="B12651" s="4">
        <f t="shared" si="395"/>
        <v>46286.520833333336</v>
      </c>
      <c r="C12651" s="2">
        <v>46286</v>
      </c>
      <c r="D12651" s="3">
        <v>0.52083333333333337</v>
      </c>
      <c r="E12651">
        <v>1345.5854999999999</v>
      </c>
    </row>
    <row r="12652" spans="1:5">
      <c r="A12652">
        <f t="shared" si="394"/>
        <v>264.54166666666424</v>
      </c>
      <c r="B12652" s="4">
        <f t="shared" si="395"/>
        <v>46286.541666666664</v>
      </c>
      <c r="C12652" s="2">
        <v>46286</v>
      </c>
      <c r="D12652" s="3">
        <v>0.54166666666666663</v>
      </c>
      <c r="E12652">
        <v>1328.3019999999999</v>
      </c>
    </row>
    <row r="12653" spans="1:5">
      <c r="A12653">
        <f t="shared" si="394"/>
        <v>264.5625</v>
      </c>
      <c r="B12653" s="4">
        <f t="shared" si="395"/>
        <v>46286.5625</v>
      </c>
      <c r="C12653" s="2">
        <v>46286</v>
      </c>
      <c r="D12653" s="3">
        <v>0.5625</v>
      </c>
      <c r="E12653">
        <v>1288.3063</v>
      </c>
    </row>
    <row r="12654" spans="1:5">
      <c r="A12654">
        <f t="shared" si="394"/>
        <v>264.58333333333576</v>
      </c>
      <c r="B12654" s="4">
        <f t="shared" si="395"/>
        <v>46286.583333333336</v>
      </c>
      <c r="C12654" s="2">
        <v>46286</v>
      </c>
      <c r="D12654" s="3">
        <v>0.58333333333333337</v>
      </c>
      <c r="E12654">
        <v>1226.2863</v>
      </c>
    </row>
    <row r="12655" spans="1:5">
      <c r="A12655">
        <f t="shared" si="394"/>
        <v>264.60416666666424</v>
      </c>
      <c r="B12655" s="4">
        <f t="shared" si="395"/>
        <v>46286.604166666664</v>
      </c>
      <c r="C12655" s="2">
        <v>46286</v>
      </c>
      <c r="D12655" s="3">
        <v>0.60416666666666663</v>
      </c>
      <c r="E12655">
        <v>1143.3052</v>
      </c>
    </row>
    <row r="12656" spans="1:5">
      <c r="A12656">
        <f t="shared" si="394"/>
        <v>264.625</v>
      </c>
      <c r="B12656" s="4">
        <f t="shared" si="395"/>
        <v>46286.625</v>
      </c>
      <c r="C12656" s="2">
        <v>46286</v>
      </c>
      <c r="D12656" s="3">
        <v>0.625</v>
      </c>
      <c r="E12656">
        <v>1040.7864999999999</v>
      </c>
    </row>
    <row r="12657" spans="1:5">
      <c r="A12657">
        <f t="shared" si="394"/>
        <v>264.64583333333576</v>
      </c>
      <c r="B12657" s="4">
        <f t="shared" si="395"/>
        <v>46286.645833333336</v>
      </c>
      <c r="C12657" s="2">
        <v>46286</v>
      </c>
      <c r="D12657" s="3">
        <v>0.64583333333333337</v>
      </c>
      <c r="E12657">
        <v>920.49080000000004</v>
      </c>
    </row>
    <row r="12658" spans="1:5">
      <c r="A12658">
        <f t="shared" si="394"/>
        <v>264.66666666666424</v>
      </c>
      <c r="B12658" s="4">
        <f t="shared" si="395"/>
        <v>46286.666666666664</v>
      </c>
      <c r="C12658" s="2">
        <v>46286</v>
      </c>
      <c r="D12658" s="3">
        <v>0.66666666666666663</v>
      </c>
      <c r="E12658">
        <v>784.48779999999999</v>
      </c>
    </row>
    <row r="12659" spans="1:5">
      <c r="A12659">
        <f t="shared" si="394"/>
        <v>264.6875</v>
      </c>
      <c r="B12659" s="4">
        <f t="shared" si="395"/>
        <v>46286.6875</v>
      </c>
      <c r="C12659" s="2">
        <v>46286</v>
      </c>
      <c r="D12659" s="3">
        <v>0.6875</v>
      </c>
      <c r="E12659">
        <v>635.1268</v>
      </c>
    </row>
    <row r="12660" spans="1:5">
      <c r="A12660">
        <f t="shared" si="394"/>
        <v>264.70833333333576</v>
      </c>
      <c r="B12660" s="4">
        <f t="shared" si="395"/>
        <v>46286.708333333336</v>
      </c>
      <c r="C12660" s="2">
        <v>46286</v>
      </c>
      <c r="D12660" s="3">
        <v>0.70833333333333337</v>
      </c>
      <c r="E12660">
        <v>475.0154</v>
      </c>
    </row>
    <row r="12661" spans="1:5">
      <c r="A12661">
        <f t="shared" si="394"/>
        <v>264.72916666666424</v>
      </c>
      <c r="B12661" s="4">
        <f t="shared" si="395"/>
        <v>46286.729166666664</v>
      </c>
      <c r="C12661" s="2">
        <v>46286</v>
      </c>
      <c r="D12661" s="3">
        <v>0.72916666666666663</v>
      </c>
      <c r="E12661">
        <v>307.05130000000003</v>
      </c>
    </row>
    <row r="12662" spans="1:5">
      <c r="A12662">
        <f t="shared" si="394"/>
        <v>264.75</v>
      </c>
      <c r="B12662" s="4">
        <f t="shared" si="395"/>
        <v>46286.75</v>
      </c>
      <c r="C12662" s="2">
        <v>46286</v>
      </c>
      <c r="D12662" s="3">
        <v>0.75</v>
      </c>
      <c r="E12662">
        <v>134.9025</v>
      </c>
    </row>
    <row r="12663" spans="1:5">
      <c r="A12663">
        <f t="shared" si="394"/>
        <v>264.77083333333576</v>
      </c>
      <c r="B12663" s="4">
        <f t="shared" si="395"/>
        <v>46286.770833333336</v>
      </c>
      <c r="C12663" s="2">
        <v>46286</v>
      </c>
      <c r="D12663" s="3">
        <v>0.77083333333333337</v>
      </c>
      <c r="E12663">
        <v>0</v>
      </c>
    </row>
    <row r="12664" spans="1:5">
      <c r="A12664">
        <f t="shared" si="394"/>
        <v>264.79166666666424</v>
      </c>
      <c r="B12664" s="4">
        <f t="shared" si="395"/>
        <v>46286.791666666664</v>
      </c>
      <c r="C12664" s="2">
        <v>46286</v>
      </c>
      <c r="D12664" s="3">
        <v>0.79166666666666663</v>
      </c>
      <c r="E12664">
        <v>0</v>
      </c>
    </row>
    <row r="12665" spans="1:5">
      <c r="A12665">
        <f t="shared" si="394"/>
        <v>264.8125</v>
      </c>
      <c r="B12665" s="4">
        <f t="shared" si="395"/>
        <v>46286.8125</v>
      </c>
      <c r="C12665" s="2">
        <v>46286</v>
      </c>
      <c r="D12665" s="3">
        <v>0.8125</v>
      </c>
      <c r="E12665">
        <v>0</v>
      </c>
    </row>
    <row r="12666" spans="1:5">
      <c r="A12666">
        <f t="shared" si="394"/>
        <v>264.83333333333576</v>
      </c>
      <c r="B12666" s="4">
        <f t="shared" si="395"/>
        <v>46286.833333333336</v>
      </c>
      <c r="C12666" s="2">
        <v>46286</v>
      </c>
      <c r="D12666" s="3">
        <v>0.83333333333333337</v>
      </c>
      <c r="E12666">
        <v>0</v>
      </c>
    </row>
    <row r="12667" spans="1:5">
      <c r="A12667">
        <f t="shared" si="394"/>
        <v>264.85416666666424</v>
      </c>
      <c r="B12667" s="4">
        <f t="shared" si="395"/>
        <v>46286.854166666664</v>
      </c>
      <c r="C12667" s="2">
        <v>46286</v>
      </c>
      <c r="D12667" s="3">
        <v>0.85416666666666663</v>
      </c>
      <c r="E12667">
        <v>0</v>
      </c>
    </row>
    <row r="12668" spans="1:5">
      <c r="A12668">
        <f t="shared" si="394"/>
        <v>264.875</v>
      </c>
      <c r="B12668" s="4">
        <f t="shared" si="395"/>
        <v>46286.875</v>
      </c>
      <c r="C12668" s="2">
        <v>46286</v>
      </c>
      <c r="D12668" s="3">
        <v>0.875</v>
      </c>
      <c r="E12668">
        <v>0</v>
      </c>
    </row>
    <row r="12669" spans="1:5">
      <c r="A12669">
        <f t="shared" si="394"/>
        <v>264.89583333333576</v>
      </c>
      <c r="B12669" s="4">
        <f t="shared" si="395"/>
        <v>46286.895833333336</v>
      </c>
      <c r="C12669" s="2">
        <v>46286</v>
      </c>
      <c r="D12669" s="3">
        <v>0.89583333333333337</v>
      </c>
      <c r="E12669">
        <v>0</v>
      </c>
    </row>
    <row r="12670" spans="1:5">
      <c r="A12670">
        <f t="shared" si="394"/>
        <v>264.91666666666424</v>
      </c>
      <c r="B12670" s="4">
        <f t="shared" si="395"/>
        <v>46286.916666666664</v>
      </c>
      <c r="C12670" s="2">
        <v>46286</v>
      </c>
      <c r="D12670" s="3">
        <v>0.91666666666666663</v>
      </c>
      <c r="E12670">
        <v>0</v>
      </c>
    </row>
    <row r="12671" spans="1:5">
      <c r="A12671">
        <f t="shared" si="394"/>
        <v>264.9375</v>
      </c>
      <c r="B12671" s="4">
        <f t="shared" si="395"/>
        <v>46286.9375</v>
      </c>
      <c r="C12671" s="2">
        <v>46286</v>
      </c>
      <c r="D12671" s="3">
        <v>0.9375</v>
      </c>
      <c r="E12671">
        <v>0</v>
      </c>
    </row>
    <row r="12672" spans="1:5">
      <c r="A12672">
        <f t="shared" si="394"/>
        <v>264.95833333333576</v>
      </c>
      <c r="B12672" s="4">
        <f t="shared" si="395"/>
        <v>46286.958333333336</v>
      </c>
      <c r="C12672" s="2">
        <v>46286</v>
      </c>
      <c r="D12672" s="3">
        <v>0.95833333333333337</v>
      </c>
      <c r="E12672">
        <v>0</v>
      </c>
    </row>
    <row r="12673" spans="1:5">
      <c r="A12673">
        <f t="shared" si="394"/>
        <v>264.97916666666424</v>
      </c>
      <c r="B12673" s="4">
        <f t="shared" si="395"/>
        <v>46286.979166666664</v>
      </c>
      <c r="C12673" s="2">
        <v>46286</v>
      </c>
      <c r="D12673" s="3">
        <v>0.97916666666666663</v>
      </c>
      <c r="E12673">
        <v>0</v>
      </c>
    </row>
    <row r="12674" spans="1:5">
      <c r="A12674">
        <f t="shared" si="394"/>
        <v>265</v>
      </c>
      <c r="B12674" s="4">
        <f t="shared" si="395"/>
        <v>46287</v>
      </c>
      <c r="C12674" s="2">
        <v>46287</v>
      </c>
      <c r="D12674" s="3">
        <v>0</v>
      </c>
      <c r="E12674">
        <v>0</v>
      </c>
    </row>
    <row r="12675" spans="1:5">
      <c r="A12675">
        <f t="shared" ref="A12675:A12738" si="396">B12675-DATE(YEAR(B12675),1,0)</f>
        <v>265.02083333333576</v>
      </c>
      <c r="B12675" s="4">
        <f t="shared" ref="B12675:B12738" si="397">C12675+D12675</f>
        <v>46287.020833333336</v>
      </c>
      <c r="C12675" s="2">
        <v>46287</v>
      </c>
      <c r="D12675" s="3">
        <v>2.0833333333333332E-2</v>
      </c>
      <c r="E12675">
        <v>0</v>
      </c>
    </row>
    <row r="12676" spans="1:5">
      <c r="A12676">
        <f t="shared" si="396"/>
        <v>265.04166666666424</v>
      </c>
      <c r="B12676" s="4">
        <f t="shared" si="397"/>
        <v>46287.041666666664</v>
      </c>
      <c r="C12676" s="2">
        <v>46287</v>
      </c>
      <c r="D12676" s="3">
        <v>4.1666666666666664E-2</v>
      </c>
      <c r="E12676">
        <v>0</v>
      </c>
    </row>
    <row r="12677" spans="1:5">
      <c r="A12677">
        <f t="shared" si="396"/>
        <v>265.0625</v>
      </c>
      <c r="B12677" s="4">
        <f t="shared" si="397"/>
        <v>46287.0625</v>
      </c>
      <c r="C12677" s="2">
        <v>46287</v>
      </c>
      <c r="D12677" s="3">
        <v>6.25E-2</v>
      </c>
      <c r="E12677">
        <v>0</v>
      </c>
    </row>
    <row r="12678" spans="1:5">
      <c r="A12678">
        <f t="shared" si="396"/>
        <v>265.08333333333576</v>
      </c>
      <c r="B12678" s="4">
        <f t="shared" si="397"/>
        <v>46287.083333333336</v>
      </c>
      <c r="C12678" s="2">
        <v>46287</v>
      </c>
      <c r="D12678" s="3">
        <v>8.3333333333333329E-2</v>
      </c>
      <c r="E12678">
        <v>0</v>
      </c>
    </row>
    <row r="12679" spans="1:5">
      <c r="A12679">
        <f t="shared" si="396"/>
        <v>265.10416666666424</v>
      </c>
      <c r="B12679" s="4">
        <f t="shared" si="397"/>
        <v>46287.104166666664</v>
      </c>
      <c r="C12679" s="2">
        <v>46287</v>
      </c>
      <c r="D12679" s="3">
        <v>0.10416666666666667</v>
      </c>
      <c r="E12679">
        <v>0</v>
      </c>
    </row>
    <row r="12680" spans="1:5">
      <c r="A12680">
        <f t="shared" si="396"/>
        <v>265.125</v>
      </c>
      <c r="B12680" s="4">
        <f t="shared" si="397"/>
        <v>46287.125</v>
      </c>
      <c r="C12680" s="2">
        <v>46287</v>
      </c>
      <c r="D12680" s="3">
        <v>0.125</v>
      </c>
      <c r="E12680">
        <v>0</v>
      </c>
    </row>
    <row r="12681" spans="1:5">
      <c r="A12681">
        <f t="shared" si="396"/>
        <v>265.14583333333576</v>
      </c>
      <c r="B12681" s="4">
        <f t="shared" si="397"/>
        <v>46287.145833333336</v>
      </c>
      <c r="C12681" s="2">
        <v>46287</v>
      </c>
      <c r="D12681" s="3">
        <v>0.14583333333333334</v>
      </c>
      <c r="E12681">
        <v>0</v>
      </c>
    </row>
    <row r="12682" spans="1:5">
      <c r="A12682">
        <f t="shared" si="396"/>
        <v>265.16666666666424</v>
      </c>
      <c r="B12682" s="4">
        <f t="shared" si="397"/>
        <v>46287.166666666664</v>
      </c>
      <c r="C12682" s="2">
        <v>46287</v>
      </c>
      <c r="D12682" s="3">
        <v>0.16666666666666666</v>
      </c>
      <c r="E12682">
        <v>0</v>
      </c>
    </row>
    <row r="12683" spans="1:5">
      <c r="A12683">
        <f t="shared" si="396"/>
        <v>265.1875</v>
      </c>
      <c r="B12683" s="4">
        <f t="shared" si="397"/>
        <v>46287.1875</v>
      </c>
      <c r="C12683" s="2">
        <v>46287</v>
      </c>
      <c r="D12683" s="3">
        <v>0.1875</v>
      </c>
      <c r="E12683">
        <v>0</v>
      </c>
    </row>
    <row r="12684" spans="1:5">
      <c r="A12684">
        <f t="shared" si="396"/>
        <v>265.20833333333576</v>
      </c>
      <c r="B12684" s="4">
        <f t="shared" si="397"/>
        <v>46287.208333333336</v>
      </c>
      <c r="C12684" s="2">
        <v>46287</v>
      </c>
      <c r="D12684" s="3">
        <v>0.20833333333333334</v>
      </c>
      <c r="E12684">
        <v>0</v>
      </c>
    </row>
    <row r="12685" spans="1:5">
      <c r="A12685">
        <f t="shared" si="396"/>
        <v>265.22916666666424</v>
      </c>
      <c r="B12685" s="4">
        <f t="shared" si="397"/>
        <v>46287.229166666664</v>
      </c>
      <c r="C12685" s="2">
        <v>46287</v>
      </c>
      <c r="D12685" s="3">
        <v>0.22916666666666666</v>
      </c>
      <c r="E12685">
        <v>0</v>
      </c>
    </row>
    <row r="12686" spans="1:5">
      <c r="A12686">
        <f t="shared" si="396"/>
        <v>265.25</v>
      </c>
      <c r="B12686" s="4">
        <f t="shared" si="397"/>
        <v>46287.25</v>
      </c>
      <c r="C12686" s="2">
        <v>46287</v>
      </c>
      <c r="D12686" s="3">
        <v>0.25</v>
      </c>
      <c r="E12686">
        <v>0</v>
      </c>
    </row>
    <row r="12687" spans="1:5">
      <c r="A12687">
        <f t="shared" si="396"/>
        <v>265.27083333333576</v>
      </c>
      <c r="B12687" s="4">
        <f t="shared" si="397"/>
        <v>46287.270833333336</v>
      </c>
      <c r="C12687" s="2">
        <v>46287</v>
      </c>
      <c r="D12687" s="3">
        <v>0.27083333333333331</v>
      </c>
      <c r="E12687">
        <v>51.818899999999999</v>
      </c>
    </row>
    <row r="12688" spans="1:5">
      <c r="A12688">
        <f t="shared" si="396"/>
        <v>265.29166666666424</v>
      </c>
      <c r="B12688" s="4">
        <f t="shared" si="397"/>
        <v>46287.291666666664</v>
      </c>
      <c r="C12688" s="2">
        <v>46287</v>
      </c>
      <c r="D12688" s="3">
        <v>0.29166666666666669</v>
      </c>
      <c r="E12688">
        <v>223.27619999999999</v>
      </c>
    </row>
    <row r="12689" spans="1:5">
      <c r="A12689">
        <f t="shared" si="396"/>
        <v>265.3125</v>
      </c>
      <c r="B12689" s="4">
        <f t="shared" si="397"/>
        <v>46287.3125</v>
      </c>
      <c r="C12689" s="2">
        <v>46287</v>
      </c>
      <c r="D12689" s="3">
        <v>0.3125</v>
      </c>
      <c r="E12689">
        <v>393.91410000000002</v>
      </c>
    </row>
    <row r="12690" spans="1:5">
      <c r="A12690">
        <f t="shared" si="396"/>
        <v>265.33333333333576</v>
      </c>
      <c r="B12690" s="4">
        <f t="shared" si="397"/>
        <v>46287.333333333336</v>
      </c>
      <c r="C12690" s="2">
        <v>46287</v>
      </c>
      <c r="D12690" s="3">
        <v>0.33333333333333331</v>
      </c>
      <c r="E12690">
        <v>558.29489999999998</v>
      </c>
    </row>
    <row r="12691" spans="1:5">
      <c r="A12691">
        <f t="shared" si="396"/>
        <v>265.35416666666424</v>
      </c>
      <c r="B12691" s="4">
        <f t="shared" si="397"/>
        <v>46287.354166666664</v>
      </c>
      <c r="C12691" s="2">
        <v>46287</v>
      </c>
      <c r="D12691" s="3">
        <v>0.35416666666666669</v>
      </c>
      <c r="E12691">
        <v>713.28539999999998</v>
      </c>
    </row>
    <row r="12692" spans="1:5">
      <c r="A12692">
        <f t="shared" si="396"/>
        <v>265.375</v>
      </c>
      <c r="B12692" s="4">
        <f t="shared" si="397"/>
        <v>46287.375</v>
      </c>
      <c r="C12692" s="2">
        <v>46287</v>
      </c>
      <c r="D12692" s="3">
        <v>0.375</v>
      </c>
      <c r="E12692">
        <v>856.14710000000002</v>
      </c>
    </row>
    <row r="12693" spans="1:5">
      <c r="A12693">
        <f t="shared" si="396"/>
        <v>265.39583333333576</v>
      </c>
      <c r="B12693" s="4">
        <f t="shared" si="397"/>
        <v>46287.395833333336</v>
      </c>
      <c r="C12693" s="2">
        <v>46287</v>
      </c>
      <c r="D12693" s="3">
        <v>0.39583333333333331</v>
      </c>
      <c r="E12693">
        <v>984.40239999999994</v>
      </c>
    </row>
    <row r="12694" spans="1:5">
      <c r="A12694">
        <f t="shared" si="396"/>
        <v>265.41666666666424</v>
      </c>
      <c r="B12694" s="4">
        <f t="shared" si="397"/>
        <v>46287.416666666664</v>
      </c>
      <c r="C12694" s="2">
        <v>46287</v>
      </c>
      <c r="D12694" s="3">
        <v>0.41666666666666669</v>
      </c>
      <c r="E12694">
        <v>1095.8406</v>
      </c>
    </row>
    <row r="12695" spans="1:5">
      <c r="A12695">
        <f t="shared" si="396"/>
        <v>265.4375</v>
      </c>
      <c r="B12695" s="4">
        <f t="shared" si="397"/>
        <v>46287.4375</v>
      </c>
      <c r="C12695" s="2">
        <v>46287</v>
      </c>
      <c r="D12695" s="3">
        <v>0.4375</v>
      </c>
      <c r="E12695">
        <v>1188.5458000000001</v>
      </c>
    </row>
    <row r="12696" spans="1:5">
      <c r="A12696">
        <f t="shared" si="396"/>
        <v>265.45833333333576</v>
      </c>
      <c r="B12696" s="4">
        <f t="shared" si="397"/>
        <v>46287.458333333336</v>
      </c>
      <c r="C12696" s="2">
        <v>46287</v>
      </c>
      <c r="D12696" s="3">
        <v>0.45833333333333331</v>
      </c>
      <c r="E12696">
        <v>1260.9265</v>
      </c>
    </row>
    <row r="12697" spans="1:5">
      <c r="A12697">
        <f t="shared" si="396"/>
        <v>265.47916666666424</v>
      </c>
      <c r="B12697" s="4">
        <f t="shared" si="397"/>
        <v>46287.479166666664</v>
      </c>
      <c r="C12697" s="2">
        <v>46287</v>
      </c>
      <c r="D12697" s="3">
        <v>0.47916666666666669</v>
      </c>
      <c r="E12697">
        <v>1311.7407000000001</v>
      </c>
    </row>
    <row r="12698" spans="1:5">
      <c r="A12698">
        <f t="shared" si="396"/>
        <v>265.5</v>
      </c>
      <c r="B12698" s="4">
        <f t="shared" si="397"/>
        <v>46287.5</v>
      </c>
      <c r="C12698" s="2">
        <v>46287</v>
      </c>
      <c r="D12698" s="3">
        <v>0.5</v>
      </c>
      <c r="E12698">
        <v>1340.1168</v>
      </c>
    </row>
    <row r="12699" spans="1:5">
      <c r="A12699">
        <f t="shared" si="396"/>
        <v>265.52083333333576</v>
      </c>
      <c r="B12699" s="4">
        <f t="shared" si="397"/>
        <v>46287.520833333336</v>
      </c>
      <c r="C12699" s="2">
        <v>46287</v>
      </c>
      <c r="D12699" s="3">
        <v>0.52083333333333337</v>
      </c>
      <c r="E12699">
        <v>1345.568</v>
      </c>
    </row>
    <row r="12700" spans="1:5">
      <c r="A12700">
        <f t="shared" si="396"/>
        <v>265.54166666666424</v>
      </c>
      <c r="B12700" s="4">
        <f t="shared" si="397"/>
        <v>46287.541666666664</v>
      </c>
      <c r="C12700" s="2">
        <v>46287</v>
      </c>
      <c r="D12700" s="3">
        <v>0.54166666666666663</v>
      </c>
      <c r="E12700">
        <v>1328.0003999999999</v>
      </c>
    </row>
    <row r="12701" spans="1:5">
      <c r="A12701">
        <f t="shared" si="396"/>
        <v>265.5625</v>
      </c>
      <c r="B12701" s="4">
        <f t="shared" si="397"/>
        <v>46287.5625</v>
      </c>
      <c r="C12701" s="2">
        <v>46287</v>
      </c>
      <c r="D12701" s="3">
        <v>0.5625</v>
      </c>
      <c r="E12701">
        <v>1287.7150999999999</v>
      </c>
    </row>
    <row r="12702" spans="1:5">
      <c r="A12702">
        <f t="shared" si="396"/>
        <v>265.58333333333576</v>
      </c>
      <c r="B12702" s="4">
        <f t="shared" si="397"/>
        <v>46287.583333333336</v>
      </c>
      <c r="C12702" s="2">
        <v>46287</v>
      </c>
      <c r="D12702" s="3">
        <v>0.58333333333333337</v>
      </c>
      <c r="E12702">
        <v>1225.4024999999999</v>
      </c>
    </row>
    <row r="12703" spans="1:5">
      <c r="A12703">
        <f t="shared" si="396"/>
        <v>265.60416666666424</v>
      </c>
      <c r="B12703" s="4">
        <f t="shared" si="397"/>
        <v>46287.604166666664</v>
      </c>
      <c r="C12703" s="2">
        <v>46287</v>
      </c>
      <c r="D12703" s="3">
        <v>0.60416666666666663</v>
      </c>
      <c r="E12703">
        <v>1142.1310000000001</v>
      </c>
    </row>
    <row r="12704" spans="1:5">
      <c r="A12704">
        <f t="shared" si="396"/>
        <v>265.625</v>
      </c>
      <c r="B12704" s="4">
        <f t="shared" si="397"/>
        <v>46287.625</v>
      </c>
      <c r="C12704" s="2">
        <v>46287</v>
      </c>
      <c r="D12704" s="3">
        <v>0.625</v>
      </c>
      <c r="E12704">
        <v>1039.3293000000001</v>
      </c>
    </row>
    <row r="12705" spans="1:5">
      <c r="A12705">
        <f t="shared" si="396"/>
        <v>265.64583333333576</v>
      </c>
      <c r="B12705" s="4">
        <f t="shared" si="397"/>
        <v>46287.645833333336</v>
      </c>
      <c r="C12705" s="2">
        <v>46287</v>
      </c>
      <c r="D12705" s="3">
        <v>0.64583333333333337</v>
      </c>
      <c r="E12705">
        <v>918.7627</v>
      </c>
    </row>
    <row r="12706" spans="1:5">
      <c r="A12706">
        <f t="shared" si="396"/>
        <v>265.66666666666424</v>
      </c>
      <c r="B12706" s="4">
        <f t="shared" si="397"/>
        <v>46287.666666666664</v>
      </c>
      <c r="C12706" s="2">
        <v>46287</v>
      </c>
      <c r="D12706" s="3">
        <v>0.66666666666666663</v>
      </c>
      <c r="E12706">
        <v>782.50549999999998</v>
      </c>
    </row>
    <row r="12707" spans="1:5">
      <c r="A12707">
        <f t="shared" si="396"/>
        <v>265.6875</v>
      </c>
      <c r="B12707" s="4">
        <f t="shared" si="397"/>
        <v>46287.6875</v>
      </c>
      <c r="C12707" s="2">
        <v>46287</v>
      </c>
      <c r="D12707" s="3">
        <v>0.6875</v>
      </c>
      <c r="E12707">
        <v>632.91219999999998</v>
      </c>
    </row>
    <row r="12708" spans="1:5">
      <c r="A12708">
        <f t="shared" si="396"/>
        <v>265.70833333333576</v>
      </c>
      <c r="B12708" s="4">
        <f t="shared" si="397"/>
        <v>46287.708333333336</v>
      </c>
      <c r="C12708" s="2">
        <v>46287</v>
      </c>
      <c r="D12708" s="3">
        <v>0.70833333333333337</v>
      </c>
      <c r="E12708">
        <v>472.59480000000002</v>
      </c>
    </row>
    <row r="12709" spans="1:5">
      <c r="A12709">
        <f t="shared" si="396"/>
        <v>265.72916666666424</v>
      </c>
      <c r="B12709" s="4">
        <f t="shared" si="397"/>
        <v>46287.729166666664</v>
      </c>
      <c r="C12709" s="2">
        <v>46287</v>
      </c>
      <c r="D12709" s="3">
        <v>0.72916666666666663</v>
      </c>
      <c r="E12709">
        <v>304.4581</v>
      </c>
    </row>
    <row r="12710" spans="1:5">
      <c r="A12710">
        <f t="shared" si="396"/>
        <v>265.75</v>
      </c>
      <c r="B12710" s="4">
        <f t="shared" si="397"/>
        <v>46287.75</v>
      </c>
      <c r="C12710" s="2">
        <v>46287</v>
      </c>
      <c r="D12710" s="3">
        <v>0.75</v>
      </c>
      <c r="E12710">
        <v>132.1994</v>
      </c>
    </row>
    <row r="12711" spans="1:5">
      <c r="A12711">
        <f t="shared" si="396"/>
        <v>265.77083333333576</v>
      </c>
      <c r="B12711" s="4">
        <f t="shared" si="397"/>
        <v>46287.770833333336</v>
      </c>
      <c r="C12711" s="2">
        <v>46287</v>
      </c>
      <c r="D12711" s="3">
        <v>0.77083333333333337</v>
      </c>
      <c r="E12711">
        <v>0</v>
      </c>
    </row>
    <row r="12712" spans="1:5">
      <c r="A12712">
        <f t="shared" si="396"/>
        <v>265.79166666666424</v>
      </c>
      <c r="B12712" s="4">
        <f t="shared" si="397"/>
        <v>46287.791666666664</v>
      </c>
      <c r="C12712" s="2">
        <v>46287</v>
      </c>
      <c r="D12712" s="3">
        <v>0.79166666666666663</v>
      </c>
      <c r="E12712">
        <v>0</v>
      </c>
    </row>
    <row r="12713" spans="1:5">
      <c r="A12713">
        <f t="shared" si="396"/>
        <v>265.8125</v>
      </c>
      <c r="B12713" s="4">
        <f t="shared" si="397"/>
        <v>46287.8125</v>
      </c>
      <c r="C12713" s="2">
        <v>46287</v>
      </c>
      <c r="D12713" s="3">
        <v>0.8125</v>
      </c>
      <c r="E12713">
        <v>0</v>
      </c>
    </row>
    <row r="12714" spans="1:5">
      <c r="A12714">
        <f t="shared" si="396"/>
        <v>265.83333333333576</v>
      </c>
      <c r="B12714" s="4">
        <f t="shared" si="397"/>
        <v>46287.833333333336</v>
      </c>
      <c r="C12714" s="2">
        <v>46287</v>
      </c>
      <c r="D12714" s="3">
        <v>0.83333333333333337</v>
      </c>
      <c r="E12714">
        <v>0</v>
      </c>
    </row>
    <row r="12715" spans="1:5">
      <c r="A12715">
        <f t="shared" si="396"/>
        <v>265.85416666666424</v>
      </c>
      <c r="B12715" s="4">
        <f t="shared" si="397"/>
        <v>46287.854166666664</v>
      </c>
      <c r="C12715" s="2">
        <v>46287</v>
      </c>
      <c r="D12715" s="3">
        <v>0.85416666666666663</v>
      </c>
      <c r="E12715">
        <v>0</v>
      </c>
    </row>
    <row r="12716" spans="1:5">
      <c r="A12716">
        <f t="shared" si="396"/>
        <v>265.875</v>
      </c>
      <c r="B12716" s="4">
        <f t="shared" si="397"/>
        <v>46287.875</v>
      </c>
      <c r="C12716" s="2">
        <v>46287</v>
      </c>
      <c r="D12716" s="3">
        <v>0.875</v>
      </c>
      <c r="E12716">
        <v>0</v>
      </c>
    </row>
    <row r="12717" spans="1:5">
      <c r="A12717">
        <f t="shared" si="396"/>
        <v>265.89583333333576</v>
      </c>
      <c r="B12717" s="4">
        <f t="shared" si="397"/>
        <v>46287.895833333336</v>
      </c>
      <c r="C12717" s="2">
        <v>46287</v>
      </c>
      <c r="D12717" s="3">
        <v>0.89583333333333337</v>
      </c>
      <c r="E12717">
        <v>0</v>
      </c>
    </row>
    <row r="12718" spans="1:5">
      <c r="A12718">
        <f t="shared" si="396"/>
        <v>265.91666666666424</v>
      </c>
      <c r="B12718" s="4">
        <f t="shared" si="397"/>
        <v>46287.916666666664</v>
      </c>
      <c r="C12718" s="2">
        <v>46287</v>
      </c>
      <c r="D12718" s="3">
        <v>0.91666666666666663</v>
      </c>
      <c r="E12718">
        <v>0</v>
      </c>
    </row>
    <row r="12719" spans="1:5">
      <c r="A12719">
        <f t="shared" si="396"/>
        <v>265.9375</v>
      </c>
      <c r="B12719" s="4">
        <f t="shared" si="397"/>
        <v>46287.9375</v>
      </c>
      <c r="C12719" s="2">
        <v>46287</v>
      </c>
      <c r="D12719" s="3">
        <v>0.9375</v>
      </c>
      <c r="E12719">
        <v>0</v>
      </c>
    </row>
    <row r="12720" spans="1:5">
      <c r="A12720">
        <f t="shared" si="396"/>
        <v>265.95833333333576</v>
      </c>
      <c r="B12720" s="4">
        <f t="shared" si="397"/>
        <v>46287.958333333336</v>
      </c>
      <c r="C12720" s="2">
        <v>46287</v>
      </c>
      <c r="D12720" s="3">
        <v>0.95833333333333337</v>
      </c>
      <c r="E12720">
        <v>0</v>
      </c>
    </row>
    <row r="12721" spans="1:5">
      <c r="A12721">
        <f t="shared" si="396"/>
        <v>265.97916666666424</v>
      </c>
      <c r="B12721" s="4">
        <f t="shared" si="397"/>
        <v>46287.979166666664</v>
      </c>
      <c r="C12721" s="2">
        <v>46287</v>
      </c>
      <c r="D12721" s="3">
        <v>0.97916666666666663</v>
      </c>
      <c r="E12721">
        <v>0</v>
      </c>
    </row>
    <row r="12722" spans="1:5">
      <c r="A12722">
        <f t="shared" si="396"/>
        <v>266</v>
      </c>
      <c r="B12722" s="4">
        <f t="shared" si="397"/>
        <v>46288</v>
      </c>
      <c r="C12722" s="2">
        <v>46288</v>
      </c>
      <c r="D12722" s="3">
        <v>0</v>
      </c>
      <c r="E12722">
        <v>0</v>
      </c>
    </row>
    <row r="12723" spans="1:5">
      <c r="A12723">
        <f t="shared" si="396"/>
        <v>266.02083333333576</v>
      </c>
      <c r="B12723" s="4">
        <f t="shared" si="397"/>
        <v>46288.020833333336</v>
      </c>
      <c r="C12723" s="2">
        <v>46288</v>
      </c>
      <c r="D12723" s="3">
        <v>2.0833333333333332E-2</v>
      </c>
      <c r="E12723">
        <v>0</v>
      </c>
    </row>
    <row r="12724" spans="1:5">
      <c r="A12724">
        <f t="shared" si="396"/>
        <v>266.04166666666424</v>
      </c>
      <c r="B12724" s="4">
        <f t="shared" si="397"/>
        <v>46288.041666666664</v>
      </c>
      <c r="C12724" s="2">
        <v>46288</v>
      </c>
      <c r="D12724" s="3">
        <v>4.1666666666666664E-2</v>
      </c>
      <c r="E12724">
        <v>0</v>
      </c>
    </row>
    <row r="12725" spans="1:5">
      <c r="A12725">
        <f t="shared" si="396"/>
        <v>266.0625</v>
      </c>
      <c r="B12725" s="4">
        <f t="shared" si="397"/>
        <v>46288.0625</v>
      </c>
      <c r="C12725" s="2">
        <v>46288</v>
      </c>
      <c r="D12725" s="3">
        <v>6.25E-2</v>
      </c>
      <c r="E12725">
        <v>0</v>
      </c>
    </row>
    <row r="12726" spans="1:5">
      <c r="A12726">
        <f t="shared" si="396"/>
        <v>266.08333333333576</v>
      </c>
      <c r="B12726" s="4">
        <f t="shared" si="397"/>
        <v>46288.083333333336</v>
      </c>
      <c r="C12726" s="2">
        <v>46288</v>
      </c>
      <c r="D12726" s="3">
        <v>8.3333333333333329E-2</v>
      </c>
      <c r="E12726">
        <v>0</v>
      </c>
    </row>
    <row r="12727" spans="1:5">
      <c r="A12727">
        <f t="shared" si="396"/>
        <v>266.10416666666424</v>
      </c>
      <c r="B12727" s="4">
        <f t="shared" si="397"/>
        <v>46288.104166666664</v>
      </c>
      <c r="C12727" s="2">
        <v>46288</v>
      </c>
      <c r="D12727" s="3">
        <v>0.10416666666666667</v>
      </c>
      <c r="E12727">
        <v>0</v>
      </c>
    </row>
    <row r="12728" spans="1:5">
      <c r="A12728">
        <f t="shared" si="396"/>
        <v>266.125</v>
      </c>
      <c r="B12728" s="4">
        <f t="shared" si="397"/>
        <v>46288.125</v>
      </c>
      <c r="C12728" s="2">
        <v>46288</v>
      </c>
      <c r="D12728" s="3">
        <v>0.125</v>
      </c>
      <c r="E12728">
        <v>0</v>
      </c>
    </row>
    <row r="12729" spans="1:5">
      <c r="A12729">
        <f t="shared" si="396"/>
        <v>266.14583333333576</v>
      </c>
      <c r="B12729" s="4">
        <f t="shared" si="397"/>
        <v>46288.145833333336</v>
      </c>
      <c r="C12729" s="2">
        <v>46288</v>
      </c>
      <c r="D12729" s="3">
        <v>0.14583333333333334</v>
      </c>
      <c r="E12729">
        <v>0</v>
      </c>
    </row>
    <row r="12730" spans="1:5">
      <c r="A12730">
        <f t="shared" si="396"/>
        <v>266.16666666666424</v>
      </c>
      <c r="B12730" s="4">
        <f t="shared" si="397"/>
        <v>46288.166666666664</v>
      </c>
      <c r="C12730" s="2">
        <v>46288</v>
      </c>
      <c r="D12730" s="3">
        <v>0.16666666666666666</v>
      </c>
      <c r="E12730">
        <v>0</v>
      </c>
    </row>
    <row r="12731" spans="1:5">
      <c r="A12731">
        <f t="shared" si="396"/>
        <v>266.1875</v>
      </c>
      <c r="B12731" s="4">
        <f t="shared" si="397"/>
        <v>46288.1875</v>
      </c>
      <c r="C12731" s="2">
        <v>46288</v>
      </c>
      <c r="D12731" s="3">
        <v>0.1875</v>
      </c>
      <c r="E12731">
        <v>0</v>
      </c>
    </row>
    <row r="12732" spans="1:5">
      <c r="A12732">
        <f t="shared" si="396"/>
        <v>266.20833333333576</v>
      </c>
      <c r="B12732" s="4">
        <f t="shared" si="397"/>
        <v>46288.208333333336</v>
      </c>
      <c r="C12732" s="2">
        <v>46288</v>
      </c>
      <c r="D12732" s="3">
        <v>0.20833333333333334</v>
      </c>
      <c r="E12732">
        <v>0</v>
      </c>
    </row>
    <row r="12733" spans="1:5">
      <c r="A12733">
        <f t="shared" si="396"/>
        <v>266.22916666666424</v>
      </c>
      <c r="B12733" s="4">
        <f t="shared" si="397"/>
        <v>46288.229166666664</v>
      </c>
      <c r="C12733" s="2">
        <v>46288</v>
      </c>
      <c r="D12733" s="3">
        <v>0.22916666666666666</v>
      </c>
      <c r="E12733">
        <v>0</v>
      </c>
    </row>
    <row r="12734" spans="1:5">
      <c r="A12734">
        <f t="shared" si="396"/>
        <v>266.25</v>
      </c>
      <c r="B12734" s="4">
        <f t="shared" si="397"/>
        <v>46288.25</v>
      </c>
      <c r="C12734" s="2">
        <v>46288</v>
      </c>
      <c r="D12734" s="3">
        <v>0.25</v>
      </c>
      <c r="E12734">
        <v>0</v>
      </c>
    </row>
    <row r="12735" spans="1:5">
      <c r="A12735">
        <f t="shared" si="396"/>
        <v>266.27083333333576</v>
      </c>
      <c r="B12735" s="4">
        <f t="shared" si="397"/>
        <v>46288.270833333336</v>
      </c>
      <c r="C12735" s="2">
        <v>46288</v>
      </c>
      <c r="D12735" s="3">
        <v>0.27083333333333331</v>
      </c>
      <c r="E12735">
        <v>53.074100000000001</v>
      </c>
    </row>
    <row r="12736" spans="1:5">
      <c r="A12736">
        <f t="shared" si="396"/>
        <v>266.29166666666424</v>
      </c>
      <c r="B12736" s="4">
        <f t="shared" si="397"/>
        <v>46288.291666666664</v>
      </c>
      <c r="C12736" s="2">
        <v>46288</v>
      </c>
      <c r="D12736" s="3">
        <v>0.29166666666666669</v>
      </c>
      <c r="E12736">
        <v>224.6634</v>
      </c>
    </row>
    <row r="12737" spans="1:5">
      <c r="A12737">
        <f t="shared" si="396"/>
        <v>266.3125</v>
      </c>
      <c r="B12737" s="4">
        <f t="shared" si="397"/>
        <v>46288.3125</v>
      </c>
      <c r="C12737" s="2">
        <v>46288</v>
      </c>
      <c r="D12737" s="3">
        <v>0.3125</v>
      </c>
      <c r="E12737">
        <v>395.34339999999997</v>
      </c>
    </row>
    <row r="12738" spans="1:5">
      <c r="A12738">
        <f t="shared" si="396"/>
        <v>266.33333333333576</v>
      </c>
      <c r="B12738" s="4">
        <f t="shared" si="397"/>
        <v>46288.333333333336</v>
      </c>
      <c r="C12738" s="2">
        <v>46288</v>
      </c>
      <c r="D12738" s="3">
        <v>0.33333333333333331</v>
      </c>
      <c r="E12738">
        <v>559.72400000000005</v>
      </c>
    </row>
    <row r="12739" spans="1:5">
      <c r="A12739">
        <f t="shared" ref="A12739:A12802" si="398">B12739-DATE(YEAR(B12739),1,0)</f>
        <v>266.35416666666424</v>
      </c>
      <c r="B12739" s="4">
        <f t="shared" ref="B12739:B12802" si="399">C12739+D12739</f>
        <v>46288.354166666664</v>
      </c>
      <c r="C12739" s="2">
        <v>46288</v>
      </c>
      <c r="D12739" s="3">
        <v>0.35416666666666669</v>
      </c>
      <c r="E12739">
        <v>714.67520000000002</v>
      </c>
    </row>
    <row r="12740" spans="1:5">
      <c r="A12740">
        <f t="shared" si="398"/>
        <v>266.375</v>
      </c>
      <c r="B12740" s="4">
        <f t="shared" si="399"/>
        <v>46288.375</v>
      </c>
      <c r="C12740" s="2">
        <v>46288</v>
      </c>
      <c r="D12740" s="3">
        <v>0.375</v>
      </c>
      <c r="E12740">
        <v>857.46029999999996</v>
      </c>
    </row>
    <row r="12741" spans="1:5">
      <c r="A12741">
        <f t="shared" si="398"/>
        <v>266.39583333333576</v>
      </c>
      <c r="B12741" s="4">
        <f t="shared" si="399"/>
        <v>46288.395833333336</v>
      </c>
      <c r="C12741" s="2">
        <v>46288</v>
      </c>
      <c r="D12741" s="3">
        <v>0.39583333333333331</v>
      </c>
      <c r="E12741">
        <v>985.60289999999998</v>
      </c>
    </row>
    <row r="12742" spans="1:5">
      <c r="A12742">
        <f t="shared" si="398"/>
        <v>266.41666666666424</v>
      </c>
      <c r="B12742" s="4">
        <f t="shared" si="399"/>
        <v>46288.416666666664</v>
      </c>
      <c r="C12742" s="2">
        <v>46288</v>
      </c>
      <c r="D12742" s="3">
        <v>0.41666666666666669</v>
      </c>
      <c r="E12742">
        <v>1096.8942</v>
      </c>
    </row>
    <row r="12743" spans="1:5">
      <c r="A12743">
        <f t="shared" si="398"/>
        <v>266.4375</v>
      </c>
      <c r="B12743" s="4">
        <f t="shared" si="399"/>
        <v>46288.4375</v>
      </c>
      <c r="C12743" s="2">
        <v>46288</v>
      </c>
      <c r="D12743" s="3">
        <v>0.4375</v>
      </c>
      <c r="E12743">
        <v>1189.4213999999999</v>
      </c>
    </row>
    <row r="12744" spans="1:5">
      <c r="A12744">
        <f t="shared" si="398"/>
        <v>266.45833333333576</v>
      </c>
      <c r="B12744" s="4">
        <f t="shared" si="399"/>
        <v>46288.458333333336</v>
      </c>
      <c r="C12744" s="2">
        <v>46288</v>
      </c>
      <c r="D12744" s="3">
        <v>0.45833333333333331</v>
      </c>
      <c r="E12744">
        <v>1261.5957000000001</v>
      </c>
    </row>
    <row r="12745" spans="1:5">
      <c r="A12745">
        <f t="shared" si="398"/>
        <v>266.47916666666424</v>
      </c>
      <c r="B12745" s="4">
        <f t="shared" si="399"/>
        <v>46288.479166666664</v>
      </c>
      <c r="C12745" s="2">
        <v>46288</v>
      </c>
      <c r="D12745" s="3">
        <v>0.47916666666666669</v>
      </c>
      <c r="E12745">
        <v>1312.1786999999999</v>
      </c>
    </row>
    <row r="12746" spans="1:5">
      <c r="A12746">
        <f t="shared" si="398"/>
        <v>266.5</v>
      </c>
      <c r="B12746" s="4">
        <f t="shared" si="399"/>
        <v>46288.5</v>
      </c>
      <c r="C12746" s="2">
        <v>46288</v>
      </c>
      <c r="D12746" s="3">
        <v>0.5</v>
      </c>
      <c r="E12746">
        <v>1340.3028999999999</v>
      </c>
    </row>
    <row r="12747" spans="1:5">
      <c r="A12747">
        <f t="shared" si="398"/>
        <v>266.52083333333576</v>
      </c>
      <c r="B12747" s="4">
        <f t="shared" si="399"/>
        <v>46288.520833333336</v>
      </c>
      <c r="C12747" s="2">
        <v>46288</v>
      </c>
      <c r="D12747" s="3">
        <v>0.52083333333333337</v>
      </c>
      <c r="E12747">
        <v>1345.4858999999999</v>
      </c>
    </row>
    <row r="12748" spans="1:5">
      <c r="A12748">
        <f t="shared" si="398"/>
        <v>266.54166666666424</v>
      </c>
      <c r="B12748" s="4">
        <f t="shared" si="399"/>
        <v>46288.541666666664</v>
      </c>
      <c r="C12748" s="2">
        <v>46288</v>
      </c>
      <c r="D12748" s="3">
        <v>0.54166666666666663</v>
      </c>
      <c r="E12748">
        <v>1327.6385</v>
      </c>
    </row>
    <row r="12749" spans="1:5">
      <c r="A12749">
        <f t="shared" si="398"/>
        <v>266.5625</v>
      </c>
      <c r="B12749" s="4">
        <f t="shared" si="399"/>
        <v>46288.5625</v>
      </c>
      <c r="C12749" s="2">
        <v>46288</v>
      </c>
      <c r="D12749" s="3">
        <v>0.5625</v>
      </c>
      <c r="E12749">
        <v>1287.0664999999999</v>
      </c>
    </row>
    <row r="12750" spans="1:5">
      <c r="A12750">
        <f t="shared" si="398"/>
        <v>266.58333333333576</v>
      </c>
      <c r="B12750" s="4">
        <f t="shared" si="399"/>
        <v>46288.583333333336</v>
      </c>
      <c r="C12750" s="2">
        <v>46288</v>
      </c>
      <c r="D12750" s="3">
        <v>0.58333333333333337</v>
      </c>
      <c r="E12750">
        <v>1224.4652000000001</v>
      </c>
    </row>
    <row r="12751" spans="1:5">
      <c r="A12751">
        <f t="shared" si="398"/>
        <v>266.60416666666424</v>
      </c>
      <c r="B12751" s="4">
        <f t="shared" si="399"/>
        <v>46288.604166666664</v>
      </c>
      <c r="C12751" s="2">
        <v>46288</v>
      </c>
      <c r="D12751" s="3">
        <v>0.60416666666666663</v>
      </c>
      <c r="E12751">
        <v>1140.9082000000001</v>
      </c>
    </row>
    <row r="12752" spans="1:5">
      <c r="A12752">
        <f t="shared" si="398"/>
        <v>266.625</v>
      </c>
      <c r="B12752" s="4">
        <f t="shared" si="399"/>
        <v>46288.625</v>
      </c>
      <c r="C12752" s="2">
        <v>46288</v>
      </c>
      <c r="D12752" s="3">
        <v>0.625</v>
      </c>
      <c r="E12752">
        <v>1037.8288</v>
      </c>
    </row>
    <row r="12753" spans="1:5">
      <c r="A12753">
        <f t="shared" si="398"/>
        <v>266.64583333333576</v>
      </c>
      <c r="B12753" s="4">
        <f t="shared" si="399"/>
        <v>46288.645833333336</v>
      </c>
      <c r="C12753" s="2">
        <v>46288</v>
      </c>
      <c r="D12753" s="3">
        <v>0.64583333333333337</v>
      </c>
      <c r="E12753">
        <v>916.99760000000003</v>
      </c>
    </row>
    <row r="12754" spans="1:5">
      <c r="A12754">
        <f t="shared" si="398"/>
        <v>266.66666666666424</v>
      </c>
      <c r="B12754" s="4">
        <f t="shared" si="399"/>
        <v>46288.666666666664</v>
      </c>
      <c r="C12754" s="2">
        <v>46288</v>
      </c>
      <c r="D12754" s="3">
        <v>0.66666666666666663</v>
      </c>
      <c r="E12754">
        <v>780.49350000000004</v>
      </c>
    </row>
    <row r="12755" spans="1:5">
      <c r="A12755">
        <f t="shared" si="398"/>
        <v>266.6875</v>
      </c>
      <c r="B12755" s="4">
        <f t="shared" si="399"/>
        <v>46288.6875</v>
      </c>
      <c r="C12755" s="2">
        <v>46288</v>
      </c>
      <c r="D12755" s="3">
        <v>0.6875</v>
      </c>
      <c r="E12755">
        <v>630.67520000000002</v>
      </c>
    </row>
    <row r="12756" spans="1:5">
      <c r="A12756">
        <f t="shared" si="398"/>
        <v>266.70833333333576</v>
      </c>
      <c r="B12756" s="4">
        <f t="shared" si="399"/>
        <v>46288.708333333336</v>
      </c>
      <c r="C12756" s="2">
        <v>46288</v>
      </c>
      <c r="D12756" s="3">
        <v>0.70833333333333337</v>
      </c>
      <c r="E12756">
        <v>470.15969999999999</v>
      </c>
    </row>
    <row r="12757" spans="1:5">
      <c r="A12757">
        <f t="shared" si="398"/>
        <v>266.72916666666424</v>
      </c>
      <c r="B12757" s="4">
        <f t="shared" si="399"/>
        <v>46288.729166666664</v>
      </c>
      <c r="C12757" s="2">
        <v>46288</v>
      </c>
      <c r="D12757" s="3">
        <v>0.72916666666666663</v>
      </c>
      <c r="E12757">
        <v>301.8587</v>
      </c>
    </row>
    <row r="12758" spans="1:5">
      <c r="A12758">
        <f t="shared" si="398"/>
        <v>266.75</v>
      </c>
      <c r="B12758" s="4">
        <f t="shared" si="399"/>
        <v>46288.75</v>
      </c>
      <c r="C12758" s="2">
        <v>46288</v>
      </c>
      <c r="D12758" s="3">
        <v>0.75</v>
      </c>
      <c r="E12758">
        <v>129.49959999999999</v>
      </c>
    </row>
    <row r="12759" spans="1:5">
      <c r="A12759">
        <f t="shared" si="398"/>
        <v>266.77083333333576</v>
      </c>
      <c r="B12759" s="4">
        <f t="shared" si="399"/>
        <v>46288.770833333336</v>
      </c>
      <c r="C12759" s="2">
        <v>46288</v>
      </c>
      <c r="D12759" s="3">
        <v>0.77083333333333337</v>
      </c>
      <c r="E12759">
        <v>0</v>
      </c>
    </row>
    <row r="12760" spans="1:5">
      <c r="A12760">
        <f t="shared" si="398"/>
        <v>266.79166666666424</v>
      </c>
      <c r="B12760" s="4">
        <f t="shared" si="399"/>
        <v>46288.791666666664</v>
      </c>
      <c r="C12760" s="2">
        <v>46288</v>
      </c>
      <c r="D12760" s="3">
        <v>0.79166666666666663</v>
      </c>
      <c r="E12760">
        <v>0</v>
      </c>
    </row>
    <row r="12761" spans="1:5">
      <c r="A12761">
        <f t="shared" si="398"/>
        <v>266.8125</v>
      </c>
      <c r="B12761" s="4">
        <f t="shared" si="399"/>
        <v>46288.8125</v>
      </c>
      <c r="C12761" s="2">
        <v>46288</v>
      </c>
      <c r="D12761" s="3">
        <v>0.8125</v>
      </c>
      <c r="E12761">
        <v>0</v>
      </c>
    </row>
    <row r="12762" spans="1:5">
      <c r="A12762">
        <f t="shared" si="398"/>
        <v>266.83333333333576</v>
      </c>
      <c r="B12762" s="4">
        <f t="shared" si="399"/>
        <v>46288.833333333336</v>
      </c>
      <c r="C12762" s="2">
        <v>46288</v>
      </c>
      <c r="D12762" s="3">
        <v>0.83333333333333337</v>
      </c>
      <c r="E12762">
        <v>0</v>
      </c>
    </row>
    <row r="12763" spans="1:5">
      <c r="A12763">
        <f t="shared" si="398"/>
        <v>266.85416666666424</v>
      </c>
      <c r="B12763" s="4">
        <f t="shared" si="399"/>
        <v>46288.854166666664</v>
      </c>
      <c r="C12763" s="2">
        <v>46288</v>
      </c>
      <c r="D12763" s="3">
        <v>0.85416666666666663</v>
      </c>
      <c r="E12763">
        <v>0</v>
      </c>
    </row>
    <row r="12764" spans="1:5">
      <c r="A12764">
        <f t="shared" si="398"/>
        <v>266.875</v>
      </c>
      <c r="B12764" s="4">
        <f t="shared" si="399"/>
        <v>46288.875</v>
      </c>
      <c r="C12764" s="2">
        <v>46288</v>
      </c>
      <c r="D12764" s="3">
        <v>0.875</v>
      </c>
      <c r="E12764">
        <v>0</v>
      </c>
    </row>
    <row r="12765" spans="1:5">
      <c r="A12765">
        <f t="shared" si="398"/>
        <v>266.89583333333576</v>
      </c>
      <c r="B12765" s="4">
        <f t="shared" si="399"/>
        <v>46288.895833333336</v>
      </c>
      <c r="C12765" s="2">
        <v>46288</v>
      </c>
      <c r="D12765" s="3">
        <v>0.89583333333333337</v>
      </c>
      <c r="E12765">
        <v>0</v>
      </c>
    </row>
    <row r="12766" spans="1:5">
      <c r="A12766">
        <f t="shared" si="398"/>
        <v>266.91666666666424</v>
      </c>
      <c r="B12766" s="4">
        <f t="shared" si="399"/>
        <v>46288.916666666664</v>
      </c>
      <c r="C12766" s="2">
        <v>46288</v>
      </c>
      <c r="D12766" s="3">
        <v>0.91666666666666663</v>
      </c>
      <c r="E12766">
        <v>0</v>
      </c>
    </row>
    <row r="12767" spans="1:5">
      <c r="A12767">
        <f t="shared" si="398"/>
        <v>266.9375</v>
      </c>
      <c r="B12767" s="4">
        <f t="shared" si="399"/>
        <v>46288.9375</v>
      </c>
      <c r="C12767" s="2">
        <v>46288</v>
      </c>
      <c r="D12767" s="3">
        <v>0.9375</v>
      </c>
      <c r="E12767">
        <v>0</v>
      </c>
    </row>
    <row r="12768" spans="1:5">
      <c r="A12768">
        <f t="shared" si="398"/>
        <v>266.95833333333576</v>
      </c>
      <c r="B12768" s="4">
        <f t="shared" si="399"/>
        <v>46288.958333333336</v>
      </c>
      <c r="C12768" s="2">
        <v>46288</v>
      </c>
      <c r="D12768" s="3">
        <v>0.95833333333333337</v>
      </c>
      <c r="E12768">
        <v>0</v>
      </c>
    </row>
    <row r="12769" spans="1:5">
      <c r="A12769">
        <f t="shared" si="398"/>
        <v>266.97916666666424</v>
      </c>
      <c r="B12769" s="4">
        <f t="shared" si="399"/>
        <v>46288.979166666664</v>
      </c>
      <c r="C12769" s="2">
        <v>46288</v>
      </c>
      <c r="D12769" s="3">
        <v>0.97916666666666663</v>
      </c>
      <c r="E12769">
        <v>0</v>
      </c>
    </row>
    <row r="12770" spans="1:5">
      <c r="A12770">
        <f t="shared" si="398"/>
        <v>267</v>
      </c>
      <c r="B12770" s="4">
        <f t="shared" si="399"/>
        <v>46289</v>
      </c>
      <c r="C12770" s="2">
        <v>46289</v>
      </c>
      <c r="D12770" s="3">
        <v>0</v>
      </c>
      <c r="E12770">
        <v>0</v>
      </c>
    </row>
    <row r="12771" spans="1:5">
      <c r="A12771">
        <f t="shared" si="398"/>
        <v>267.02083333333576</v>
      </c>
      <c r="B12771" s="4">
        <f t="shared" si="399"/>
        <v>46289.020833333336</v>
      </c>
      <c r="C12771" s="2">
        <v>46289</v>
      </c>
      <c r="D12771" s="3">
        <v>2.0833333333333332E-2</v>
      </c>
      <c r="E12771">
        <v>0</v>
      </c>
    </row>
    <row r="12772" spans="1:5">
      <c r="A12772">
        <f t="shared" si="398"/>
        <v>267.04166666666424</v>
      </c>
      <c r="B12772" s="4">
        <f t="shared" si="399"/>
        <v>46289.041666666664</v>
      </c>
      <c r="C12772" s="2">
        <v>46289</v>
      </c>
      <c r="D12772" s="3">
        <v>4.1666666666666664E-2</v>
      </c>
      <c r="E12772">
        <v>0</v>
      </c>
    </row>
    <row r="12773" spans="1:5">
      <c r="A12773">
        <f t="shared" si="398"/>
        <v>267.0625</v>
      </c>
      <c r="B12773" s="4">
        <f t="shared" si="399"/>
        <v>46289.0625</v>
      </c>
      <c r="C12773" s="2">
        <v>46289</v>
      </c>
      <c r="D12773" s="3">
        <v>6.25E-2</v>
      </c>
      <c r="E12773">
        <v>0</v>
      </c>
    </row>
    <row r="12774" spans="1:5">
      <c r="A12774">
        <f t="shared" si="398"/>
        <v>267.08333333333576</v>
      </c>
      <c r="B12774" s="4">
        <f t="shared" si="399"/>
        <v>46289.083333333336</v>
      </c>
      <c r="C12774" s="2">
        <v>46289</v>
      </c>
      <c r="D12774" s="3">
        <v>8.3333333333333329E-2</v>
      </c>
      <c r="E12774">
        <v>0</v>
      </c>
    </row>
    <row r="12775" spans="1:5">
      <c r="A12775">
        <f t="shared" si="398"/>
        <v>267.10416666666424</v>
      </c>
      <c r="B12775" s="4">
        <f t="shared" si="399"/>
        <v>46289.104166666664</v>
      </c>
      <c r="C12775" s="2">
        <v>46289</v>
      </c>
      <c r="D12775" s="3">
        <v>0.10416666666666667</v>
      </c>
      <c r="E12775">
        <v>0</v>
      </c>
    </row>
    <row r="12776" spans="1:5">
      <c r="A12776">
        <f t="shared" si="398"/>
        <v>267.125</v>
      </c>
      <c r="B12776" s="4">
        <f t="shared" si="399"/>
        <v>46289.125</v>
      </c>
      <c r="C12776" s="2">
        <v>46289</v>
      </c>
      <c r="D12776" s="3">
        <v>0.125</v>
      </c>
      <c r="E12776">
        <v>0</v>
      </c>
    </row>
    <row r="12777" spans="1:5">
      <c r="A12777">
        <f t="shared" si="398"/>
        <v>267.14583333333576</v>
      </c>
      <c r="B12777" s="4">
        <f t="shared" si="399"/>
        <v>46289.145833333336</v>
      </c>
      <c r="C12777" s="2">
        <v>46289</v>
      </c>
      <c r="D12777" s="3">
        <v>0.14583333333333334</v>
      </c>
      <c r="E12777">
        <v>0</v>
      </c>
    </row>
    <row r="12778" spans="1:5">
      <c r="A12778">
        <f t="shared" si="398"/>
        <v>267.16666666666424</v>
      </c>
      <c r="B12778" s="4">
        <f t="shared" si="399"/>
        <v>46289.166666666664</v>
      </c>
      <c r="C12778" s="2">
        <v>46289</v>
      </c>
      <c r="D12778" s="3">
        <v>0.16666666666666666</v>
      </c>
      <c r="E12778">
        <v>0</v>
      </c>
    </row>
    <row r="12779" spans="1:5">
      <c r="A12779">
        <f t="shared" si="398"/>
        <v>267.1875</v>
      </c>
      <c r="B12779" s="4">
        <f t="shared" si="399"/>
        <v>46289.1875</v>
      </c>
      <c r="C12779" s="2">
        <v>46289</v>
      </c>
      <c r="D12779" s="3">
        <v>0.1875</v>
      </c>
      <c r="E12779">
        <v>0</v>
      </c>
    </row>
    <row r="12780" spans="1:5">
      <c r="A12780">
        <f t="shared" si="398"/>
        <v>267.20833333333576</v>
      </c>
      <c r="B12780" s="4">
        <f t="shared" si="399"/>
        <v>46289.208333333336</v>
      </c>
      <c r="C12780" s="2">
        <v>46289</v>
      </c>
      <c r="D12780" s="3">
        <v>0.20833333333333334</v>
      </c>
      <c r="E12780">
        <v>0</v>
      </c>
    </row>
    <row r="12781" spans="1:5">
      <c r="A12781">
        <f t="shared" si="398"/>
        <v>267.22916666666424</v>
      </c>
      <c r="B12781" s="4">
        <f t="shared" si="399"/>
        <v>46289.229166666664</v>
      </c>
      <c r="C12781" s="2">
        <v>46289</v>
      </c>
      <c r="D12781" s="3">
        <v>0.22916666666666666</v>
      </c>
      <c r="E12781">
        <v>0</v>
      </c>
    </row>
    <row r="12782" spans="1:5">
      <c r="A12782">
        <f t="shared" si="398"/>
        <v>267.25</v>
      </c>
      <c r="B12782" s="4">
        <f t="shared" si="399"/>
        <v>46289.25</v>
      </c>
      <c r="C12782" s="2">
        <v>46289</v>
      </c>
      <c r="D12782" s="3">
        <v>0.25</v>
      </c>
      <c r="E12782">
        <v>0</v>
      </c>
    </row>
    <row r="12783" spans="1:5">
      <c r="A12783">
        <f t="shared" si="398"/>
        <v>267.27083333333576</v>
      </c>
      <c r="B12783" s="4">
        <f t="shared" si="399"/>
        <v>46289.270833333336</v>
      </c>
      <c r="C12783" s="2">
        <v>46289</v>
      </c>
      <c r="D12783" s="3">
        <v>0.27083333333333331</v>
      </c>
      <c r="E12783">
        <v>54.317799999999998</v>
      </c>
    </row>
    <row r="12784" spans="1:5">
      <c r="A12784">
        <f t="shared" si="398"/>
        <v>267.29166666666424</v>
      </c>
      <c r="B12784" s="4">
        <f t="shared" si="399"/>
        <v>46289.291666666664</v>
      </c>
      <c r="C12784" s="2">
        <v>46289</v>
      </c>
      <c r="D12784" s="3">
        <v>0.29166666666666669</v>
      </c>
      <c r="E12784">
        <v>226.0291</v>
      </c>
    </row>
    <row r="12785" spans="1:5">
      <c r="A12785">
        <f t="shared" si="398"/>
        <v>267.3125</v>
      </c>
      <c r="B12785" s="4">
        <f t="shared" si="399"/>
        <v>46289.3125</v>
      </c>
      <c r="C12785" s="2">
        <v>46289</v>
      </c>
      <c r="D12785" s="3">
        <v>0.3125</v>
      </c>
      <c r="E12785">
        <v>396.74360000000001</v>
      </c>
    </row>
    <row r="12786" spans="1:5">
      <c r="A12786">
        <f t="shared" si="398"/>
        <v>267.33333333333576</v>
      </c>
      <c r="B12786" s="4">
        <f t="shared" si="399"/>
        <v>46289.333333333336</v>
      </c>
      <c r="C12786" s="2">
        <v>46289</v>
      </c>
      <c r="D12786" s="3">
        <v>0.33333333333333331</v>
      </c>
      <c r="E12786">
        <v>561.11680000000001</v>
      </c>
    </row>
    <row r="12787" spans="1:5">
      <c r="A12787">
        <f t="shared" si="398"/>
        <v>267.35416666666424</v>
      </c>
      <c r="B12787" s="4">
        <f t="shared" si="399"/>
        <v>46289.354166666664</v>
      </c>
      <c r="C12787" s="2">
        <v>46289</v>
      </c>
      <c r="D12787" s="3">
        <v>0.35416666666666669</v>
      </c>
      <c r="E12787">
        <v>716.02229999999997</v>
      </c>
    </row>
    <row r="12788" spans="1:5">
      <c r="A12788">
        <f t="shared" si="398"/>
        <v>267.375</v>
      </c>
      <c r="B12788" s="4">
        <f t="shared" si="399"/>
        <v>46289.375</v>
      </c>
      <c r="C12788" s="2">
        <v>46289</v>
      </c>
      <c r="D12788" s="3">
        <v>0.375</v>
      </c>
      <c r="E12788">
        <v>858.72490000000005</v>
      </c>
    </row>
    <row r="12789" spans="1:5">
      <c r="A12789">
        <f t="shared" si="398"/>
        <v>267.39583333333576</v>
      </c>
      <c r="B12789" s="4">
        <f t="shared" si="399"/>
        <v>46289.395833333336</v>
      </c>
      <c r="C12789" s="2">
        <v>46289</v>
      </c>
      <c r="D12789" s="3">
        <v>0.39583333333333331</v>
      </c>
      <c r="E12789">
        <v>986.74969999999996</v>
      </c>
    </row>
    <row r="12790" spans="1:5">
      <c r="A12790">
        <f t="shared" si="398"/>
        <v>267.41666666666424</v>
      </c>
      <c r="B12790" s="4">
        <f t="shared" si="399"/>
        <v>46289.416666666664</v>
      </c>
      <c r="C12790" s="2">
        <v>46289</v>
      </c>
      <c r="D12790" s="3">
        <v>0.41666666666666669</v>
      </c>
      <c r="E12790">
        <v>1097.8904</v>
      </c>
    </row>
    <row r="12791" spans="1:5">
      <c r="A12791">
        <f t="shared" si="398"/>
        <v>267.4375</v>
      </c>
      <c r="B12791" s="4">
        <f t="shared" si="399"/>
        <v>46289.4375</v>
      </c>
      <c r="C12791" s="2">
        <v>46289</v>
      </c>
      <c r="D12791" s="3">
        <v>0.4375</v>
      </c>
      <c r="E12791">
        <v>1190.2362000000001</v>
      </c>
    </row>
    <row r="12792" spans="1:5">
      <c r="A12792">
        <f t="shared" si="398"/>
        <v>267.45833333333576</v>
      </c>
      <c r="B12792" s="4">
        <f t="shared" si="399"/>
        <v>46289.458333333336</v>
      </c>
      <c r="C12792" s="2">
        <v>46289</v>
      </c>
      <c r="D12792" s="3">
        <v>0.45833333333333331</v>
      </c>
      <c r="E12792">
        <v>1262.2021</v>
      </c>
    </row>
    <row r="12793" spans="1:5">
      <c r="A12793">
        <f t="shared" si="398"/>
        <v>267.47916666666424</v>
      </c>
      <c r="B12793" s="4">
        <f t="shared" si="399"/>
        <v>46289.479166666664</v>
      </c>
      <c r="C12793" s="2">
        <v>46289</v>
      </c>
      <c r="D12793" s="3">
        <v>0.47916666666666669</v>
      </c>
      <c r="E12793">
        <v>1312.5530000000001</v>
      </c>
    </row>
    <row r="12794" spans="1:5">
      <c r="A12794">
        <f t="shared" si="398"/>
        <v>267.5</v>
      </c>
      <c r="B12794" s="4">
        <f t="shared" si="399"/>
        <v>46289.5</v>
      </c>
      <c r="C12794" s="2">
        <v>46289</v>
      </c>
      <c r="D12794" s="3">
        <v>0.5</v>
      </c>
      <c r="E12794">
        <v>1340.4254000000001</v>
      </c>
    </row>
    <row r="12795" spans="1:5">
      <c r="A12795">
        <f t="shared" si="398"/>
        <v>267.52083333333576</v>
      </c>
      <c r="B12795" s="4">
        <f t="shared" si="399"/>
        <v>46289.520833333336</v>
      </c>
      <c r="C12795" s="2">
        <v>46289</v>
      </c>
      <c r="D12795" s="3">
        <v>0.52083333333333337</v>
      </c>
      <c r="E12795">
        <v>1345.3414</v>
      </c>
    </row>
    <row r="12796" spans="1:5">
      <c r="A12796">
        <f t="shared" si="398"/>
        <v>267.54166666666424</v>
      </c>
      <c r="B12796" s="4">
        <f t="shared" si="399"/>
        <v>46289.541666666664</v>
      </c>
      <c r="C12796" s="2">
        <v>46289</v>
      </c>
      <c r="D12796" s="3">
        <v>0.54166666666666663</v>
      </c>
      <c r="E12796">
        <v>1327.2163</v>
      </c>
    </row>
    <row r="12797" spans="1:5">
      <c r="A12797">
        <f t="shared" si="398"/>
        <v>267.5625</v>
      </c>
      <c r="B12797" s="4">
        <f t="shared" si="399"/>
        <v>46289.5625</v>
      </c>
      <c r="C12797" s="2">
        <v>46289</v>
      </c>
      <c r="D12797" s="3">
        <v>0.5625</v>
      </c>
      <c r="E12797">
        <v>1286.3608999999999</v>
      </c>
    </row>
    <row r="12798" spans="1:5">
      <c r="A12798">
        <f t="shared" si="398"/>
        <v>267.58333333333576</v>
      </c>
      <c r="B12798" s="4">
        <f t="shared" si="399"/>
        <v>46289.583333333336</v>
      </c>
      <c r="C12798" s="2">
        <v>46289</v>
      </c>
      <c r="D12798" s="3">
        <v>0.58333333333333337</v>
      </c>
      <c r="E12798">
        <v>1223.4752000000001</v>
      </c>
    </row>
    <row r="12799" spans="1:5">
      <c r="A12799">
        <f t="shared" si="398"/>
        <v>267.60416666666424</v>
      </c>
      <c r="B12799" s="4">
        <f t="shared" si="399"/>
        <v>46289.604166666664</v>
      </c>
      <c r="C12799" s="2">
        <v>46289</v>
      </c>
      <c r="D12799" s="3">
        <v>0.60416666666666663</v>
      </c>
      <c r="E12799">
        <v>1139.6377</v>
      </c>
    </row>
    <row r="12800" spans="1:5">
      <c r="A12800">
        <f t="shared" si="398"/>
        <v>267.625</v>
      </c>
      <c r="B12800" s="4">
        <f t="shared" si="399"/>
        <v>46289.625</v>
      </c>
      <c r="C12800" s="2">
        <v>46289</v>
      </c>
      <c r="D12800" s="3">
        <v>0.625</v>
      </c>
      <c r="E12800">
        <v>1036.2869000000001</v>
      </c>
    </row>
    <row r="12801" spans="1:5">
      <c r="A12801">
        <f t="shared" si="398"/>
        <v>267.64583333333576</v>
      </c>
      <c r="B12801" s="4">
        <f t="shared" si="399"/>
        <v>46289.645833333336</v>
      </c>
      <c r="C12801" s="2">
        <v>46289</v>
      </c>
      <c r="D12801" s="3">
        <v>0.64583333333333337</v>
      </c>
      <c r="E12801">
        <v>915.19759999999997</v>
      </c>
    </row>
    <row r="12802" spans="1:5">
      <c r="A12802">
        <f t="shared" si="398"/>
        <v>267.66666666666424</v>
      </c>
      <c r="B12802" s="4">
        <f t="shared" si="399"/>
        <v>46289.666666666664</v>
      </c>
      <c r="C12802" s="2">
        <v>46289</v>
      </c>
      <c r="D12802" s="3">
        <v>0.66666666666666663</v>
      </c>
      <c r="E12802">
        <v>778.4538</v>
      </c>
    </row>
    <row r="12803" spans="1:5">
      <c r="A12803">
        <f t="shared" ref="A12803:A12866" si="400">B12803-DATE(YEAR(B12803),1,0)</f>
        <v>267.6875</v>
      </c>
      <c r="B12803" s="4">
        <f t="shared" ref="B12803:B12866" si="401">C12803+D12803</f>
        <v>46289.6875</v>
      </c>
      <c r="C12803" s="2">
        <v>46289</v>
      </c>
      <c r="D12803" s="3">
        <v>0.6875</v>
      </c>
      <c r="E12803">
        <v>628.41819999999996</v>
      </c>
    </row>
    <row r="12804" spans="1:5">
      <c r="A12804">
        <f t="shared" si="400"/>
        <v>267.70833333333576</v>
      </c>
      <c r="B12804" s="4">
        <f t="shared" si="401"/>
        <v>46289.708333333336</v>
      </c>
      <c r="C12804" s="2">
        <v>46289</v>
      </c>
      <c r="D12804" s="3">
        <v>0.70833333333333337</v>
      </c>
      <c r="E12804">
        <v>467.71269999999998</v>
      </c>
    </row>
    <row r="12805" spans="1:5">
      <c r="A12805">
        <f t="shared" si="400"/>
        <v>267.72916666666424</v>
      </c>
      <c r="B12805" s="4">
        <f t="shared" si="401"/>
        <v>46289.729166666664</v>
      </c>
      <c r="C12805" s="2">
        <v>46289</v>
      </c>
      <c r="D12805" s="3">
        <v>0.72916666666666663</v>
      </c>
      <c r="E12805">
        <v>299.25569999999999</v>
      </c>
    </row>
    <row r="12806" spans="1:5">
      <c r="A12806">
        <f t="shared" si="400"/>
        <v>267.75</v>
      </c>
      <c r="B12806" s="4">
        <f t="shared" si="401"/>
        <v>46289.75</v>
      </c>
      <c r="C12806" s="2">
        <v>46289</v>
      </c>
      <c r="D12806" s="3">
        <v>0.75</v>
      </c>
      <c r="E12806">
        <v>126.8056</v>
      </c>
    </row>
    <row r="12807" spans="1:5">
      <c r="A12807">
        <f t="shared" si="400"/>
        <v>267.77083333333576</v>
      </c>
      <c r="B12807" s="4">
        <f t="shared" si="401"/>
        <v>46289.770833333336</v>
      </c>
      <c r="C12807" s="2">
        <v>46289</v>
      </c>
      <c r="D12807" s="3">
        <v>0.77083333333333337</v>
      </c>
      <c r="E12807">
        <v>0</v>
      </c>
    </row>
    <row r="12808" spans="1:5">
      <c r="A12808">
        <f t="shared" si="400"/>
        <v>267.79166666666424</v>
      </c>
      <c r="B12808" s="4">
        <f t="shared" si="401"/>
        <v>46289.791666666664</v>
      </c>
      <c r="C12808" s="2">
        <v>46289</v>
      </c>
      <c r="D12808" s="3">
        <v>0.79166666666666663</v>
      </c>
      <c r="E12808">
        <v>0</v>
      </c>
    </row>
    <row r="12809" spans="1:5">
      <c r="A12809">
        <f t="shared" si="400"/>
        <v>267.8125</v>
      </c>
      <c r="B12809" s="4">
        <f t="shared" si="401"/>
        <v>46289.8125</v>
      </c>
      <c r="C12809" s="2">
        <v>46289</v>
      </c>
      <c r="D12809" s="3">
        <v>0.8125</v>
      </c>
      <c r="E12809">
        <v>0</v>
      </c>
    </row>
    <row r="12810" spans="1:5">
      <c r="A12810">
        <f t="shared" si="400"/>
        <v>267.83333333333576</v>
      </c>
      <c r="B12810" s="4">
        <f t="shared" si="401"/>
        <v>46289.833333333336</v>
      </c>
      <c r="C12810" s="2">
        <v>46289</v>
      </c>
      <c r="D12810" s="3">
        <v>0.83333333333333337</v>
      </c>
      <c r="E12810">
        <v>0</v>
      </c>
    </row>
    <row r="12811" spans="1:5">
      <c r="A12811">
        <f t="shared" si="400"/>
        <v>267.85416666666424</v>
      </c>
      <c r="B12811" s="4">
        <f t="shared" si="401"/>
        <v>46289.854166666664</v>
      </c>
      <c r="C12811" s="2">
        <v>46289</v>
      </c>
      <c r="D12811" s="3">
        <v>0.85416666666666663</v>
      </c>
      <c r="E12811">
        <v>0</v>
      </c>
    </row>
    <row r="12812" spans="1:5">
      <c r="A12812">
        <f t="shared" si="400"/>
        <v>267.875</v>
      </c>
      <c r="B12812" s="4">
        <f t="shared" si="401"/>
        <v>46289.875</v>
      </c>
      <c r="C12812" s="2">
        <v>46289</v>
      </c>
      <c r="D12812" s="3">
        <v>0.875</v>
      </c>
      <c r="E12812">
        <v>0</v>
      </c>
    </row>
    <row r="12813" spans="1:5">
      <c r="A12813">
        <f t="shared" si="400"/>
        <v>267.89583333333576</v>
      </c>
      <c r="B12813" s="4">
        <f t="shared" si="401"/>
        <v>46289.895833333336</v>
      </c>
      <c r="C12813" s="2">
        <v>46289</v>
      </c>
      <c r="D12813" s="3">
        <v>0.89583333333333337</v>
      </c>
      <c r="E12813">
        <v>0</v>
      </c>
    </row>
    <row r="12814" spans="1:5">
      <c r="A12814">
        <f t="shared" si="400"/>
        <v>267.91666666666424</v>
      </c>
      <c r="B12814" s="4">
        <f t="shared" si="401"/>
        <v>46289.916666666664</v>
      </c>
      <c r="C12814" s="2">
        <v>46289</v>
      </c>
      <c r="D12814" s="3">
        <v>0.91666666666666663</v>
      </c>
      <c r="E12814">
        <v>0</v>
      </c>
    </row>
    <row r="12815" spans="1:5">
      <c r="A12815">
        <f t="shared" si="400"/>
        <v>267.9375</v>
      </c>
      <c r="B12815" s="4">
        <f t="shared" si="401"/>
        <v>46289.9375</v>
      </c>
      <c r="C12815" s="2">
        <v>46289</v>
      </c>
      <c r="D12815" s="3">
        <v>0.9375</v>
      </c>
      <c r="E12815">
        <v>0</v>
      </c>
    </row>
    <row r="12816" spans="1:5">
      <c r="A12816">
        <f t="shared" si="400"/>
        <v>267.95833333333576</v>
      </c>
      <c r="B12816" s="4">
        <f t="shared" si="401"/>
        <v>46289.958333333336</v>
      </c>
      <c r="C12816" s="2">
        <v>46289</v>
      </c>
      <c r="D12816" s="3">
        <v>0.95833333333333337</v>
      </c>
      <c r="E12816">
        <v>0</v>
      </c>
    </row>
    <row r="12817" spans="1:5">
      <c r="A12817">
        <f t="shared" si="400"/>
        <v>267.97916666666424</v>
      </c>
      <c r="B12817" s="4">
        <f t="shared" si="401"/>
        <v>46289.979166666664</v>
      </c>
      <c r="C12817" s="2">
        <v>46289</v>
      </c>
      <c r="D12817" s="3">
        <v>0.97916666666666663</v>
      </c>
      <c r="E12817">
        <v>0</v>
      </c>
    </row>
    <row r="12818" spans="1:5">
      <c r="A12818">
        <f t="shared" si="400"/>
        <v>268</v>
      </c>
      <c r="B12818" s="4">
        <f t="shared" si="401"/>
        <v>46290</v>
      </c>
      <c r="C12818" s="2">
        <v>46290</v>
      </c>
      <c r="D12818" s="3">
        <v>0</v>
      </c>
      <c r="E12818">
        <v>0</v>
      </c>
    </row>
    <row r="12819" spans="1:5">
      <c r="A12819">
        <f t="shared" si="400"/>
        <v>268.02083333333576</v>
      </c>
      <c r="B12819" s="4">
        <f t="shared" si="401"/>
        <v>46290.020833333336</v>
      </c>
      <c r="C12819" s="2">
        <v>46290</v>
      </c>
      <c r="D12819" s="3">
        <v>2.0833333333333332E-2</v>
      </c>
      <c r="E12819">
        <v>0</v>
      </c>
    </row>
    <row r="12820" spans="1:5">
      <c r="A12820">
        <f t="shared" si="400"/>
        <v>268.04166666666424</v>
      </c>
      <c r="B12820" s="4">
        <f t="shared" si="401"/>
        <v>46290.041666666664</v>
      </c>
      <c r="C12820" s="2">
        <v>46290</v>
      </c>
      <c r="D12820" s="3">
        <v>4.1666666666666664E-2</v>
      </c>
      <c r="E12820">
        <v>0</v>
      </c>
    </row>
    <row r="12821" spans="1:5">
      <c r="A12821">
        <f t="shared" si="400"/>
        <v>268.0625</v>
      </c>
      <c r="B12821" s="4">
        <f t="shared" si="401"/>
        <v>46290.0625</v>
      </c>
      <c r="C12821" s="2">
        <v>46290</v>
      </c>
      <c r="D12821" s="3">
        <v>6.25E-2</v>
      </c>
      <c r="E12821">
        <v>0</v>
      </c>
    </row>
    <row r="12822" spans="1:5">
      <c r="A12822">
        <f t="shared" si="400"/>
        <v>268.08333333333576</v>
      </c>
      <c r="B12822" s="4">
        <f t="shared" si="401"/>
        <v>46290.083333333336</v>
      </c>
      <c r="C12822" s="2">
        <v>46290</v>
      </c>
      <c r="D12822" s="3">
        <v>8.3333333333333329E-2</v>
      </c>
      <c r="E12822">
        <v>0</v>
      </c>
    </row>
    <row r="12823" spans="1:5">
      <c r="A12823">
        <f t="shared" si="400"/>
        <v>268.10416666666424</v>
      </c>
      <c r="B12823" s="4">
        <f t="shared" si="401"/>
        <v>46290.104166666664</v>
      </c>
      <c r="C12823" s="2">
        <v>46290</v>
      </c>
      <c r="D12823" s="3">
        <v>0.10416666666666667</v>
      </c>
      <c r="E12823">
        <v>0</v>
      </c>
    </row>
    <row r="12824" spans="1:5">
      <c r="A12824">
        <f t="shared" si="400"/>
        <v>268.125</v>
      </c>
      <c r="B12824" s="4">
        <f t="shared" si="401"/>
        <v>46290.125</v>
      </c>
      <c r="C12824" s="2">
        <v>46290</v>
      </c>
      <c r="D12824" s="3">
        <v>0.125</v>
      </c>
      <c r="E12824">
        <v>0</v>
      </c>
    </row>
    <row r="12825" spans="1:5">
      <c r="A12825">
        <f t="shared" si="400"/>
        <v>268.14583333333576</v>
      </c>
      <c r="B12825" s="4">
        <f t="shared" si="401"/>
        <v>46290.145833333336</v>
      </c>
      <c r="C12825" s="2">
        <v>46290</v>
      </c>
      <c r="D12825" s="3">
        <v>0.14583333333333334</v>
      </c>
      <c r="E12825">
        <v>0</v>
      </c>
    </row>
    <row r="12826" spans="1:5">
      <c r="A12826">
        <f t="shared" si="400"/>
        <v>268.16666666666424</v>
      </c>
      <c r="B12826" s="4">
        <f t="shared" si="401"/>
        <v>46290.166666666664</v>
      </c>
      <c r="C12826" s="2">
        <v>46290</v>
      </c>
      <c r="D12826" s="3">
        <v>0.16666666666666666</v>
      </c>
      <c r="E12826">
        <v>0</v>
      </c>
    </row>
    <row r="12827" spans="1:5">
      <c r="A12827">
        <f t="shared" si="400"/>
        <v>268.1875</v>
      </c>
      <c r="B12827" s="4">
        <f t="shared" si="401"/>
        <v>46290.1875</v>
      </c>
      <c r="C12827" s="2">
        <v>46290</v>
      </c>
      <c r="D12827" s="3">
        <v>0.1875</v>
      </c>
      <c r="E12827">
        <v>0</v>
      </c>
    </row>
    <row r="12828" spans="1:5">
      <c r="A12828">
        <f t="shared" si="400"/>
        <v>268.20833333333576</v>
      </c>
      <c r="B12828" s="4">
        <f t="shared" si="401"/>
        <v>46290.208333333336</v>
      </c>
      <c r="C12828" s="2">
        <v>46290</v>
      </c>
      <c r="D12828" s="3">
        <v>0.20833333333333334</v>
      </c>
      <c r="E12828">
        <v>0</v>
      </c>
    </row>
    <row r="12829" spans="1:5">
      <c r="A12829">
        <f t="shared" si="400"/>
        <v>268.22916666666424</v>
      </c>
      <c r="B12829" s="4">
        <f t="shared" si="401"/>
        <v>46290.229166666664</v>
      </c>
      <c r="C12829" s="2">
        <v>46290</v>
      </c>
      <c r="D12829" s="3">
        <v>0.22916666666666666</v>
      </c>
      <c r="E12829">
        <v>0</v>
      </c>
    </row>
    <row r="12830" spans="1:5">
      <c r="A12830">
        <f t="shared" si="400"/>
        <v>268.25</v>
      </c>
      <c r="B12830" s="4">
        <f t="shared" si="401"/>
        <v>46290.25</v>
      </c>
      <c r="C12830" s="2">
        <v>46290</v>
      </c>
      <c r="D12830" s="3">
        <v>0.25</v>
      </c>
      <c r="E12830">
        <v>0</v>
      </c>
    </row>
    <row r="12831" spans="1:5">
      <c r="A12831">
        <f t="shared" si="400"/>
        <v>268.27083333333576</v>
      </c>
      <c r="B12831" s="4">
        <f t="shared" si="401"/>
        <v>46290.270833333336</v>
      </c>
      <c r="C12831" s="2">
        <v>46290</v>
      </c>
      <c r="D12831" s="3">
        <v>0.27083333333333331</v>
      </c>
      <c r="E12831">
        <v>55.547899999999998</v>
      </c>
    </row>
    <row r="12832" spans="1:5">
      <c r="A12832">
        <f t="shared" si="400"/>
        <v>268.29166666666424</v>
      </c>
      <c r="B12832" s="4">
        <f t="shared" si="401"/>
        <v>46290.291666666664</v>
      </c>
      <c r="C12832" s="2">
        <v>46290</v>
      </c>
      <c r="D12832" s="3">
        <v>0.29166666666666669</v>
      </c>
      <c r="E12832">
        <v>227.37139999999999</v>
      </c>
    </row>
    <row r="12833" spans="1:5">
      <c r="A12833">
        <f t="shared" si="400"/>
        <v>268.3125</v>
      </c>
      <c r="B12833" s="4">
        <f t="shared" si="401"/>
        <v>46290.3125</v>
      </c>
      <c r="C12833" s="2">
        <v>46290</v>
      </c>
      <c r="D12833" s="3">
        <v>0.3125</v>
      </c>
      <c r="E12833">
        <v>398.11259999999999</v>
      </c>
    </row>
    <row r="12834" spans="1:5">
      <c r="A12834">
        <f t="shared" si="400"/>
        <v>268.33333333333576</v>
      </c>
      <c r="B12834" s="4">
        <f t="shared" si="401"/>
        <v>46290.333333333336</v>
      </c>
      <c r="C12834" s="2">
        <v>46290</v>
      </c>
      <c r="D12834" s="3">
        <v>0.33333333333333331</v>
      </c>
      <c r="E12834">
        <v>562.47130000000004</v>
      </c>
    </row>
    <row r="12835" spans="1:5">
      <c r="A12835">
        <f t="shared" si="400"/>
        <v>268.35416666666424</v>
      </c>
      <c r="B12835" s="4">
        <f t="shared" si="401"/>
        <v>46290.354166666664</v>
      </c>
      <c r="C12835" s="2">
        <v>46290</v>
      </c>
      <c r="D12835" s="3">
        <v>0.35416666666666669</v>
      </c>
      <c r="E12835">
        <v>717.32470000000001</v>
      </c>
    </row>
    <row r="12836" spans="1:5">
      <c r="A12836">
        <f t="shared" si="400"/>
        <v>268.375</v>
      </c>
      <c r="B12836" s="4">
        <f t="shared" si="401"/>
        <v>46290.375</v>
      </c>
      <c r="C12836" s="2">
        <v>46290</v>
      </c>
      <c r="D12836" s="3">
        <v>0.375</v>
      </c>
      <c r="E12836">
        <v>859.93920000000003</v>
      </c>
    </row>
    <row r="12837" spans="1:5">
      <c r="A12837">
        <f t="shared" si="400"/>
        <v>268.39583333333576</v>
      </c>
      <c r="B12837" s="4">
        <f t="shared" si="401"/>
        <v>46290.395833333336</v>
      </c>
      <c r="C12837" s="2">
        <v>46290</v>
      </c>
      <c r="D12837" s="3">
        <v>0.39583333333333331</v>
      </c>
      <c r="E12837">
        <v>987.8415</v>
      </c>
    </row>
    <row r="12838" spans="1:5">
      <c r="A12838">
        <f t="shared" si="400"/>
        <v>268.41666666666424</v>
      </c>
      <c r="B12838" s="4">
        <f t="shared" si="401"/>
        <v>46290.416666666664</v>
      </c>
      <c r="C12838" s="2">
        <v>46290</v>
      </c>
      <c r="D12838" s="3">
        <v>0.41666666666666669</v>
      </c>
      <c r="E12838">
        <v>1098.8275000000001</v>
      </c>
    </row>
    <row r="12839" spans="1:5">
      <c r="A12839">
        <f t="shared" si="400"/>
        <v>268.4375</v>
      </c>
      <c r="B12839" s="4">
        <f t="shared" si="401"/>
        <v>46290.4375</v>
      </c>
      <c r="C12839" s="2">
        <v>46290</v>
      </c>
      <c r="D12839" s="3">
        <v>0.4375</v>
      </c>
      <c r="E12839">
        <v>1190.9893</v>
      </c>
    </row>
    <row r="12840" spans="1:5">
      <c r="A12840">
        <f t="shared" si="400"/>
        <v>268.45833333333576</v>
      </c>
      <c r="B12840" s="4">
        <f t="shared" si="401"/>
        <v>46290.458333333336</v>
      </c>
      <c r="C12840" s="2">
        <v>46290</v>
      </c>
      <c r="D12840" s="3">
        <v>0.45833333333333331</v>
      </c>
      <c r="E12840">
        <v>1262.7448999999999</v>
      </c>
    </row>
    <row r="12841" spans="1:5">
      <c r="A12841">
        <f t="shared" si="400"/>
        <v>268.47916666666424</v>
      </c>
      <c r="B12841" s="4">
        <f t="shared" si="401"/>
        <v>46290.479166666664</v>
      </c>
      <c r="C12841" s="2">
        <v>46290</v>
      </c>
      <c r="D12841" s="3">
        <v>0.47916666666666669</v>
      </c>
      <c r="E12841">
        <v>1312.8629000000001</v>
      </c>
    </row>
    <row r="12842" spans="1:5">
      <c r="A12842">
        <f t="shared" si="400"/>
        <v>268.5</v>
      </c>
      <c r="B12842" s="4">
        <f t="shared" si="401"/>
        <v>46290.5</v>
      </c>
      <c r="C12842" s="2">
        <v>46290</v>
      </c>
      <c r="D12842" s="3">
        <v>0.5</v>
      </c>
      <c r="E12842">
        <v>1340.4840999999999</v>
      </c>
    </row>
    <row r="12843" spans="1:5">
      <c r="A12843">
        <f t="shared" si="400"/>
        <v>268.52083333333576</v>
      </c>
      <c r="B12843" s="4">
        <f t="shared" si="401"/>
        <v>46290.520833333336</v>
      </c>
      <c r="C12843" s="2">
        <v>46290</v>
      </c>
      <c r="D12843" s="3">
        <v>0.52083333333333337</v>
      </c>
      <c r="E12843">
        <v>1345.1344999999999</v>
      </c>
    </row>
    <row r="12844" spans="1:5">
      <c r="A12844">
        <f t="shared" si="400"/>
        <v>268.54166666666424</v>
      </c>
      <c r="B12844" s="4">
        <f t="shared" si="401"/>
        <v>46290.541666666664</v>
      </c>
      <c r="C12844" s="2">
        <v>46290</v>
      </c>
      <c r="D12844" s="3">
        <v>0.54166666666666663</v>
      </c>
      <c r="E12844">
        <v>1326.7343000000001</v>
      </c>
    </row>
    <row r="12845" spans="1:5">
      <c r="A12845">
        <f t="shared" si="400"/>
        <v>268.5625</v>
      </c>
      <c r="B12845" s="4">
        <f t="shared" si="401"/>
        <v>46290.5625</v>
      </c>
      <c r="C12845" s="2">
        <v>46290</v>
      </c>
      <c r="D12845" s="3">
        <v>0.5625</v>
      </c>
      <c r="E12845">
        <v>1285.5989</v>
      </c>
    </row>
    <row r="12846" spans="1:5">
      <c r="A12846">
        <f t="shared" si="400"/>
        <v>268.58333333333576</v>
      </c>
      <c r="B12846" s="4">
        <f t="shared" si="401"/>
        <v>46290.583333333336</v>
      </c>
      <c r="C12846" s="2">
        <v>46290</v>
      </c>
      <c r="D12846" s="3">
        <v>0.58333333333333337</v>
      </c>
      <c r="E12846">
        <v>1222.4333999999999</v>
      </c>
    </row>
    <row r="12847" spans="1:5">
      <c r="A12847">
        <f t="shared" si="400"/>
        <v>268.60416666666424</v>
      </c>
      <c r="B12847" s="4">
        <f t="shared" si="401"/>
        <v>46290.604166666664</v>
      </c>
      <c r="C12847" s="2">
        <v>46290</v>
      </c>
      <c r="D12847" s="3">
        <v>0.60416666666666663</v>
      </c>
      <c r="E12847">
        <v>1138.3208</v>
      </c>
    </row>
    <row r="12848" spans="1:5">
      <c r="A12848">
        <f t="shared" si="400"/>
        <v>268.625</v>
      </c>
      <c r="B12848" s="4">
        <f t="shared" si="401"/>
        <v>46290.625</v>
      </c>
      <c r="C12848" s="2">
        <v>46290</v>
      </c>
      <c r="D12848" s="3">
        <v>0.625</v>
      </c>
      <c r="E12848">
        <v>1034.7046</v>
      </c>
    </row>
    <row r="12849" spans="1:5">
      <c r="A12849">
        <f t="shared" si="400"/>
        <v>268.64583333333576</v>
      </c>
      <c r="B12849" s="4">
        <f t="shared" si="401"/>
        <v>46290.645833333336</v>
      </c>
      <c r="C12849" s="2">
        <v>46290</v>
      </c>
      <c r="D12849" s="3">
        <v>0.64583333333333337</v>
      </c>
      <c r="E12849">
        <v>913.36440000000005</v>
      </c>
    </row>
    <row r="12850" spans="1:5">
      <c r="A12850">
        <f t="shared" si="400"/>
        <v>268.66666666666424</v>
      </c>
      <c r="B12850" s="4">
        <f t="shared" si="401"/>
        <v>46290.666666666664</v>
      </c>
      <c r="C12850" s="2">
        <v>46290</v>
      </c>
      <c r="D12850" s="3">
        <v>0.66666666666666663</v>
      </c>
      <c r="E12850">
        <v>776.38810000000001</v>
      </c>
    </row>
    <row r="12851" spans="1:5">
      <c r="A12851">
        <f t="shared" si="400"/>
        <v>268.6875</v>
      </c>
      <c r="B12851" s="4">
        <f t="shared" si="401"/>
        <v>46290.6875</v>
      </c>
      <c r="C12851" s="2">
        <v>46290</v>
      </c>
      <c r="D12851" s="3">
        <v>0.6875</v>
      </c>
      <c r="E12851">
        <v>626.14329999999995</v>
      </c>
    </row>
    <row r="12852" spans="1:5">
      <c r="A12852">
        <f t="shared" si="400"/>
        <v>268.70833333333576</v>
      </c>
      <c r="B12852" s="4">
        <f t="shared" si="401"/>
        <v>46290.708333333336</v>
      </c>
      <c r="C12852" s="2">
        <v>46290</v>
      </c>
      <c r="D12852" s="3">
        <v>0.70833333333333337</v>
      </c>
      <c r="E12852">
        <v>465.25580000000002</v>
      </c>
    </row>
    <row r="12853" spans="1:5">
      <c r="A12853">
        <f t="shared" si="400"/>
        <v>268.72916666666424</v>
      </c>
      <c r="B12853" s="4">
        <f t="shared" si="401"/>
        <v>46290.729166666664</v>
      </c>
      <c r="C12853" s="2">
        <v>46290</v>
      </c>
      <c r="D12853" s="3">
        <v>0.72916666666666663</v>
      </c>
      <c r="E12853">
        <v>296.65140000000002</v>
      </c>
    </row>
    <row r="12854" spans="1:5">
      <c r="A12854">
        <f t="shared" si="400"/>
        <v>268.75</v>
      </c>
      <c r="B12854" s="4">
        <f t="shared" si="401"/>
        <v>46290.75</v>
      </c>
      <c r="C12854" s="2">
        <v>46290</v>
      </c>
      <c r="D12854" s="3">
        <v>0.75</v>
      </c>
      <c r="E12854">
        <v>124.1199</v>
      </c>
    </row>
    <row r="12855" spans="1:5">
      <c r="A12855">
        <f t="shared" si="400"/>
        <v>268.77083333333576</v>
      </c>
      <c r="B12855" s="4">
        <f t="shared" si="401"/>
        <v>46290.770833333336</v>
      </c>
      <c r="C12855" s="2">
        <v>46290</v>
      </c>
      <c r="D12855" s="3">
        <v>0.77083333333333337</v>
      </c>
      <c r="E12855">
        <v>0</v>
      </c>
    </row>
    <row r="12856" spans="1:5">
      <c r="A12856">
        <f t="shared" si="400"/>
        <v>268.79166666666424</v>
      </c>
      <c r="B12856" s="4">
        <f t="shared" si="401"/>
        <v>46290.791666666664</v>
      </c>
      <c r="C12856" s="2">
        <v>46290</v>
      </c>
      <c r="D12856" s="3">
        <v>0.79166666666666663</v>
      </c>
      <c r="E12856">
        <v>0</v>
      </c>
    </row>
    <row r="12857" spans="1:5">
      <c r="A12857">
        <f t="shared" si="400"/>
        <v>268.8125</v>
      </c>
      <c r="B12857" s="4">
        <f t="shared" si="401"/>
        <v>46290.8125</v>
      </c>
      <c r="C12857" s="2">
        <v>46290</v>
      </c>
      <c r="D12857" s="3">
        <v>0.8125</v>
      </c>
      <c r="E12857">
        <v>0</v>
      </c>
    </row>
    <row r="12858" spans="1:5">
      <c r="A12858">
        <f t="shared" si="400"/>
        <v>268.83333333333576</v>
      </c>
      <c r="B12858" s="4">
        <f t="shared" si="401"/>
        <v>46290.833333333336</v>
      </c>
      <c r="C12858" s="2">
        <v>46290</v>
      </c>
      <c r="D12858" s="3">
        <v>0.83333333333333337</v>
      </c>
      <c r="E12858">
        <v>0</v>
      </c>
    </row>
    <row r="12859" spans="1:5">
      <c r="A12859">
        <f t="shared" si="400"/>
        <v>268.85416666666424</v>
      </c>
      <c r="B12859" s="4">
        <f t="shared" si="401"/>
        <v>46290.854166666664</v>
      </c>
      <c r="C12859" s="2">
        <v>46290</v>
      </c>
      <c r="D12859" s="3">
        <v>0.85416666666666663</v>
      </c>
      <c r="E12859">
        <v>0</v>
      </c>
    </row>
    <row r="12860" spans="1:5">
      <c r="A12860">
        <f t="shared" si="400"/>
        <v>268.875</v>
      </c>
      <c r="B12860" s="4">
        <f t="shared" si="401"/>
        <v>46290.875</v>
      </c>
      <c r="C12860" s="2">
        <v>46290</v>
      </c>
      <c r="D12860" s="3">
        <v>0.875</v>
      </c>
      <c r="E12860">
        <v>0</v>
      </c>
    </row>
    <row r="12861" spans="1:5">
      <c r="A12861">
        <f t="shared" si="400"/>
        <v>268.89583333333576</v>
      </c>
      <c r="B12861" s="4">
        <f t="shared" si="401"/>
        <v>46290.895833333336</v>
      </c>
      <c r="C12861" s="2">
        <v>46290</v>
      </c>
      <c r="D12861" s="3">
        <v>0.89583333333333337</v>
      </c>
      <c r="E12861">
        <v>0</v>
      </c>
    </row>
    <row r="12862" spans="1:5">
      <c r="A12862">
        <f t="shared" si="400"/>
        <v>268.91666666666424</v>
      </c>
      <c r="B12862" s="4">
        <f t="shared" si="401"/>
        <v>46290.916666666664</v>
      </c>
      <c r="C12862" s="2">
        <v>46290</v>
      </c>
      <c r="D12862" s="3">
        <v>0.91666666666666663</v>
      </c>
      <c r="E12862">
        <v>0</v>
      </c>
    </row>
    <row r="12863" spans="1:5">
      <c r="A12863">
        <f t="shared" si="400"/>
        <v>268.9375</v>
      </c>
      <c r="B12863" s="4">
        <f t="shared" si="401"/>
        <v>46290.9375</v>
      </c>
      <c r="C12863" s="2">
        <v>46290</v>
      </c>
      <c r="D12863" s="3">
        <v>0.9375</v>
      </c>
      <c r="E12863">
        <v>0</v>
      </c>
    </row>
    <row r="12864" spans="1:5">
      <c r="A12864">
        <f t="shared" si="400"/>
        <v>268.95833333333576</v>
      </c>
      <c r="B12864" s="4">
        <f t="shared" si="401"/>
        <v>46290.958333333336</v>
      </c>
      <c r="C12864" s="2">
        <v>46290</v>
      </c>
      <c r="D12864" s="3">
        <v>0.95833333333333337</v>
      </c>
      <c r="E12864">
        <v>0</v>
      </c>
    </row>
    <row r="12865" spans="1:5">
      <c r="A12865">
        <f t="shared" si="400"/>
        <v>268.97916666666424</v>
      </c>
      <c r="B12865" s="4">
        <f t="shared" si="401"/>
        <v>46290.979166666664</v>
      </c>
      <c r="C12865" s="2">
        <v>46290</v>
      </c>
      <c r="D12865" s="3">
        <v>0.97916666666666663</v>
      </c>
      <c r="E12865">
        <v>0</v>
      </c>
    </row>
    <row r="12866" spans="1:5">
      <c r="A12866">
        <f t="shared" si="400"/>
        <v>269</v>
      </c>
      <c r="B12866" s="4">
        <f t="shared" si="401"/>
        <v>46291</v>
      </c>
      <c r="C12866" s="2">
        <v>46291</v>
      </c>
      <c r="D12866" s="3">
        <v>0</v>
      </c>
      <c r="E12866">
        <v>0</v>
      </c>
    </row>
    <row r="12867" spans="1:5">
      <c r="A12867">
        <f t="shared" ref="A12867:A12930" si="402">B12867-DATE(YEAR(B12867),1,0)</f>
        <v>269.02083333333576</v>
      </c>
      <c r="B12867" s="4">
        <f t="shared" ref="B12867:B12930" si="403">C12867+D12867</f>
        <v>46291.020833333336</v>
      </c>
      <c r="C12867" s="2">
        <v>46291</v>
      </c>
      <c r="D12867" s="3">
        <v>2.0833333333333332E-2</v>
      </c>
      <c r="E12867">
        <v>0</v>
      </c>
    </row>
    <row r="12868" spans="1:5">
      <c r="A12868">
        <f t="shared" si="402"/>
        <v>269.04166666666424</v>
      </c>
      <c r="B12868" s="4">
        <f t="shared" si="403"/>
        <v>46291.041666666664</v>
      </c>
      <c r="C12868" s="2">
        <v>46291</v>
      </c>
      <c r="D12868" s="3">
        <v>4.1666666666666664E-2</v>
      </c>
      <c r="E12868">
        <v>0</v>
      </c>
    </row>
    <row r="12869" spans="1:5">
      <c r="A12869">
        <f t="shared" si="402"/>
        <v>269.0625</v>
      </c>
      <c r="B12869" s="4">
        <f t="shared" si="403"/>
        <v>46291.0625</v>
      </c>
      <c r="C12869" s="2">
        <v>46291</v>
      </c>
      <c r="D12869" s="3">
        <v>6.25E-2</v>
      </c>
      <c r="E12869">
        <v>0</v>
      </c>
    </row>
    <row r="12870" spans="1:5">
      <c r="A12870">
        <f t="shared" si="402"/>
        <v>269.08333333333576</v>
      </c>
      <c r="B12870" s="4">
        <f t="shared" si="403"/>
        <v>46291.083333333336</v>
      </c>
      <c r="C12870" s="2">
        <v>46291</v>
      </c>
      <c r="D12870" s="3">
        <v>8.3333333333333329E-2</v>
      </c>
      <c r="E12870">
        <v>0</v>
      </c>
    </row>
    <row r="12871" spans="1:5">
      <c r="A12871">
        <f t="shared" si="402"/>
        <v>269.10416666666424</v>
      </c>
      <c r="B12871" s="4">
        <f t="shared" si="403"/>
        <v>46291.104166666664</v>
      </c>
      <c r="C12871" s="2">
        <v>46291</v>
      </c>
      <c r="D12871" s="3">
        <v>0.10416666666666667</v>
      </c>
      <c r="E12871">
        <v>0</v>
      </c>
    </row>
    <row r="12872" spans="1:5">
      <c r="A12872">
        <f t="shared" si="402"/>
        <v>269.125</v>
      </c>
      <c r="B12872" s="4">
        <f t="shared" si="403"/>
        <v>46291.125</v>
      </c>
      <c r="C12872" s="2">
        <v>46291</v>
      </c>
      <c r="D12872" s="3">
        <v>0.125</v>
      </c>
      <c r="E12872">
        <v>0</v>
      </c>
    </row>
    <row r="12873" spans="1:5">
      <c r="A12873">
        <f t="shared" si="402"/>
        <v>269.14583333333576</v>
      </c>
      <c r="B12873" s="4">
        <f t="shared" si="403"/>
        <v>46291.145833333336</v>
      </c>
      <c r="C12873" s="2">
        <v>46291</v>
      </c>
      <c r="D12873" s="3">
        <v>0.14583333333333334</v>
      </c>
      <c r="E12873">
        <v>0</v>
      </c>
    </row>
    <row r="12874" spans="1:5">
      <c r="A12874">
        <f t="shared" si="402"/>
        <v>269.16666666666424</v>
      </c>
      <c r="B12874" s="4">
        <f t="shared" si="403"/>
        <v>46291.166666666664</v>
      </c>
      <c r="C12874" s="2">
        <v>46291</v>
      </c>
      <c r="D12874" s="3">
        <v>0.16666666666666666</v>
      </c>
      <c r="E12874">
        <v>0</v>
      </c>
    </row>
    <row r="12875" spans="1:5">
      <c r="A12875">
        <f t="shared" si="402"/>
        <v>269.1875</v>
      </c>
      <c r="B12875" s="4">
        <f t="shared" si="403"/>
        <v>46291.1875</v>
      </c>
      <c r="C12875" s="2">
        <v>46291</v>
      </c>
      <c r="D12875" s="3">
        <v>0.1875</v>
      </c>
      <c r="E12875">
        <v>0</v>
      </c>
    </row>
    <row r="12876" spans="1:5">
      <c r="A12876">
        <f t="shared" si="402"/>
        <v>269.20833333333576</v>
      </c>
      <c r="B12876" s="4">
        <f t="shared" si="403"/>
        <v>46291.208333333336</v>
      </c>
      <c r="C12876" s="2">
        <v>46291</v>
      </c>
      <c r="D12876" s="3">
        <v>0.20833333333333334</v>
      </c>
      <c r="E12876">
        <v>0</v>
      </c>
    </row>
    <row r="12877" spans="1:5">
      <c r="A12877">
        <f t="shared" si="402"/>
        <v>269.22916666666424</v>
      </c>
      <c r="B12877" s="4">
        <f t="shared" si="403"/>
        <v>46291.229166666664</v>
      </c>
      <c r="C12877" s="2">
        <v>46291</v>
      </c>
      <c r="D12877" s="3">
        <v>0.22916666666666666</v>
      </c>
      <c r="E12877">
        <v>0</v>
      </c>
    </row>
    <row r="12878" spans="1:5">
      <c r="A12878">
        <f t="shared" si="402"/>
        <v>269.25</v>
      </c>
      <c r="B12878" s="4">
        <f t="shared" si="403"/>
        <v>46291.25</v>
      </c>
      <c r="C12878" s="2">
        <v>46291</v>
      </c>
      <c r="D12878" s="3">
        <v>0.25</v>
      </c>
      <c r="E12878">
        <v>0</v>
      </c>
    </row>
    <row r="12879" spans="1:5">
      <c r="A12879">
        <f t="shared" si="402"/>
        <v>269.27083333333576</v>
      </c>
      <c r="B12879" s="4">
        <f t="shared" si="403"/>
        <v>46291.270833333336</v>
      </c>
      <c r="C12879" s="2">
        <v>46291</v>
      </c>
      <c r="D12879" s="3">
        <v>0.27083333333333331</v>
      </c>
      <c r="E12879">
        <v>56.762300000000003</v>
      </c>
    </row>
    <row r="12880" spans="1:5">
      <c r="A12880">
        <f t="shared" si="402"/>
        <v>269.29166666666424</v>
      </c>
      <c r="B12880" s="4">
        <f t="shared" si="403"/>
        <v>46291.291666666664</v>
      </c>
      <c r="C12880" s="2">
        <v>46291</v>
      </c>
      <c r="D12880" s="3">
        <v>0.29166666666666669</v>
      </c>
      <c r="E12880">
        <v>228.68809999999999</v>
      </c>
    </row>
    <row r="12881" spans="1:5">
      <c r="A12881">
        <f t="shared" si="402"/>
        <v>269.3125</v>
      </c>
      <c r="B12881" s="4">
        <f t="shared" si="403"/>
        <v>46291.3125</v>
      </c>
      <c r="C12881" s="2">
        <v>46291</v>
      </c>
      <c r="D12881" s="3">
        <v>0.3125</v>
      </c>
      <c r="E12881">
        <v>399.44839999999999</v>
      </c>
    </row>
    <row r="12882" spans="1:5">
      <c r="A12882">
        <f t="shared" si="402"/>
        <v>269.33333333333576</v>
      </c>
      <c r="B12882" s="4">
        <f t="shared" si="403"/>
        <v>46291.333333333336</v>
      </c>
      <c r="C12882" s="2">
        <v>46291</v>
      </c>
      <c r="D12882" s="3">
        <v>0.33333333333333331</v>
      </c>
      <c r="E12882">
        <v>563.78560000000004</v>
      </c>
    </row>
    <row r="12883" spans="1:5">
      <c r="A12883">
        <f t="shared" si="402"/>
        <v>269.35416666666424</v>
      </c>
      <c r="B12883" s="4">
        <f t="shared" si="403"/>
        <v>46291.354166666664</v>
      </c>
      <c r="C12883" s="2">
        <v>46291</v>
      </c>
      <c r="D12883" s="3">
        <v>0.35416666666666669</v>
      </c>
      <c r="E12883">
        <v>718.58069999999998</v>
      </c>
    </row>
    <row r="12884" spans="1:5">
      <c r="A12884">
        <f t="shared" si="402"/>
        <v>269.375</v>
      </c>
      <c r="B12884" s="4">
        <f t="shared" si="403"/>
        <v>46291.375</v>
      </c>
      <c r="C12884" s="2">
        <v>46291</v>
      </c>
      <c r="D12884" s="3">
        <v>0.375</v>
      </c>
      <c r="E12884">
        <v>861.10140000000001</v>
      </c>
    </row>
    <row r="12885" spans="1:5">
      <c r="A12885">
        <f t="shared" si="402"/>
        <v>269.39583333333576</v>
      </c>
      <c r="B12885" s="4">
        <f t="shared" si="403"/>
        <v>46291.395833333336</v>
      </c>
      <c r="C12885" s="2">
        <v>46291</v>
      </c>
      <c r="D12885" s="3">
        <v>0.39583333333333331</v>
      </c>
      <c r="E12885">
        <v>988.87670000000003</v>
      </c>
    </row>
    <row r="12886" spans="1:5">
      <c r="A12886">
        <f t="shared" si="402"/>
        <v>269.41666666666424</v>
      </c>
      <c r="B12886" s="4">
        <f t="shared" si="403"/>
        <v>46291.416666666664</v>
      </c>
      <c r="C12886" s="2">
        <v>46291</v>
      </c>
      <c r="D12886" s="3">
        <v>0.41666666666666669</v>
      </c>
      <c r="E12886">
        <v>1099.7044000000001</v>
      </c>
    </row>
    <row r="12887" spans="1:5">
      <c r="A12887">
        <f t="shared" si="402"/>
        <v>269.4375</v>
      </c>
      <c r="B12887" s="4">
        <f t="shared" si="403"/>
        <v>46291.4375</v>
      </c>
      <c r="C12887" s="2">
        <v>46291</v>
      </c>
      <c r="D12887" s="3">
        <v>0.4375</v>
      </c>
      <c r="E12887">
        <v>1191.6795999999999</v>
      </c>
    </row>
    <row r="12888" spans="1:5">
      <c r="A12888">
        <f t="shared" si="402"/>
        <v>269.45833333333576</v>
      </c>
      <c r="B12888" s="4">
        <f t="shared" si="403"/>
        <v>46291.458333333336</v>
      </c>
      <c r="C12888" s="2">
        <v>46291</v>
      </c>
      <c r="D12888" s="3">
        <v>0.45833333333333331</v>
      </c>
      <c r="E12888">
        <v>1263.2231999999999</v>
      </c>
    </row>
    <row r="12889" spans="1:5">
      <c r="A12889">
        <f t="shared" si="402"/>
        <v>269.47916666666424</v>
      </c>
      <c r="B12889" s="4">
        <f t="shared" si="403"/>
        <v>46291.479166666664</v>
      </c>
      <c r="C12889" s="2">
        <v>46291</v>
      </c>
      <c r="D12889" s="3">
        <v>0.47916666666666669</v>
      </c>
      <c r="E12889">
        <v>1313.1080999999999</v>
      </c>
    </row>
    <row r="12890" spans="1:5">
      <c r="A12890">
        <f t="shared" si="402"/>
        <v>269.5</v>
      </c>
      <c r="B12890" s="4">
        <f t="shared" si="403"/>
        <v>46291.5</v>
      </c>
      <c r="C12890" s="2">
        <v>46291</v>
      </c>
      <c r="D12890" s="3">
        <v>0.5</v>
      </c>
      <c r="E12890">
        <v>1340.4784999999999</v>
      </c>
    </row>
    <row r="12891" spans="1:5">
      <c r="A12891">
        <f t="shared" si="402"/>
        <v>269.52083333333576</v>
      </c>
      <c r="B12891" s="4">
        <f t="shared" si="403"/>
        <v>46291.520833333336</v>
      </c>
      <c r="C12891" s="2">
        <v>46291</v>
      </c>
      <c r="D12891" s="3">
        <v>0.52083333333333337</v>
      </c>
      <c r="E12891">
        <v>1344.8652</v>
      </c>
    </row>
    <row r="12892" spans="1:5">
      <c r="A12892">
        <f t="shared" si="402"/>
        <v>269.54166666666424</v>
      </c>
      <c r="B12892" s="4">
        <f t="shared" si="403"/>
        <v>46291.541666666664</v>
      </c>
      <c r="C12892" s="2">
        <v>46291</v>
      </c>
      <c r="D12892" s="3">
        <v>0.54166666666666663</v>
      </c>
      <c r="E12892">
        <v>1326.1927000000001</v>
      </c>
    </row>
    <row r="12893" spans="1:5">
      <c r="A12893">
        <f t="shared" si="402"/>
        <v>269.5625</v>
      </c>
      <c r="B12893" s="4">
        <f t="shared" si="403"/>
        <v>46291.5625</v>
      </c>
      <c r="C12893" s="2">
        <v>46291</v>
      </c>
      <c r="D12893" s="3">
        <v>0.5625</v>
      </c>
      <c r="E12893">
        <v>1284.7811999999999</v>
      </c>
    </row>
    <row r="12894" spans="1:5">
      <c r="A12894">
        <f t="shared" si="402"/>
        <v>269.58333333333576</v>
      </c>
      <c r="B12894" s="4">
        <f t="shared" si="403"/>
        <v>46291.583333333336</v>
      </c>
      <c r="C12894" s="2">
        <v>46291</v>
      </c>
      <c r="D12894" s="3">
        <v>0.58333333333333337</v>
      </c>
      <c r="E12894">
        <v>1221.3407</v>
      </c>
    </row>
    <row r="12895" spans="1:5">
      <c r="A12895">
        <f t="shared" si="402"/>
        <v>269.60416666666424</v>
      </c>
      <c r="B12895" s="4">
        <f t="shared" si="403"/>
        <v>46291.604166666664</v>
      </c>
      <c r="C12895" s="2">
        <v>46291</v>
      </c>
      <c r="D12895" s="3">
        <v>0.60416666666666663</v>
      </c>
      <c r="E12895">
        <v>1136.9588000000001</v>
      </c>
    </row>
    <row r="12896" spans="1:5">
      <c r="A12896">
        <f t="shared" si="402"/>
        <v>269.625</v>
      </c>
      <c r="B12896" s="4">
        <f t="shared" si="403"/>
        <v>46291.625</v>
      </c>
      <c r="C12896" s="2">
        <v>46291</v>
      </c>
      <c r="D12896" s="3">
        <v>0.625</v>
      </c>
      <c r="E12896">
        <v>1033.0836999999999</v>
      </c>
    </row>
    <row r="12897" spans="1:5">
      <c r="A12897">
        <f t="shared" si="402"/>
        <v>269.64583333333576</v>
      </c>
      <c r="B12897" s="4">
        <f t="shared" si="403"/>
        <v>46291.645833333336</v>
      </c>
      <c r="C12897" s="2">
        <v>46291</v>
      </c>
      <c r="D12897" s="3">
        <v>0.64583333333333337</v>
      </c>
      <c r="E12897">
        <v>911.49940000000004</v>
      </c>
    </row>
    <row r="12898" spans="1:5">
      <c r="A12898">
        <f t="shared" si="402"/>
        <v>269.66666666666424</v>
      </c>
      <c r="B12898" s="4">
        <f t="shared" si="403"/>
        <v>46291.666666666664</v>
      </c>
      <c r="C12898" s="2">
        <v>46291</v>
      </c>
      <c r="D12898" s="3">
        <v>0.66666666666666663</v>
      </c>
      <c r="E12898">
        <v>774.29849999999999</v>
      </c>
    </row>
    <row r="12899" spans="1:5">
      <c r="A12899">
        <f t="shared" si="402"/>
        <v>269.6875</v>
      </c>
      <c r="B12899" s="4">
        <f t="shared" si="403"/>
        <v>46291.6875</v>
      </c>
      <c r="C12899" s="2">
        <v>46291</v>
      </c>
      <c r="D12899" s="3">
        <v>0.6875</v>
      </c>
      <c r="E12899">
        <v>623.85239999999999</v>
      </c>
    </row>
    <row r="12900" spans="1:5">
      <c r="A12900">
        <f t="shared" si="402"/>
        <v>269.70833333333576</v>
      </c>
      <c r="B12900" s="4">
        <f t="shared" si="403"/>
        <v>46291.708333333336</v>
      </c>
      <c r="C12900" s="2">
        <v>46291</v>
      </c>
      <c r="D12900" s="3">
        <v>0.70833333333333337</v>
      </c>
      <c r="E12900">
        <v>462.79149999999998</v>
      </c>
    </row>
    <row r="12901" spans="1:5">
      <c r="A12901">
        <f t="shared" si="402"/>
        <v>269.72916666666424</v>
      </c>
      <c r="B12901" s="4">
        <f t="shared" si="403"/>
        <v>46291.729166666664</v>
      </c>
      <c r="C12901" s="2">
        <v>46291</v>
      </c>
      <c r="D12901" s="3">
        <v>0.72916666666666663</v>
      </c>
      <c r="E12901">
        <v>294.04820000000001</v>
      </c>
    </row>
    <row r="12902" spans="1:5">
      <c r="A12902">
        <f t="shared" si="402"/>
        <v>269.75</v>
      </c>
      <c r="B12902" s="4">
        <f t="shared" si="403"/>
        <v>46291.75</v>
      </c>
      <c r="C12902" s="2">
        <v>46291</v>
      </c>
      <c r="D12902" s="3">
        <v>0.75</v>
      </c>
      <c r="E12902">
        <v>121.44499999999999</v>
      </c>
    </row>
    <row r="12903" spans="1:5">
      <c r="A12903">
        <f t="shared" si="402"/>
        <v>269.77083333333576</v>
      </c>
      <c r="B12903" s="4">
        <f t="shared" si="403"/>
        <v>46291.770833333336</v>
      </c>
      <c r="C12903" s="2">
        <v>46291</v>
      </c>
      <c r="D12903" s="3">
        <v>0.77083333333333337</v>
      </c>
      <c r="E12903">
        <v>0</v>
      </c>
    </row>
    <row r="12904" spans="1:5">
      <c r="A12904">
        <f t="shared" si="402"/>
        <v>269.79166666666424</v>
      </c>
      <c r="B12904" s="4">
        <f t="shared" si="403"/>
        <v>46291.791666666664</v>
      </c>
      <c r="C12904" s="2">
        <v>46291</v>
      </c>
      <c r="D12904" s="3">
        <v>0.79166666666666663</v>
      </c>
      <c r="E12904">
        <v>0</v>
      </c>
    </row>
    <row r="12905" spans="1:5">
      <c r="A12905">
        <f t="shared" si="402"/>
        <v>269.8125</v>
      </c>
      <c r="B12905" s="4">
        <f t="shared" si="403"/>
        <v>46291.8125</v>
      </c>
      <c r="C12905" s="2">
        <v>46291</v>
      </c>
      <c r="D12905" s="3">
        <v>0.8125</v>
      </c>
      <c r="E12905">
        <v>0</v>
      </c>
    </row>
    <row r="12906" spans="1:5">
      <c r="A12906">
        <f t="shared" si="402"/>
        <v>269.83333333333576</v>
      </c>
      <c r="B12906" s="4">
        <f t="shared" si="403"/>
        <v>46291.833333333336</v>
      </c>
      <c r="C12906" s="2">
        <v>46291</v>
      </c>
      <c r="D12906" s="3">
        <v>0.83333333333333337</v>
      </c>
      <c r="E12906">
        <v>0</v>
      </c>
    </row>
    <row r="12907" spans="1:5">
      <c r="A12907">
        <f t="shared" si="402"/>
        <v>269.85416666666424</v>
      </c>
      <c r="B12907" s="4">
        <f t="shared" si="403"/>
        <v>46291.854166666664</v>
      </c>
      <c r="C12907" s="2">
        <v>46291</v>
      </c>
      <c r="D12907" s="3">
        <v>0.85416666666666663</v>
      </c>
      <c r="E12907">
        <v>0</v>
      </c>
    </row>
    <row r="12908" spans="1:5">
      <c r="A12908">
        <f t="shared" si="402"/>
        <v>269.875</v>
      </c>
      <c r="B12908" s="4">
        <f t="shared" si="403"/>
        <v>46291.875</v>
      </c>
      <c r="C12908" s="2">
        <v>46291</v>
      </c>
      <c r="D12908" s="3">
        <v>0.875</v>
      </c>
      <c r="E12908">
        <v>0</v>
      </c>
    </row>
    <row r="12909" spans="1:5">
      <c r="A12909">
        <f t="shared" si="402"/>
        <v>269.89583333333576</v>
      </c>
      <c r="B12909" s="4">
        <f t="shared" si="403"/>
        <v>46291.895833333336</v>
      </c>
      <c r="C12909" s="2">
        <v>46291</v>
      </c>
      <c r="D12909" s="3">
        <v>0.89583333333333337</v>
      </c>
      <c r="E12909">
        <v>0</v>
      </c>
    </row>
    <row r="12910" spans="1:5">
      <c r="A12910">
        <f t="shared" si="402"/>
        <v>269.91666666666424</v>
      </c>
      <c r="B12910" s="4">
        <f t="shared" si="403"/>
        <v>46291.916666666664</v>
      </c>
      <c r="C12910" s="2">
        <v>46291</v>
      </c>
      <c r="D12910" s="3">
        <v>0.91666666666666663</v>
      </c>
      <c r="E12910">
        <v>0</v>
      </c>
    </row>
    <row r="12911" spans="1:5">
      <c r="A12911">
        <f t="shared" si="402"/>
        <v>269.9375</v>
      </c>
      <c r="B12911" s="4">
        <f t="shared" si="403"/>
        <v>46291.9375</v>
      </c>
      <c r="C12911" s="2">
        <v>46291</v>
      </c>
      <c r="D12911" s="3">
        <v>0.9375</v>
      </c>
      <c r="E12911">
        <v>0</v>
      </c>
    </row>
    <row r="12912" spans="1:5">
      <c r="A12912">
        <f t="shared" si="402"/>
        <v>269.95833333333576</v>
      </c>
      <c r="B12912" s="4">
        <f t="shared" si="403"/>
        <v>46291.958333333336</v>
      </c>
      <c r="C12912" s="2">
        <v>46291</v>
      </c>
      <c r="D12912" s="3">
        <v>0.95833333333333337</v>
      </c>
      <c r="E12912">
        <v>0</v>
      </c>
    </row>
    <row r="12913" spans="1:5">
      <c r="A12913">
        <f t="shared" si="402"/>
        <v>269.97916666666424</v>
      </c>
      <c r="B12913" s="4">
        <f t="shared" si="403"/>
        <v>46291.979166666664</v>
      </c>
      <c r="C12913" s="2">
        <v>46291</v>
      </c>
      <c r="D12913" s="3">
        <v>0.97916666666666663</v>
      </c>
      <c r="E12913">
        <v>0</v>
      </c>
    </row>
    <row r="12914" spans="1:5">
      <c r="A12914">
        <f t="shared" si="402"/>
        <v>270</v>
      </c>
      <c r="B12914" s="4">
        <f t="shared" si="403"/>
        <v>46292</v>
      </c>
      <c r="C12914" s="2">
        <v>46292</v>
      </c>
      <c r="D12914" s="3">
        <v>0</v>
      </c>
      <c r="E12914">
        <v>0</v>
      </c>
    </row>
    <row r="12915" spans="1:5">
      <c r="A12915">
        <f t="shared" si="402"/>
        <v>270.02083333333576</v>
      </c>
      <c r="B12915" s="4">
        <f t="shared" si="403"/>
        <v>46292.020833333336</v>
      </c>
      <c r="C12915" s="2">
        <v>46292</v>
      </c>
      <c r="D12915" s="3">
        <v>2.0833333333333332E-2</v>
      </c>
      <c r="E12915">
        <v>0</v>
      </c>
    </row>
    <row r="12916" spans="1:5">
      <c r="A12916">
        <f t="shared" si="402"/>
        <v>270.04166666666424</v>
      </c>
      <c r="B12916" s="4">
        <f t="shared" si="403"/>
        <v>46292.041666666664</v>
      </c>
      <c r="C12916" s="2">
        <v>46292</v>
      </c>
      <c r="D12916" s="3">
        <v>4.1666666666666664E-2</v>
      </c>
      <c r="E12916">
        <v>0</v>
      </c>
    </row>
    <row r="12917" spans="1:5">
      <c r="A12917">
        <f t="shared" si="402"/>
        <v>270.0625</v>
      </c>
      <c r="B12917" s="4">
        <f t="shared" si="403"/>
        <v>46292.0625</v>
      </c>
      <c r="C12917" s="2">
        <v>46292</v>
      </c>
      <c r="D12917" s="3">
        <v>6.25E-2</v>
      </c>
      <c r="E12917">
        <v>0</v>
      </c>
    </row>
    <row r="12918" spans="1:5">
      <c r="A12918">
        <f t="shared" si="402"/>
        <v>270.08333333333576</v>
      </c>
      <c r="B12918" s="4">
        <f t="shared" si="403"/>
        <v>46292.083333333336</v>
      </c>
      <c r="C12918" s="2">
        <v>46292</v>
      </c>
      <c r="D12918" s="3">
        <v>8.3333333333333329E-2</v>
      </c>
      <c r="E12918">
        <v>0</v>
      </c>
    </row>
    <row r="12919" spans="1:5">
      <c r="A12919">
        <f t="shared" si="402"/>
        <v>270.10416666666424</v>
      </c>
      <c r="B12919" s="4">
        <f t="shared" si="403"/>
        <v>46292.104166666664</v>
      </c>
      <c r="C12919" s="2">
        <v>46292</v>
      </c>
      <c r="D12919" s="3">
        <v>0.10416666666666667</v>
      </c>
      <c r="E12919">
        <v>0</v>
      </c>
    </row>
    <row r="12920" spans="1:5">
      <c r="A12920">
        <f t="shared" si="402"/>
        <v>270.125</v>
      </c>
      <c r="B12920" s="4">
        <f t="shared" si="403"/>
        <v>46292.125</v>
      </c>
      <c r="C12920" s="2">
        <v>46292</v>
      </c>
      <c r="D12920" s="3">
        <v>0.125</v>
      </c>
      <c r="E12920">
        <v>0</v>
      </c>
    </row>
    <row r="12921" spans="1:5">
      <c r="A12921">
        <f t="shared" si="402"/>
        <v>270.14583333333576</v>
      </c>
      <c r="B12921" s="4">
        <f t="shared" si="403"/>
        <v>46292.145833333336</v>
      </c>
      <c r="C12921" s="2">
        <v>46292</v>
      </c>
      <c r="D12921" s="3">
        <v>0.14583333333333334</v>
      </c>
      <c r="E12921">
        <v>0</v>
      </c>
    </row>
    <row r="12922" spans="1:5">
      <c r="A12922">
        <f t="shared" si="402"/>
        <v>270.16666666666424</v>
      </c>
      <c r="B12922" s="4">
        <f t="shared" si="403"/>
        <v>46292.166666666664</v>
      </c>
      <c r="C12922" s="2">
        <v>46292</v>
      </c>
      <c r="D12922" s="3">
        <v>0.16666666666666666</v>
      </c>
      <c r="E12922">
        <v>0</v>
      </c>
    </row>
    <row r="12923" spans="1:5">
      <c r="A12923">
        <f t="shared" si="402"/>
        <v>270.1875</v>
      </c>
      <c r="B12923" s="4">
        <f t="shared" si="403"/>
        <v>46292.1875</v>
      </c>
      <c r="C12923" s="2">
        <v>46292</v>
      </c>
      <c r="D12923" s="3">
        <v>0.1875</v>
      </c>
      <c r="E12923">
        <v>0</v>
      </c>
    </row>
    <row r="12924" spans="1:5">
      <c r="A12924">
        <f t="shared" si="402"/>
        <v>270.20833333333576</v>
      </c>
      <c r="B12924" s="4">
        <f t="shared" si="403"/>
        <v>46292.208333333336</v>
      </c>
      <c r="C12924" s="2">
        <v>46292</v>
      </c>
      <c r="D12924" s="3">
        <v>0.20833333333333334</v>
      </c>
      <c r="E12924">
        <v>0</v>
      </c>
    </row>
    <row r="12925" spans="1:5">
      <c r="A12925">
        <f t="shared" si="402"/>
        <v>270.22916666666424</v>
      </c>
      <c r="B12925" s="4">
        <f t="shared" si="403"/>
        <v>46292.229166666664</v>
      </c>
      <c r="C12925" s="2">
        <v>46292</v>
      </c>
      <c r="D12925" s="3">
        <v>0.22916666666666666</v>
      </c>
      <c r="E12925">
        <v>0</v>
      </c>
    </row>
    <row r="12926" spans="1:5">
      <c r="A12926">
        <f t="shared" si="402"/>
        <v>270.25</v>
      </c>
      <c r="B12926" s="4">
        <f t="shared" si="403"/>
        <v>46292.25</v>
      </c>
      <c r="C12926" s="2">
        <v>46292</v>
      </c>
      <c r="D12926" s="3">
        <v>0.25</v>
      </c>
      <c r="E12926">
        <v>0</v>
      </c>
    </row>
    <row r="12927" spans="1:5">
      <c r="A12927">
        <f t="shared" si="402"/>
        <v>270.27083333333576</v>
      </c>
      <c r="B12927" s="4">
        <f t="shared" si="403"/>
        <v>46292.270833333336</v>
      </c>
      <c r="C12927" s="2">
        <v>46292</v>
      </c>
      <c r="D12927" s="3">
        <v>0.27083333333333331</v>
      </c>
      <c r="E12927">
        <v>57.9589</v>
      </c>
    </row>
    <row r="12928" spans="1:5">
      <c r="A12928">
        <f t="shared" si="402"/>
        <v>270.29166666666424</v>
      </c>
      <c r="B12928" s="4">
        <f t="shared" si="403"/>
        <v>46292.291666666664</v>
      </c>
      <c r="C12928" s="2">
        <v>46292</v>
      </c>
      <c r="D12928" s="3">
        <v>0.29166666666666669</v>
      </c>
      <c r="E12928">
        <v>229.97730000000001</v>
      </c>
    </row>
    <row r="12929" spans="1:5">
      <c r="A12929">
        <f t="shared" si="402"/>
        <v>270.3125</v>
      </c>
      <c r="B12929" s="4">
        <f t="shared" si="403"/>
        <v>46292.3125</v>
      </c>
      <c r="C12929" s="2">
        <v>46292</v>
      </c>
      <c r="D12929" s="3">
        <v>0.3125</v>
      </c>
      <c r="E12929">
        <v>400.74900000000002</v>
      </c>
    </row>
    <row r="12930" spans="1:5">
      <c r="A12930">
        <f t="shared" si="402"/>
        <v>270.33333333333576</v>
      </c>
      <c r="B12930" s="4">
        <f t="shared" si="403"/>
        <v>46292.333333333336</v>
      </c>
      <c r="C12930" s="2">
        <v>46292</v>
      </c>
      <c r="D12930" s="3">
        <v>0.33333333333333331</v>
      </c>
      <c r="E12930">
        <v>565.05769999999995</v>
      </c>
    </row>
    <row r="12931" spans="1:5">
      <c r="A12931">
        <f t="shared" ref="A12931:A12994" si="404">B12931-DATE(YEAR(B12931),1,0)</f>
        <v>270.35416666666424</v>
      </c>
      <c r="B12931" s="4">
        <f t="shared" ref="B12931:B12994" si="405">C12931+D12931</f>
        <v>46292.354166666664</v>
      </c>
      <c r="C12931" s="2">
        <v>46292</v>
      </c>
      <c r="D12931" s="3">
        <v>0.35416666666666669</v>
      </c>
      <c r="E12931">
        <v>719.78819999999996</v>
      </c>
    </row>
    <row r="12932" spans="1:5">
      <c r="A12932">
        <f t="shared" si="404"/>
        <v>270.375</v>
      </c>
      <c r="B12932" s="4">
        <f t="shared" si="405"/>
        <v>46292.375</v>
      </c>
      <c r="C12932" s="2">
        <v>46292</v>
      </c>
      <c r="D12932" s="3">
        <v>0.375</v>
      </c>
      <c r="E12932">
        <v>862.21010000000001</v>
      </c>
    </row>
    <row r="12933" spans="1:5">
      <c r="A12933">
        <f t="shared" si="404"/>
        <v>270.39583333333576</v>
      </c>
      <c r="B12933" s="4">
        <f t="shared" si="405"/>
        <v>46292.395833333336</v>
      </c>
      <c r="C12933" s="2">
        <v>46292</v>
      </c>
      <c r="D12933" s="3">
        <v>0.39583333333333331</v>
      </c>
      <c r="E12933">
        <v>989.8537</v>
      </c>
    </row>
    <row r="12934" spans="1:5">
      <c r="A12934">
        <f t="shared" si="404"/>
        <v>270.41666666666424</v>
      </c>
      <c r="B12934" s="4">
        <f t="shared" si="405"/>
        <v>46292.416666666664</v>
      </c>
      <c r="C12934" s="2">
        <v>46292</v>
      </c>
      <c r="D12934" s="3">
        <v>0.41666666666666669</v>
      </c>
      <c r="E12934">
        <v>1100.5197000000001</v>
      </c>
    </row>
    <row r="12935" spans="1:5">
      <c r="A12935">
        <f t="shared" si="404"/>
        <v>270.4375</v>
      </c>
      <c r="B12935" s="4">
        <f t="shared" si="405"/>
        <v>46292.4375</v>
      </c>
      <c r="C12935" s="2">
        <v>46292</v>
      </c>
      <c r="D12935" s="3">
        <v>0.4375</v>
      </c>
      <c r="E12935">
        <v>1192.306</v>
      </c>
    </row>
    <row r="12936" spans="1:5">
      <c r="A12936">
        <f t="shared" si="404"/>
        <v>270.45833333333576</v>
      </c>
      <c r="B12936" s="4">
        <f t="shared" si="405"/>
        <v>46292.458333333336</v>
      </c>
      <c r="C12936" s="2">
        <v>46292</v>
      </c>
      <c r="D12936" s="3">
        <v>0.45833333333333331</v>
      </c>
      <c r="E12936">
        <v>1263.6366</v>
      </c>
    </row>
    <row r="12937" spans="1:5">
      <c r="A12937">
        <f t="shared" si="404"/>
        <v>270.47916666666424</v>
      </c>
      <c r="B12937" s="4">
        <f t="shared" si="405"/>
        <v>46292.479166666664</v>
      </c>
      <c r="C12937" s="2">
        <v>46292</v>
      </c>
      <c r="D12937" s="3">
        <v>0.47916666666666669</v>
      </c>
      <c r="E12937">
        <v>1313.288</v>
      </c>
    </row>
    <row r="12938" spans="1:5">
      <c r="A12938">
        <f t="shared" si="404"/>
        <v>270.5</v>
      </c>
      <c r="B12938" s="4">
        <f t="shared" si="405"/>
        <v>46292.5</v>
      </c>
      <c r="C12938" s="2">
        <v>46292</v>
      </c>
      <c r="D12938" s="3">
        <v>0.5</v>
      </c>
      <c r="E12938">
        <v>1340.4087</v>
      </c>
    </row>
    <row r="12939" spans="1:5">
      <c r="A12939">
        <f t="shared" si="404"/>
        <v>270.52083333333576</v>
      </c>
      <c r="B12939" s="4">
        <f t="shared" si="405"/>
        <v>46292.520833333336</v>
      </c>
      <c r="C12939" s="2">
        <v>46292</v>
      </c>
      <c r="D12939" s="3">
        <v>0.52083333333333337</v>
      </c>
      <c r="E12939">
        <v>1344.5337</v>
      </c>
    </row>
    <row r="12940" spans="1:5">
      <c r="A12940">
        <f t="shared" si="404"/>
        <v>270.54166666666424</v>
      </c>
      <c r="B12940" s="4">
        <f t="shared" si="405"/>
        <v>46292.541666666664</v>
      </c>
      <c r="C12940" s="2">
        <v>46292</v>
      </c>
      <c r="D12940" s="3">
        <v>0.54166666666666663</v>
      </c>
      <c r="E12940">
        <v>1325.5922</v>
      </c>
    </row>
    <row r="12941" spans="1:5">
      <c r="A12941">
        <f t="shared" si="404"/>
        <v>270.5625</v>
      </c>
      <c r="B12941" s="4">
        <f t="shared" si="405"/>
        <v>46292.5625</v>
      </c>
      <c r="C12941" s="2">
        <v>46292</v>
      </c>
      <c r="D12941" s="3">
        <v>0.5625</v>
      </c>
      <c r="E12941">
        <v>1283.9087</v>
      </c>
    </row>
    <row r="12942" spans="1:5">
      <c r="A12942">
        <f t="shared" si="404"/>
        <v>270.58333333333576</v>
      </c>
      <c r="B12942" s="4">
        <f t="shared" si="405"/>
        <v>46292.583333333336</v>
      </c>
      <c r="C12942" s="2">
        <v>46292</v>
      </c>
      <c r="D12942" s="3">
        <v>0.58333333333333337</v>
      </c>
      <c r="E12942">
        <v>1220.1981000000001</v>
      </c>
    </row>
    <row r="12943" spans="1:5">
      <c r="A12943">
        <f t="shared" si="404"/>
        <v>270.60416666666424</v>
      </c>
      <c r="B12943" s="4">
        <f t="shared" si="405"/>
        <v>46292.604166666664</v>
      </c>
      <c r="C12943" s="2">
        <v>46292</v>
      </c>
      <c r="D12943" s="3">
        <v>0.60416666666666663</v>
      </c>
      <c r="E12943">
        <v>1135.5528999999999</v>
      </c>
    </row>
    <row r="12944" spans="1:5">
      <c r="A12944">
        <f t="shared" si="404"/>
        <v>270.625</v>
      </c>
      <c r="B12944" s="4">
        <f t="shared" si="405"/>
        <v>46292.625</v>
      </c>
      <c r="C12944" s="2">
        <v>46292</v>
      </c>
      <c r="D12944" s="3">
        <v>0.625</v>
      </c>
      <c r="E12944">
        <v>1031.4257</v>
      </c>
    </row>
    <row r="12945" spans="1:5">
      <c r="A12945">
        <f t="shared" si="404"/>
        <v>270.64583333333576</v>
      </c>
      <c r="B12945" s="4">
        <f t="shared" si="405"/>
        <v>46292.645833333336</v>
      </c>
      <c r="C12945" s="2">
        <v>46292</v>
      </c>
      <c r="D12945" s="3">
        <v>0.64583333333333337</v>
      </c>
      <c r="E12945">
        <v>909.60479999999995</v>
      </c>
    </row>
    <row r="12946" spans="1:5">
      <c r="A12946">
        <f t="shared" si="404"/>
        <v>270.66666666666424</v>
      </c>
      <c r="B12946" s="4">
        <f t="shared" si="405"/>
        <v>46292.666666666664</v>
      </c>
      <c r="C12946" s="2">
        <v>46292</v>
      </c>
      <c r="D12946" s="3">
        <v>0.66666666666666663</v>
      </c>
      <c r="E12946">
        <v>772.18709999999999</v>
      </c>
    </row>
    <row r="12947" spans="1:5">
      <c r="A12947">
        <f t="shared" si="404"/>
        <v>270.6875</v>
      </c>
      <c r="B12947" s="4">
        <f t="shared" si="405"/>
        <v>46292.6875</v>
      </c>
      <c r="C12947" s="2">
        <v>46292</v>
      </c>
      <c r="D12947" s="3">
        <v>0.6875</v>
      </c>
      <c r="E12947">
        <v>621.54790000000003</v>
      </c>
    </row>
    <row r="12948" spans="1:5">
      <c r="A12948">
        <f t="shared" si="404"/>
        <v>270.70833333333576</v>
      </c>
      <c r="B12948" s="4">
        <f t="shared" si="405"/>
        <v>46292.708333333336</v>
      </c>
      <c r="C12948" s="2">
        <v>46292</v>
      </c>
      <c r="D12948" s="3">
        <v>0.70833333333333337</v>
      </c>
      <c r="E12948">
        <v>460.322</v>
      </c>
    </row>
    <row r="12949" spans="1:5">
      <c r="A12949">
        <f t="shared" si="404"/>
        <v>270.72916666666424</v>
      </c>
      <c r="B12949" s="4">
        <f t="shared" si="405"/>
        <v>46292.729166666664</v>
      </c>
      <c r="C12949" s="2">
        <v>46292</v>
      </c>
      <c r="D12949" s="3">
        <v>0.72916666666666663</v>
      </c>
      <c r="E12949">
        <v>291.44839999999999</v>
      </c>
    </row>
    <row r="12950" spans="1:5">
      <c r="A12950">
        <f t="shared" si="404"/>
        <v>270.75</v>
      </c>
      <c r="B12950" s="4">
        <f t="shared" si="405"/>
        <v>46292.75</v>
      </c>
      <c r="C12950" s="2">
        <v>46292</v>
      </c>
      <c r="D12950" s="3">
        <v>0.75</v>
      </c>
      <c r="E12950">
        <v>118.7749</v>
      </c>
    </row>
    <row r="12951" spans="1:5">
      <c r="A12951">
        <f t="shared" si="404"/>
        <v>270.77083333333576</v>
      </c>
      <c r="B12951" s="4">
        <f t="shared" si="405"/>
        <v>46292.770833333336</v>
      </c>
      <c r="C12951" s="2">
        <v>46292</v>
      </c>
      <c r="D12951" s="3">
        <v>0.77083333333333337</v>
      </c>
      <c r="E12951">
        <v>0</v>
      </c>
    </row>
    <row r="12952" spans="1:5">
      <c r="A12952">
        <f t="shared" si="404"/>
        <v>270.79166666666424</v>
      </c>
      <c r="B12952" s="4">
        <f t="shared" si="405"/>
        <v>46292.791666666664</v>
      </c>
      <c r="C12952" s="2">
        <v>46292</v>
      </c>
      <c r="D12952" s="3">
        <v>0.79166666666666663</v>
      </c>
      <c r="E12952">
        <v>0</v>
      </c>
    </row>
    <row r="12953" spans="1:5">
      <c r="A12953">
        <f t="shared" si="404"/>
        <v>270.8125</v>
      </c>
      <c r="B12953" s="4">
        <f t="shared" si="405"/>
        <v>46292.8125</v>
      </c>
      <c r="C12953" s="2">
        <v>46292</v>
      </c>
      <c r="D12953" s="3">
        <v>0.8125</v>
      </c>
      <c r="E12953">
        <v>0</v>
      </c>
    </row>
    <row r="12954" spans="1:5">
      <c r="A12954">
        <f t="shared" si="404"/>
        <v>270.83333333333576</v>
      </c>
      <c r="B12954" s="4">
        <f t="shared" si="405"/>
        <v>46292.833333333336</v>
      </c>
      <c r="C12954" s="2">
        <v>46292</v>
      </c>
      <c r="D12954" s="3">
        <v>0.83333333333333337</v>
      </c>
      <c r="E12954">
        <v>0</v>
      </c>
    </row>
    <row r="12955" spans="1:5">
      <c r="A12955">
        <f t="shared" si="404"/>
        <v>270.85416666666424</v>
      </c>
      <c r="B12955" s="4">
        <f t="shared" si="405"/>
        <v>46292.854166666664</v>
      </c>
      <c r="C12955" s="2">
        <v>46292</v>
      </c>
      <c r="D12955" s="3">
        <v>0.85416666666666663</v>
      </c>
      <c r="E12955">
        <v>0</v>
      </c>
    </row>
    <row r="12956" spans="1:5">
      <c r="A12956">
        <f t="shared" si="404"/>
        <v>270.875</v>
      </c>
      <c r="B12956" s="4">
        <f t="shared" si="405"/>
        <v>46292.875</v>
      </c>
      <c r="C12956" s="2">
        <v>46292</v>
      </c>
      <c r="D12956" s="3">
        <v>0.875</v>
      </c>
      <c r="E12956">
        <v>0</v>
      </c>
    </row>
    <row r="12957" spans="1:5">
      <c r="A12957">
        <f t="shared" si="404"/>
        <v>270.89583333333576</v>
      </c>
      <c r="B12957" s="4">
        <f t="shared" si="405"/>
        <v>46292.895833333336</v>
      </c>
      <c r="C12957" s="2">
        <v>46292</v>
      </c>
      <c r="D12957" s="3">
        <v>0.89583333333333337</v>
      </c>
      <c r="E12957">
        <v>0</v>
      </c>
    </row>
    <row r="12958" spans="1:5">
      <c r="A12958">
        <f t="shared" si="404"/>
        <v>270.91666666666424</v>
      </c>
      <c r="B12958" s="4">
        <f t="shared" si="405"/>
        <v>46292.916666666664</v>
      </c>
      <c r="C12958" s="2">
        <v>46292</v>
      </c>
      <c r="D12958" s="3">
        <v>0.91666666666666663</v>
      </c>
      <c r="E12958">
        <v>0</v>
      </c>
    </row>
    <row r="12959" spans="1:5">
      <c r="A12959">
        <f t="shared" si="404"/>
        <v>270.9375</v>
      </c>
      <c r="B12959" s="4">
        <f t="shared" si="405"/>
        <v>46292.9375</v>
      </c>
      <c r="C12959" s="2">
        <v>46292</v>
      </c>
      <c r="D12959" s="3">
        <v>0.9375</v>
      </c>
      <c r="E12959">
        <v>0</v>
      </c>
    </row>
    <row r="12960" spans="1:5">
      <c r="A12960">
        <f t="shared" si="404"/>
        <v>270.95833333333576</v>
      </c>
      <c r="B12960" s="4">
        <f t="shared" si="405"/>
        <v>46292.958333333336</v>
      </c>
      <c r="C12960" s="2">
        <v>46292</v>
      </c>
      <c r="D12960" s="3">
        <v>0.95833333333333337</v>
      </c>
      <c r="E12960">
        <v>0</v>
      </c>
    </row>
    <row r="12961" spans="1:5">
      <c r="A12961">
        <f t="shared" si="404"/>
        <v>270.97916666666424</v>
      </c>
      <c r="B12961" s="4">
        <f t="shared" si="405"/>
        <v>46292.979166666664</v>
      </c>
      <c r="C12961" s="2">
        <v>46292</v>
      </c>
      <c r="D12961" s="3">
        <v>0.97916666666666663</v>
      </c>
      <c r="E12961">
        <v>0</v>
      </c>
    </row>
    <row r="12962" spans="1:5">
      <c r="A12962">
        <f t="shared" si="404"/>
        <v>271</v>
      </c>
      <c r="B12962" s="4">
        <f t="shared" si="405"/>
        <v>46293</v>
      </c>
      <c r="C12962" s="2">
        <v>46293</v>
      </c>
      <c r="D12962" s="3">
        <v>0</v>
      </c>
      <c r="E12962">
        <v>0</v>
      </c>
    </row>
    <row r="12963" spans="1:5">
      <c r="A12963">
        <f t="shared" si="404"/>
        <v>271.02083333333576</v>
      </c>
      <c r="B12963" s="4">
        <f t="shared" si="405"/>
        <v>46293.020833333336</v>
      </c>
      <c r="C12963" s="2">
        <v>46293</v>
      </c>
      <c r="D12963" s="3">
        <v>2.0833333333333332E-2</v>
      </c>
      <c r="E12963">
        <v>0</v>
      </c>
    </row>
    <row r="12964" spans="1:5">
      <c r="A12964">
        <f t="shared" si="404"/>
        <v>271.04166666666424</v>
      </c>
      <c r="B12964" s="4">
        <f t="shared" si="405"/>
        <v>46293.041666666664</v>
      </c>
      <c r="C12964" s="2">
        <v>46293</v>
      </c>
      <c r="D12964" s="3">
        <v>4.1666666666666664E-2</v>
      </c>
      <c r="E12964">
        <v>0</v>
      </c>
    </row>
    <row r="12965" spans="1:5">
      <c r="A12965">
        <f t="shared" si="404"/>
        <v>271.0625</v>
      </c>
      <c r="B12965" s="4">
        <f t="shared" si="405"/>
        <v>46293.0625</v>
      </c>
      <c r="C12965" s="2">
        <v>46293</v>
      </c>
      <c r="D12965" s="3">
        <v>6.25E-2</v>
      </c>
      <c r="E12965">
        <v>0</v>
      </c>
    </row>
    <row r="12966" spans="1:5">
      <c r="A12966">
        <f t="shared" si="404"/>
        <v>271.08333333333576</v>
      </c>
      <c r="B12966" s="4">
        <f t="shared" si="405"/>
        <v>46293.083333333336</v>
      </c>
      <c r="C12966" s="2">
        <v>46293</v>
      </c>
      <c r="D12966" s="3">
        <v>8.3333333333333329E-2</v>
      </c>
      <c r="E12966">
        <v>0</v>
      </c>
    </row>
    <row r="12967" spans="1:5">
      <c r="A12967">
        <f t="shared" si="404"/>
        <v>271.10416666666424</v>
      </c>
      <c r="B12967" s="4">
        <f t="shared" si="405"/>
        <v>46293.104166666664</v>
      </c>
      <c r="C12967" s="2">
        <v>46293</v>
      </c>
      <c r="D12967" s="3">
        <v>0.10416666666666667</v>
      </c>
      <c r="E12967">
        <v>0</v>
      </c>
    </row>
    <row r="12968" spans="1:5">
      <c r="A12968">
        <f t="shared" si="404"/>
        <v>271.125</v>
      </c>
      <c r="B12968" s="4">
        <f t="shared" si="405"/>
        <v>46293.125</v>
      </c>
      <c r="C12968" s="2">
        <v>46293</v>
      </c>
      <c r="D12968" s="3">
        <v>0.125</v>
      </c>
      <c r="E12968">
        <v>0</v>
      </c>
    </row>
    <row r="12969" spans="1:5">
      <c r="A12969">
        <f t="shared" si="404"/>
        <v>271.14583333333576</v>
      </c>
      <c r="B12969" s="4">
        <f t="shared" si="405"/>
        <v>46293.145833333336</v>
      </c>
      <c r="C12969" s="2">
        <v>46293</v>
      </c>
      <c r="D12969" s="3">
        <v>0.14583333333333334</v>
      </c>
      <c r="E12969">
        <v>0</v>
      </c>
    </row>
    <row r="12970" spans="1:5">
      <c r="A12970">
        <f t="shared" si="404"/>
        <v>271.16666666666424</v>
      </c>
      <c r="B12970" s="4">
        <f t="shared" si="405"/>
        <v>46293.166666666664</v>
      </c>
      <c r="C12970" s="2">
        <v>46293</v>
      </c>
      <c r="D12970" s="3">
        <v>0.16666666666666666</v>
      </c>
      <c r="E12970">
        <v>0</v>
      </c>
    </row>
    <row r="12971" spans="1:5">
      <c r="A12971">
        <f t="shared" si="404"/>
        <v>271.1875</v>
      </c>
      <c r="B12971" s="4">
        <f t="shared" si="405"/>
        <v>46293.1875</v>
      </c>
      <c r="C12971" s="2">
        <v>46293</v>
      </c>
      <c r="D12971" s="3">
        <v>0.1875</v>
      </c>
      <c r="E12971">
        <v>0</v>
      </c>
    </row>
    <row r="12972" spans="1:5">
      <c r="A12972">
        <f t="shared" si="404"/>
        <v>271.20833333333576</v>
      </c>
      <c r="B12972" s="4">
        <f t="shared" si="405"/>
        <v>46293.208333333336</v>
      </c>
      <c r="C12972" s="2">
        <v>46293</v>
      </c>
      <c r="D12972" s="3">
        <v>0.20833333333333334</v>
      </c>
      <c r="E12972">
        <v>0</v>
      </c>
    </row>
    <row r="12973" spans="1:5">
      <c r="A12973">
        <f t="shared" si="404"/>
        <v>271.22916666666424</v>
      </c>
      <c r="B12973" s="4">
        <f t="shared" si="405"/>
        <v>46293.229166666664</v>
      </c>
      <c r="C12973" s="2">
        <v>46293</v>
      </c>
      <c r="D12973" s="3">
        <v>0.22916666666666666</v>
      </c>
      <c r="E12973">
        <v>0</v>
      </c>
    </row>
    <row r="12974" spans="1:5">
      <c r="A12974">
        <f t="shared" si="404"/>
        <v>271.25</v>
      </c>
      <c r="B12974" s="4">
        <f t="shared" si="405"/>
        <v>46293.25</v>
      </c>
      <c r="C12974" s="2">
        <v>46293</v>
      </c>
      <c r="D12974" s="3">
        <v>0.25</v>
      </c>
      <c r="E12974">
        <v>0</v>
      </c>
    </row>
    <row r="12975" spans="1:5">
      <c r="A12975">
        <f t="shared" si="404"/>
        <v>271.27083333333576</v>
      </c>
      <c r="B12975" s="4">
        <f t="shared" si="405"/>
        <v>46293.270833333336</v>
      </c>
      <c r="C12975" s="2">
        <v>46293</v>
      </c>
      <c r="D12975" s="3">
        <v>0.27083333333333331</v>
      </c>
      <c r="E12975">
        <v>59.1357</v>
      </c>
    </row>
    <row r="12976" spans="1:5">
      <c r="A12976">
        <f t="shared" si="404"/>
        <v>271.29166666666424</v>
      </c>
      <c r="B12976" s="4">
        <f t="shared" si="405"/>
        <v>46293.291666666664</v>
      </c>
      <c r="C12976" s="2">
        <v>46293</v>
      </c>
      <c r="D12976" s="3">
        <v>0.29166666666666669</v>
      </c>
      <c r="E12976">
        <v>231.23679999999999</v>
      </c>
    </row>
    <row r="12977" spans="1:5">
      <c r="A12977">
        <f t="shared" si="404"/>
        <v>271.3125</v>
      </c>
      <c r="B12977" s="4">
        <f t="shared" si="405"/>
        <v>46293.3125</v>
      </c>
      <c r="C12977" s="2">
        <v>46293</v>
      </c>
      <c r="D12977" s="3">
        <v>0.3125</v>
      </c>
      <c r="E12977">
        <v>402.01229999999998</v>
      </c>
    </row>
    <row r="12978" spans="1:5">
      <c r="A12978">
        <f t="shared" si="404"/>
        <v>271.33333333333576</v>
      </c>
      <c r="B12978" s="4">
        <f t="shared" si="405"/>
        <v>46293.333333333336</v>
      </c>
      <c r="C12978" s="2">
        <v>46293</v>
      </c>
      <c r="D12978" s="3">
        <v>0.33333333333333331</v>
      </c>
      <c r="E12978">
        <v>566.28579999999999</v>
      </c>
    </row>
    <row r="12979" spans="1:5">
      <c r="A12979">
        <f t="shared" si="404"/>
        <v>271.35416666666424</v>
      </c>
      <c r="B12979" s="4">
        <f t="shared" si="405"/>
        <v>46293.354166666664</v>
      </c>
      <c r="C12979" s="2">
        <v>46293</v>
      </c>
      <c r="D12979" s="3">
        <v>0.35416666666666669</v>
      </c>
      <c r="E12979">
        <v>720.94569999999999</v>
      </c>
    </row>
    <row r="12980" spans="1:5">
      <c r="A12980">
        <f t="shared" si="404"/>
        <v>271.375</v>
      </c>
      <c r="B12980" s="4">
        <f t="shared" si="405"/>
        <v>46293.375</v>
      </c>
      <c r="C12980" s="2">
        <v>46293</v>
      </c>
      <c r="D12980" s="3">
        <v>0.375</v>
      </c>
      <c r="E12980">
        <v>863.26340000000005</v>
      </c>
    </row>
    <row r="12981" spans="1:5">
      <c r="A12981">
        <f t="shared" si="404"/>
        <v>271.39583333333576</v>
      </c>
      <c r="B12981" s="4">
        <f t="shared" si="405"/>
        <v>46293.395833333336</v>
      </c>
      <c r="C12981" s="2">
        <v>46293</v>
      </c>
      <c r="D12981" s="3">
        <v>0.39583333333333331</v>
      </c>
      <c r="E12981">
        <v>990.77139999999997</v>
      </c>
    </row>
    <row r="12982" spans="1:5">
      <c r="A12982">
        <f t="shared" si="404"/>
        <v>271.41666666666424</v>
      </c>
      <c r="B12982" s="4">
        <f t="shared" si="405"/>
        <v>46293.416666666664</v>
      </c>
      <c r="C12982" s="2">
        <v>46293</v>
      </c>
      <c r="D12982" s="3">
        <v>0.41666666666666669</v>
      </c>
      <c r="E12982">
        <v>1101.2725</v>
      </c>
    </row>
    <row r="12983" spans="1:5">
      <c r="A12983">
        <f t="shared" si="404"/>
        <v>271.4375</v>
      </c>
      <c r="B12983" s="4">
        <f t="shared" si="405"/>
        <v>46293.4375</v>
      </c>
      <c r="C12983" s="2">
        <v>46293</v>
      </c>
      <c r="D12983" s="3">
        <v>0.4375</v>
      </c>
      <c r="E12983">
        <v>1192.8676</v>
      </c>
    </row>
    <row r="12984" spans="1:5">
      <c r="A12984">
        <f t="shared" si="404"/>
        <v>271.45833333333576</v>
      </c>
      <c r="B12984" s="4">
        <f t="shared" si="405"/>
        <v>46293.458333333336</v>
      </c>
      <c r="C12984" s="2">
        <v>46293</v>
      </c>
      <c r="D12984" s="3">
        <v>0.45833333333333331</v>
      </c>
      <c r="E12984">
        <v>1263.9840999999999</v>
      </c>
    </row>
    <row r="12985" spans="1:5">
      <c r="A12985">
        <f t="shared" si="404"/>
        <v>271.47916666666424</v>
      </c>
      <c r="B12985" s="4">
        <f t="shared" si="405"/>
        <v>46293.479166666664</v>
      </c>
      <c r="C12985" s="2">
        <v>46293</v>
      </c>
      <c r="D12985" s="3">
        <v>0.47916666666666669</v>
      </c>
      <c r="E12985">
        <v>1313.4023</v>
      </c>
    </row>
    <row r="12986" spans="1:5">
      <c r="A12986">
        <f t="shared" si="404"/>
        <v>271.5</v>
      </c>
      <c r="B12986" s="4">
        <f t="shared" si="405"/>
        <v>46293.5</v>
      </c>
      <c r="C12986" s="2">
        <v>46293</v>
      </c>
      <c r="D12986" s="3">
        <v>0.5</v>
      </c>
      <c r="E12986">
        <v>1340.2745</v>
      </c>
    </row>
    <row r="12987" spans="1:5">
      <c r="A12987">
        <f t="shared" si="404"/>
        <v>271.52083333333576</v>
      </c>
      <c r="B12987" s="4">
        <f t="shared" si="405"/>
        <v>46293.520833333336</v>
      </c>
      <c r="C12987" s="2">
        <v>46293</v>
      </c>
      <c r="D12987" s="3">
        <v>0.52083333333333337</v>
      </c>
      <c r="E12987">
        <v>1344.1402</v>
      </c>
    </row>
    <row r="12988" spans="1:5">
      <c r="A12988">
        <f t="shared" si="404"/>
        <v>271.54166666666424</v>
      </c>
      <c r="B12988" s="4">
        <f t="shared" si="405"/>
        <v>46293.541666666664</v>
      </c>
      <c r="C12988" s="2">
        <v>46293</v>
      </c>
      <c r="D12988" s="3">
        <v>0.54166666666666663</v>
      </c>
      <c r="E12988">
        <v>1324.933</v>
      </c>
    </row>
    <row r="12989" spans="1:5">
      <c r="A12989">
        <f t="shared" si="404"/>
        <v>271.5625</v>
      </c>
      <c r="B12989" s="4">
        <f t="shared" si="405"/>
        <v>46293.5625</v>
      </c>
      <c r="C12989" s="2">
        <v>46293</v>
      </c>
      <c r="D12989" s="3">
        <v>0.5625</v>
      </c>
      <c r="E12989">
        <v>1282.9821999999999</v>
      </c>
    </row>
    <row r="12990" spans="1:5">
      <c r="A12990">
        <f t="shared" si="404"/>
        <v>271.58333333333576</v>
      </c>
      <c r="B12990" s="4">
        <f t="shared" si="405"/>
        <v>46293.583333333336</v>
      </c>
      <c r="C12990" s="2">
        <v>46293</v>
      </c>
      <c r="D12990" s="3">
        <v>0.58333333333333337</v>
      </c>
      <c r="E12990">
        <v>1219.0070000000001</v>
      </c>
    </row>
    <row r="12991" spans="1:5">
      <c r="A12991">
        <f t="shared" si="404"/>
        <v>271.60416666666424</v>
      </c>
      <c r="B12991" s="4">
        <f t="shared" si="405"/>
        <v>46293.604166666664</v>
      </c>
      <c r="C12991" s="2">
        <v>46293</v>
      </c>
      <c r="D12991" s="3">
        <v>0.60416666666666663</v>
      </c>
      <c r="E12991">
        <v>1134.1047000000001</v>
      </c>
    </row>
    <row r="12992" spans="1:5">
      <c r="A12992">
        <f t="shared" si="404"/>
        <v>271.625</v>
      </c>
      <c r="B12992" s="4">
        <f t="shared" si="405"/>
        <v>46293.625</v>
      </c>
      <c r="C12992" s="2">
        <v>46293</v>
      </c>
      <c r="D12992" s="3">
        <v>0.625</v>
      </c>
      <c r="E12992">
        <v>1029.7321999999999</v>
      </c>
    </row>
    <row r="12993" spans="1:5">
      <c r="A12993">
        <f t="shared" si="404"/>
        <v>271.64583333333576</v>
      </c>
      <c r="B12993" s="4">
        <f t="shared" si="405"/>
        <v>46293.645833333336</v>
      </c>
      <c r="C12993" s="2">
        <v>46293</v>
      </c>
      <c r="D12993" s="3">
        <v>0.64583333333333337</v>
      </c>
      <c r="E12993">
        <v>907.68219999999997</v>
      </c>
    </row>
    <row r="12994" spans="1:5">
      <c r="A12994">
        <f t="shared" si="404"/>
        <v>271.66666666666424</v>
      </c>
      <c r="B12994" s="4">
        <f t="shared" si="405"/>
        <v>46293.666666666664</v>
      </c>
      <c r="C12994" s="2">
        <v>46293</v>
      </c>
      <c r="D12994" s="3">
        <v>0.66666666666666663</v>
      </c>
      <c r="E12994">
        <v>770.0557</v>
      </c>
    </row>
    <row r="12995" spans="1:5">
      <c r="A12995">
        <f t="shared" ref="A12995:A13058" si="406">B12995-DATE(YEAR(B12995),1,0)</f>
        <v>271.6875</v>
      </c>
      <c r="B12995" s="4">
        <f t="shared" ref="B12995:B13058" si="407">C12995+D12995</f>
        <v>46293.6875</v>
      </c>
      <c r="C12995" s="2">
        <v>46293</v>
      </c>
      <c r="D12995" s="3">
        <v>0.6875</v>
      </c>
      <c r="E12995">
        <v>619.23199999999997</v>
      </c>
    </row>
    <row r="12996" spans="1:5">
      <c r="A12996">
        <f t="shared" si="406"/>
        <v>271.70833333333576</v>
      </c>
      <c r="B12996" s="4">
        <f t="shared" si="407"/>
        <v>46293.708333333336</v>
      </c>
      <c r="C12996" s="2">
        <v>46293</v>
      </c>
      <c r="D12996" s="3">
        <v>0.70833333333333337</v>
      </c>
      <c r="E12996">
        <v>457.84969999999998</v>
      </c>
    </row>
    <row r="12997" spans="1:5">
      <c r="A12997">
        <f t="shared" si="406"/>
        <v>271.72916666666424</v>
      </c>
      <c r="B12997" s="4">
        <f t="shared" si="407"/>
        <v>46293.729166666664</v>
      </c>
      <c r="C12997" s="2">
        <v>46293</v>
      </c>
      <c r="D12997" s="3">
        <v>0.72916666666666663</v>
      </c>
      <c r="E12997">
        <v>288.85469999999998</v>
      </c>
    </row>
    <row r="12998" spans="1:5">
      <c r="A12998">
        <f t="shared" si="406"/>
        <v>271.75</v>
      </c>
      <c r="B12998" s="4">
        <f t="shared" si="407"/>
        <v>46293.75</v>
      </c>
      <c r="C12998" s="2">
        <v>46293</v>
      </c>
      <c r="D12998" s="3">
        <v>0.75</v>
      </c>
      <c r="E12998">
        <v>116.1307</v>
      </c>
    </row>
    <row r="12999" spans="1:5">
      <c r="A12999">
        <f t="shared" si="406"/>
        <v>271.77083333333576</v>
      </c>
      <c r="B12999" s="4">
        <f t="shared" si="407"/>
        <v>46293.770833333336</v>
      </c>
      <c r="C12999" s="2">
        <v>46293</v>
      </c>
      <c r="D12999" s="3">
        <v>0.77083333333333337</v>
      </c>
      <c r="E12999">
        <v>0</v>
      </c>
    </row>
    <row r="13000" spans="1:5">
      <c r="A13000">
        <f t="shared" si="406"/>
        <v>271.79166666666424</v>
      </c>
      <c r="B13000" s="4">
        <f t="shared" si="407"/>
        <v>46293.791666666664</v>
      </c>
      <c r="C13000" s="2">
        <v>46293</v>
      </c>
      <c r="D13000" s="3">
        <v>0.79166666666666663</v>
      </c>
      <c r="E13000">
        <v>0</v>
      </c>
    </row>
    <row r="13001" spans="1:5">
      <c r="A13001">
        <f t="shared" si="406"/>
        <v>271.8125</v>
      </c>
      <c r="B13001" s="4">
        <f t="shared" si="407"/>
        <v>46293.8125</v>
      </c>
      <c r="C13001" s="2">
        <v>46293</v>
      </c>
      <c r="D13001" s="3">
        <v>0.8125</v>
      </c>
      <c r="E13001">
        <v>0</v>
      </c>
    </row>
    <row r="13002" spans="1:5">
      <c r="A13002">
        <f t="shared" si="406"/>
        <v>271.83333333333576</v>
      </c>
      <c r="B13002" s="4">
        <f t="shared" si="407"/>
        <v>46293.833333333336</v>
      </c>
      <c r="C13002" s="2">
        <v>46293</v>
      </c>
      <c r="D13002" s="3">
        <v>0.83333333333333337</v>
      </c>
      <c r="E13002">
        <v>0</v>
      </c>
    </row>
    <row r="13003" spans="1:5">
      <c r="A13003">
        <f t="shared" si="406"/>
        <v>271.85416666666424</v>
      </c>
      <c r="B13003" s="4">
        <f t="shared" si="407"/>
        <v>46293.854166666664</v>
      </c>
      <c r="C13003" s="2">
        <v>46293</v>
      </c>
      <c r="D13003" s="3">
        <v>0.85416666666666663</v>
      </c>
      <c r="E13003">
        <v>0</v>
      </c>
    </row>
    <row r="13004" spans="1:5">
      <c r="A13004">
        <f t="shared" si="406"/>
        <v>271.875</v>
      </c>
      <c r="B13004" s="4">
        <f t="shared" si="407"/>
        <v>46293.875</v>
      </c>
      <c r="C13004" s="2">
        <v>46293</v>
      </c>
      <c r="D13004" s="3">
        <v>0.875</v>
      </c>
      <c r="E13004">
        <v>0</v>
      </c>
    </row>
    <row r="13005" spans="1:5">
      <c r="A13005">
        <f t="shared" si="406"/>
        <v>271.89583333333576</v>
      </c>
      <c r="B13005" s="4">
        <f t="shared" si="407"/>
        <v>46293.895833333336</v>
      </c>
      <c r="C13005" s="2">
        <v>46293</v>
      </c>
      <c r="D13005" s="3">
        <v>0.89583333333333337</v>
      </c>
      <c r="E13005">
        <v>0</v>
      </c>
    </row>
    <row r="13006" spans="1:5">
      <c r="A13006">
        <f t="shared" si="406"/>
        <v>271.91666666666424</v>
      </c>
      <c r="B13006" s="4">
        <f t="shared" si="407"/>
        <v>46293.916666666664</v>
      </c>
      <c r="C13006" s="2">
        <v>46293</v>
      </c>
      <c r="D13006" s="3">
        <v>0.91666666666666663</v>
      </c>
      <c r="E13006">
        <v>0</v>
      </c>
    </row>
    <row r="13007" spans="1:5">
      <c r="A13007">
        <f t="shared" si="406"/>
        <v>271.9375</v>
      </c>
      <c r="B13007" s="4">
        <f t="shared" si="407"/>
        <v>46293.9375</v>
      </c>
      <c r="C13007" s="2">
        <v>46293</v>
      </c>
      <c r="D13007" s="3">
        <v>0.9375</v>
      </c>
      <c r="E13007">
        <v>0</v>
      </c>
    </row>
    <row r="13008" spans="1:5">
      <c r="A13008">
        <f t="shared" si="406"/>
        <v>271.95833333333576</v>
      </c>
      <c r="B13008" s="4">
        <f t="shared" si="407"/>
        <v>46293.958333333336</v>
      </c>
      <c r="C13008" s="2">
        <v>46293</v>
      </c>
      <c r="D13008" s="3">
        <v>0.95833333333333337</v>
      </c>
      <c r="E13008">
        <v>0</v>
      </c>
    </row>
    <row r="13009" spans="1:5">
      <c r="A13009">
        <f t="shared" si="406"/>
        <v>271.97916666666424</v>
      </c>
      <c r="B13009" s="4">
        <f t="shared" si="407"/>
        <v>46293.979166666664</v>
      </c>
      <c r="C13009" s="2">
        <v>46293</v>
      </c>
      <c r="D13009" s="3">
        <v>0.97916666666666663</v>
      </c>
      <c r="E13009">
        <v>0</v>
      </c>
    </row>
    <row r="13010" spans="1:5">
      <c r="A13010">
        <f t="shared" si="406"/>
        <v>272</v>
      </c>
      <c r="B13010" s="4">
        <f t="shared" si="407"/>
        <v>46294</v>
      </c>
      <c r="C13010" s="2">
        <v>46294</v>
      </c>
      <c r="D13010" s="3">
        <v>0</v>
      </c>
      <c r="E13010">
        <v>0</v>
      </c>
    </row>
    <row r="13011" spans="1:5">
      <c r="A13011">
        <f t="shared" si="406"/>
        <v>272.02083333333576</v>
      </c>
      <c r="B13011" s="4">
        <f t="shared" si="407"/>
        <v>46294.020833333336</v>
      </c>
      <c r="C13011" s="2">
        <v>46294</v>
      </c>
      <c r="D13011" s="3">
        <v>2.0833333333333332E-2</v>
      </c>
      <c r="E13011">
        <v>0</v>
      </c>
    </row>
    <row r="13012" spans="1:5">
      <c r="A13012">
        <f t="shared" si="406"/>
        <v>272.04166666666424</v>
      </c>
      <c r="B13012" s="4">
        <f t="shared" si="407"/>
        <v>46294.041666666664</v>
      </c>
      <c r="C13012" s="2">
        <v>46294</v>
      </c>
      <c r="D13012" s="3">
        <v>4.1666666666666664E-2</v>
      </c>
      <c r="E13012">
        <v>0</v>
      </c>
    </row>
    <row r="13013" spans="1:5">
      <c r="A13013">
        <f t="shared" si="406"/>
        <v>272.0625</v>
      </c>
      <c r="B13013" s="4">
        <f t="shared" si="407"/>
        <v>46294.0625</v>
      </c>
      <c r="C13013" s="2">
        <v>46294</v>
      </c>
      <c r="D13013" s="3">
        <v>6.25E-2</v>
      </c>
      <c r="E13013">
        <v>0</v>
      </c>
    </row>
    <row r="13014" spans="1:5">
      <c r="A13014">
        <f t="shared" si="406"/>
        <v>272.08333333333576</v>
      </c>
      <c r="B13014" s="4">
        <f t="shared" si="407"/>
        <v>46294.083333333336</v>
      </c>
      <c r="C13014" s="2">
        <v>46294</v>
      </c>
      <c r="D13014" s="3">
        <v>8.3333333333333329E-2</v>
      </c>
      <c r="E13014">
        <v>0</v>
      </c>
    </row>
    <row r="13015" spans="1:5">
      <c r="A13015">
        <f t="shared" si="406"/>
        <v>272.10416666666424</v>
      </c>
      <c r="B13015" s="4">
        <f t="shared" si="407"/>
        <v>46294.104166666664</v>
      </c>
      <c r="C13015" s="2">
        <v>46294</v>
      </c>
      <c r="D13015" s="3">
        <v>0.10416666666666667</v>
      </c>
      <c r="E13015">
        <v>0</v>
      </c>
    </row>
    <row r="13016" spans="1:5">
      <c r="A13016">
        <f t="shared" si="406"/>
        <v>272.125</v>
      </c>
      <c r="B13016" s="4">
        <f t="shared" si="407"/>
        <v>46294.125</v>
      </c>
      <c r="C13016" s="2">
        <v>46294</v>
      </c>
      <c r="D13016" s="3">
        <v>0.125</v>
      </c>
      <c r="E13016">
        <v>0</v>
      </c>
    </row>
    <row r="13017" spans="1:5">
      <c r="A13017">
        <f t="shared" si="406"/>
        <v>272.14583333333576</v>
      </c>
      <c r="B13017" s="4">
        <f t="shared" si="407"/>
        <v>46294.145833333336</v>
      </c>
      <c r="C13017" s="2">
        <v>46294</v>
      </c>
      <c r="D13017" s="3">
        <v>0.14583333333333334</v>
      </c>
      <c r="E13017">
        <v>0</v>
      </c>
    </row>
    <row r="13018" spans="1:5">
      <c r="A13018">
        <f t="shared" si="406"/>
        <v>272.16666666666424</v>
      </c>
      <c r="B13018" s="4">
        <f t="shared" si="407"/>
        <v>46294.166666666664</v>
      </c>
      <c r="C13018" s="2">
        <v>46294</v>
      </c>
      <c r="D13018" s="3">
        <v>0.16666666666666666</v>
      </c>
      <c r="E13018">
        <v>0</v>
      </c>
    </row>
    <row r="13019" spans="1:5">
      <c r="A13019">
        <f t="shared" si="406"/>
        <v>272.1875</v>
      </c>
      <c r="B13019" s="4">
        <f t="shared" si="407"/>
        <v>46294.1875</v>
      </c>
      <c r="C13019" s="2">
        <v>46294</v>
      </c>
      <c r="D13019" s="3">
        <v>0.1875</v>
      </c>
      <c r="E13019">
        <v>0</v>
      </c>
    </row>
    <row r="13020" spans="1:5">
      <c r="A13020">
        <f t="shared" si="406"/>
        <v>272.20833333333576</v>
      </c>
      <c r="B13020" s="4">
        <f t="shared" si="407"/>
        <v>46294.208333333336</v>
      </c>
      <c r="C13020" s="2">
        <v>46294</v>
      </c>
      <c r="D13020" s="3">
        <v>0.20833333333333334</v>
      </c>
      <c r="E13020">
        <v>0</v>
      </c>
    </row>
    <row r="13021" spans="1:5">
      <c r="A13021">
        <f t="shared" si="406"/>
        <v>272.22916666666424</v>
      </c>
      <c r="B13021" s="4">
        <f t="shared" si="407"/>
        <v>46294.229166666664</v>
      </c>
      <c r="C13021" s="2">
        <v>46294</v>
      </c>
      <c r="D13021" s="3">
        <v>0.22916666666666666</v>
      </c>
      <c r="E13021">
        <v>0</v>
      </c>
    </row>
    <row r="13022" spans="1:5">
      <c r="A13022">
        <f t="shared" si="406"/>
        <v>272.25</v>
      </c>
      <c r="B13022" s="4">
        <f t="shared" si="407"/>
        <v>46294.25</v>
      </c>
      <c r="C13022" s="2">
        <v>46294</v>
      </c>
      <c r="D13022" s="3">
        <v>0.25</v>
      </c>
      <c r="E13022">
        <v>0</v>
      </c>
    </row>
    <row r="13023" spans="1:5">
      <c r="A13023">
        <f t="shared" si="406"/>
        <v>272.27083333333576</v>
      </c>
      <c r="B13023" s="4">
        <f t="shared" si="407"/>
        <v>46294.270833333336</v>
      </c>
      <c r="C13023" s="2">
        <v>46294</v>
      </c>
      <c r="D13023" s="3">
        <v>0.27083333333333331</v>
      </c>
      <c r="E13023">
        <v>60.290700000000001</v>
      </c>
    </row>
    <row r="13024" spans="1:5">
      <c r="A13024">
        <f t="shared" si="406"/>
        <v>272.29166666666424</v>
      </c>
      <c r="B13024" s="4">
        <f t="shared" si="407"/>
        <v>46294.291666666664</v>
      </c>
      <c r="C13024" s="2">
        <v>46294</v>
      </c>
      <c r="D13024" s="3">
        <v>0.29166666666666669</v>
      </c>
      <c r="E13024">
        <v>232.46469999999999</v>
      </c>
    </row>
    <row r="13025" spans="1:5">
      <c r="A13025">
        <f t="shared" si="406"/>
        <v>272.3125</v>
      </c>
      <c r="B13025" s="4">
        <f t="shared" si="407"/>
        <v>46294.3125</v>
      </c>
      <c r="C13025" s="2">
        <v>46294</v>
      </c>
      <c r="D13025" s="3">
        <v>0.3125</v>
      </c>
      <c r="E13025">
        <v>403.2364</v>
      </c>
    </row>
    <row r="13026" spans="1:5">
      <c r="A13026">
        <f t="shared" si="406"/>
        <v>272.33333333333576</v>
      </c>
      <c r="B13026" s="4">
        <f t="shared" si="407"/>
        <v>46294.333333333336</v>
      </c>
      <c r="C13026" s="2">
        <v>46294</v>
      </c>
      <c r="D13026" s="3">
        <v>0.33333333333333331</v>
      </c>
      <c r="E13026">
        <v>567.46789999999999</v>
      </c>
    </row>
    <row r="13027" spans="1:5">
      <c r="A13027">
        <f t="shared" si="406"/>
        <v>272.35416666666424</v>
      </c>
      <c r="B13027" s="4">
        <f t="shared" si="407"/>
        <v>46294.354166666664</v>
      </c>
      <c r="C13027" s="2">
        <v>46294</v>
      </c>
      <c r="D13027" s="3">
        <v>0.35416666666666669</v>
      </c>
      <c r="E13027">
        <v>722.05139999999994</v>
      </c>
    </row>
    <row r="13028" spans="1:5">
      <c r="A13028">
        <f t="shared" si="406"/>
        <v>272.375</v>
      </c>
      <c r="B13028" s="4">
        <f t="shared" si="407"/>
        <v>46294.375</v>
      </c>
      <c r="C13028" s="2">
        <v>46294</v>
      </c>
      <c r="D13028" s="3">
        <v>0.375</v>
      </c>
      <c r="E13028">
        <v>864.25990000000002</v>
      </c>
    </row>
    <row r="13029" spans="1:5">
      <c r="A13029">
        <f t="shared" si="406"/>
        <v>272.39583333333576</v>
      </c>
      <c r="B13029" s="4">
        <f t="shared" si="407"/>
        <v>46294.395833333336</v>
      </c>
      <c r="C13029" s="2">
        <v>46294</v>
      </c>
      <c r="D13029" s="3">
        <v>0.39583333333333331</v>
      </c>
      <c r="E13029">
        <v>991.62810000000002</v>
      </c>
    </row>
    <row r="13030" spans="1:5">
      <c r="A13030">
        <f t="shared" si="406"/>
        <v>272.41666666666424</v>
      </c>
      <c r="B13030" s="4">
        <f t="shared" si="407"/>
        <v>46294.416666666664</v>
      </c>
      <c r="C13030" s="2">
        <v>46294</v>
      </c>
      <c r="D13030" s="3">
        <v>0.41666666666666669</v>
      </c>
      <c r="E13030">
        <v>1101.9614999999999</v>
      </c>
    </row>
    <row r="13031" spans="1:5">
      <c r="A13031">
        <f t="shared" si="406"/>
        <v>272.4375</v>
      </c>
      <c r="B13031" s="4">
        <f t="shared" si="407"/>
        <v>46294.4375</v>
      </c>
      <c r="C13031" s="2">
        <v>46294</v>
      </c>
      <c r="D13031" s="3">
        <v>0.4375</v>
      </c>
      <c r="E13031">
        <v>1193.3634999999999</v>
      </c>
    </row>
    <row r="13032" spans="1:5">
      <c r="A13032">
        <f t="shared" si="406"/>
        <v>272.45833333333576</v>
      </c>
      <c r="B13032" s="4">
        <f t="shared" si="407"/>
        <v>46294.458333333336</v>
      </c>
      <c r="C13032" s="2">
        <v>46294</v>
      </c>
      <c r="D13032" s="3">
        <v>0.45833333333333331</v>
      </c>
      <c r="E13032">
        <v>1264.2653</v>
      </c>
    </row>
    <row r="13033" spans="1:5">
      <c r="A13033">
        <f t="shared" si="406"/>
        <v>272.47916666666424</v>
      </c>
      <c r="B13033" s="4">
        <f t="shared" si="407"/>
        <v>46294.479166666664</v>
      </c>
      <c r="C13033" s="2">
        <v>46294</v>
      </c>
      <c r="D13033" s="3">
        <v>0.47916666666666669</v>
      </c>
      <c r="E13033">
        <v>1313.4507000000001</v>
      </c>
    </row>
    <row r="13034" spans="1:5">
      <c r="A13034">
        <f t="shared" si="406"/>
        <v>272.5</v>
      </c>
      <c r="B13034" s="4">
        <f t="shared" si="407"/>
        <v>46294.5</v>
      </c>
      <c r="C13034" s="2">
        <v>46294</v>
      </c>
      <c r="D13034" s="3">
        <v>0.5</v>
      </c>
      <c r="E13034">
        <v>1340.076</v>
      </c>
    </row>
    <row r="13035" spans="1:5">
      <c r="A13035">
        <f t="shared" si="406"/>
        <v>272.52083333333576</v>
      </c>
      <c r="B13035" s="4">
        <f t="shared" si="407"/>
        <v>46294.520833333336</v>
      </c>
      <c r="C13035" s="2">
        <v>46294</v>
      </c>
      <c r="D13035" s="3">
        <v>0.52083333333333337</v>
      </c>
      <c r="E13035">
        <v>1343.6850999999999</v>
      </c>
    </row>
    <row r="13036" spans="1:5">
      <c r="A13036">
        <f t="shared" si="406"/>
        <v>272.54166666666424</v>
      </c>
      <c r="B13036" s="4">
        <f t="shared" si="407"/>
        <v>46294.541666666664</v>
      </c>
      <c r="C13036" s="2">
        <v>46294</v>
      </c>
      <c r="D13036" s="3">
        <v>0.54166666666666663</v>
      </c>
      <c r="E13036">
        <v>1324.2158999999999</v>
      </c>
    </row>
    <row r="13037" spans="1:5">
      <c r="A13037">
        <f t="shared" si="406"/>
        <v>272.5625</v>
      </c>
      <c r="B13037" s="4">
        <f t="shared" si="407"/>
        <v>46294.5625</v>
      </c>
      <c r="C13037" s="2">
        <v>46294</v>
      </c>
      <c r="D13037" s="3">
        <v>0.5625</v>
      </c>
      <c r="E13037">
        <v>1282.0024000000001</v>
      </c>
    </row>
    <row r="13038" spans="1:5">
      <c r="A13038">
        <f t="shared" si="406"/>
        <v>272.58333333333576</v>
      </c>
      <c r="B13038" s="4">
        <f t="shared" si="407"/>
        <v>46294.583333333336</v>
      </c>
      <c r="C13038" s="2">
        <v>46294</v>
      </c>
      <c r="D13038" s="3">
        <v>0.58333333333333337</v>
      </c>
      <c r="E13038">
        <v>1217.7683</v>
      </c>
    </row>
    <row r="13039" spans="1:5">
      <c r="A13039">
        <f t="shared" si="406"/>
        <v>272.60416666666424</v>
      </c>
      <c r="B13039" s="4">
        <f t="shared" si="407"/>
        <v>46294.604166666664</v>
      </c>
      <c r="C13039" s="2">
        <v>46294</v>
      </c>
      <c r="D13039" s="3">
        <v>0.60416666666666663</v>
      </c>
      <c r="E13039">
        <v>1132.6153999999999</v>
      </c>
    </row>
    <row r="13040" spans="1:5">
      <c r="A13040">
        <f t="shared" si="406"/>
        <v>272.625</v>
      </c>
      <c r="B13040" s="4">
        <f t="shared" si="407"/>
        <v>46294.625</v>
      </c>
      <c r="C13040" s="2">
        <v>46294</v>
      </c>
      <c r="D13040" s="3">
        <v>0.625</v>
      </c>
      <c r="E13040">
        <v>1028.0048999999999</v>
      </c>
    </row>
    <row r="13041" spans="1:5">
      <c r="A13041">
        <f t="shared" si="406"/>
        <v>272.64583333333576</v>
      </c>
      <c r="B13041" s="4">
        <f t="shared" si="407"/>
        <v>46294.645833333336</v>
      </c>
      <c r="C13041" s="2">
        <v>46294</v>
      </c>
      <c r="D13041" s="3">
        <v>0.64583333333333337</v>
      </c>
      <c r="E13041">
        <v>905.7337</v>
      </c>
    </row>
    <row r="13042" spans="1:5">
      <c r="A13042">
        <f t="shared" si="406"/>
        <v>272.66666666666424</v>
      </c>
      <c r="B13042" s="4">
        <f t="shared" si="407"/>
        <v>46294.666666666664</v>
      </c>
      <c r="C13042" s="2">
        <v>46294</v>
      </c>
      <c r="D13042" s="3">
        <v>0.66666666666666663</v>
      </c>
      <c r="E13042">
        <v>767.9067</v>
      </c>
    </row>
    <row r="13043" spans="1:5">
      <c r="A13043">
        <f t="shared" si="406"/>
        <v>272.6875</v>
      </c>
      <c r="B13043" s="4">
        <f t="shared" si="407"/>
        <v>46294.6875</v>
      </c>
      <c r="C13043" s="2">
        <v>46294</v>
      </c>
      <c r="D13043" s="3">
        <v>0.6875</v>
      </c>
      <c r="E13043">
        <v>616.90679999999998</v>
      </c>
    </row>
    <row r="13044" spans="1:5">
      <c r="A13044">
        <f t="shared" si="406"/>
        <v>272.70833333333576</v>
      </c>
      <c r="B13044" s="4">
        <f t="shared" si="407"/>
        <v>46294.708333333336</v>
      </c>
      <c r="C13044" s="2">
        <v>46294</v>
      </c>
      <c r="D13044" s="3">
        <v>0.70833333333333337</v>
      </c>
      <c r="E13044">
        <v>455.37689999999998</v>
      </c>
    </row>
    <row r="13045" spans="1:5">
      <c r="A13045">
        <f t="shared" si="406"/>
        <v>272.72916666666424</v>
      </c>
      <c r="B13045" s="4">
        <f t="shared" si="407"/>
        <v>46294.729166666664</v>
      </c>
      <c r="C13045" s="2">
        <v>46294</v>
      </c>
      <c r="D13045" s="3">
        <v>0.72916666666666663</v>
      </c>
      <c r="E13045">
        <v>286.26940000000002</v>
      </c>
    </row>
    <row r="13046" spans="1:5">
      <c r="A13046">
        <f t="shared" si="406"/>
        <v>272.75</v>
      </c>
      <c r="B13046" s="4">
        <f t="shared" si="407"/>
        <v>46294.75</v>
      </c>
      <c r="C13046" s="2">
        <v>46294</v>
      </c>
      <c r="D13046" s="3">
        <v>0.75</v>
      </c>
      <c r="E13046">
        <v>113.5056</v>
      </c>
    </row>
    <row r="13047" spans="1:5">
      <c r="A13047">
        <f t="shared" si="406"/>
        <v>272.77083333333576</v>
      </c>
      <c r="B13047" s="4">
        <f t="shared" si="407"/>
        <v>46294.770833333336</v>
      </c>
      <c r="C13047" s="2">
        <v>46294</v>
      </c>
      <c r="D13047" s="3">
        <v>0.77083333333333337</v>
      </c>
      <c r="E13047">
        <v>0</v>
      </c>
    </row>
    <row r="13048" spans="1:5">
      <c r="A13048">
        <f t="shared" si="406"/>
        <v>272.79166666666424</v>
      </c>
      <c r="B13048" s="4">
        <f t="shared" si="407"/>
        <v>46294.791666666664</v>
      </c>
      <c r="C13048" s="2">
        <v>46294</v>
      </c>
      <c r="D13048" s="3">
        <v>0.79166666666666663</v>
      </c>
      <c r="E13048">
        <v>0</v>
      </c>
    </row>
    <row r="13049" spans="1:5">
      <c r="A13049">
        <f t="shared" si="406"/>
        <v>272.8125</v>
      </c>
      <c r="B13049" s="4">
        <f t="shared" si="407"/>
        <v>46294.8125</v>
      </c>
      <c r="C13049" s="2">
        <v>46294</v>
      </c>
      <c r="D13049" s="3">
        <v>0.8125</v>
      </c>
      <c r="E13049">
        <v>0</v>
      </c>
    </row>
    <row r="13050" spans="1:5">
      <c r="A13050">
        <f t="shared" si="406"/>
        <v>272.83333333333576</v>
      </c>
      <c r="B13050" s="4">
        <f t="shared" si="407"/>
        <v>46294.833333333336</v>
      </c>
      <c r="C13050" s="2">
        <v>46294</v>
      </c>
      <c r="D13050" s="3">
        <v>0.83333333333333337</v>
      </c>
      <c r="E13050">
        <v>0</v>
      </c>
    </row>
    <row r="13051" spans="1:5">
      <c r="A13051">
        <f t="shared" si="406"/>
        <v>272.85416666666424</v>
      </c>
      <c r="B13051" s="4">
        <f t="shared" si="407"/>
        <v>46294.854166666664</v>
      </c>
      <c r="C13051" s="2">
        <v>46294</v>
      </c>
      <c r="D13051" s="3">
        <v>0.85416666666666663</v>
      </c>
      <c r="E13051">
        <v>0</v>
      </c>
    </row>
    <row r="13052" spans="1:5">
      <c r="A13052">
        <f t="shared" si="406"/>
        <v>272.875</v>
      </c>
      <c r="B13052" s="4">
        <f t="shared" si="407"/>
        <v>46294.875</v>
      </c>
      <c r="C13052" s="2">
        <v>46294</v>
      </c>
      <c r="D13052" s="3">
        <v>0.875</v>
      </c>
      <c r="E13052">
        <v>0</v>
      </c>
    </row>
    <row r="13053" spans="1:5">
      <c r="A13053">
        <f t="shared" si="406"/>
        <v>272.89583333333576</v>
      </c>
      <c r="B13053" s="4">
        <f t="shared" si="407"/>
        <v>46294.895833333336</v>
      </c>
      <c r="C13053" s="2">
        <v>46294</v>
      </c>
      <c r="D13053" s="3">
        <v>0.89583333333333337</v>
      </c>
      <c r="E13053">
        <v>0</v>
      </c>
    </row>
    <row r="13054" spans="1:5">
      <c r="A13054">
        <f t="shared" si="406"/>
        <v>272.91666666666424</v>
      </c>
      <c r="B13054" s="4">
        <f t="shared" si="407"/>
        <v>46294.916666666664</v>
      </c>
      <c r="C13054" s="2">
        <v>46294</v>
      </c>
      <c r="D13054" s="3">
        <v>0.91666666666666663</v>
      </c>
      <c r="E13054">
        <v>0</v>
      </c>
    </row>
    <row r="13055" spans="1:5">
      <c r="A13055">
        <f t="shared" si="406"/>
        <v>272.9375</v>
      </c>
      <c r="B13055" s="4">
        <f t="shared" si="407"/>
        <v>46294.9375</v>
      </c>
      <c r="C13055" s="2">
        <v>46294</v>
      </c>
      <c r="D13055" s="3">
        <v>0.9375</v>
      </c>
      <c r="E13055">
        <v>0</v>
      </c>
    </row>
    <row r="13056" spans="1:5">
      <c r="A13056">
        <f t="shared" si="406"/>
        <v>272.95833333333576</v>
      </c>
      <c r="B13056" s="4">
        <f t="shared" si="407"/>
        <v>46294.958333333336</v>
      </c>
      <c r="C13056" s="2">
        <v>46294</v>
      </c>
      <c r="D13056" s="3">
        <v>0.95833333333333337</v>
      </c>
      <c r="E13056">
        <v>0</v>
      </c>
    </row>
    <row r="13057" spans="1:5">
      <c r="A13057">
        <f t="shared" si="406"/>
        <v>272.97916666666424</v>
      </c>
      <c r="B13057" s="4">
        <f t="shared" si="407"/>
        <v>46294.979166666664</v>
      </c>
      <c r="C13057" s="2">
        <v>46294</v>
      </c>
      <c r="D13057" s="3">
        <v>0.97916666666666663</v>
      </c>
      <c r="E13057">
        <v>0</v>
      </c>
    </row>
    <row r="13058" spans="1:5">
      <c r="A13058">
        <f t="shared" si="406"/>
        <v>273</v>
      </c>
      <c r="B13058" s="4">
        <f t="shared" si="407"/>
        <v>46295</v>
      </c>
      <c r="C13058" s="2">
        <v>46295</v>
      </c>
      <c r="D13058" s="3">
        <v>0</v>
      </c>
      <c r="E13058">
        <v>0</v>
      </c>
    </row>
    <row r="13059" spans="1:5">
      <c r="A13059">
        <f t="shared" ref="A13059:A13122" si="408">B13059-DATE(YEAR(B13059),1,0)</f>
        <v>273.02083333333576</v>
      </c>
      <c r="B13059" s="4">
        <f t="shared" ref="B13059:B13122" si="409">C13059+D13059</f>
        <v>46295.020833333336</v>
      </c>
      <c r="C13059" s="2">
        <v>46295</v>
      </c>
      <c r="D13059" s="3">
        <v>2.0833333333333332E-2</v>
      </c>
      <c r="E13059">
        <v>0</v>
      </c>
    </row>
    <row r="13060" spans="1:5">
      <c r="A13060">
        <f t="shared" si="408"/>
        <v>273.04166666666424</v>
      </c>
      <c r="B13060" s="4">
        <f t="shared" si="409"/>
        <v>46295.041666666664</v>
      </c>
      <c r="C13060" s="2">
        <v>46295</v>
      </c>
      <c r="D13060" s="3">
        <v>4.1666666666666664E-2</v>
      </c>
      <c r="E13060">
        <v>0</v>
      </c>
    </row>
    <row r="13061" spans="1:5">
      <c r="A13061">
        <f t="shared" si="408"/>
        <v>273.0625</v>
      </c>
      <c r="B13061" s="4">
        <f t="shared" si="409"/>
        <v>46295.0625</v>
      </c>
      <c r="C13061" s="2">
        <v>46295</v>
      </c>
      <c r="D13061" s="3">
        <v>6.25E-2</v>
      </c>
      <c r="E13061">
        <v>0</v>
      </c>
    </row>
    <row r="13062" spans="1:5">
      <c r="A13062">
        <f t="shared" si="408"/>
        <v>273.08333333333576</v>
      </c>
      <c r="B13062" s="4">
        <f t="shared" si="409"/>
        <v>46295.083333333336</v>
      </c>
      <c r="C13062" s="2">
        <v>46295</v>
      </c>
      <c r="D13062" s="3">
        <v>8.3333333333333329E-2</v>
      </c>
      <c r="E13062">
        <v>0</v>
      </c>
    </row>
    <row r="13063" spans="1:5">
      <c r="A13063">
        <f t="shared" si="408"/>
        <v>273.10416666666424</v>
      </c>
      <c r="B13063" s="4">
        <f t="shared" si="409"/>
        <v>46295.104166666664</v>
      </c>
      <c r="C13063" s="2">
        <v>46295</v>
      </c>
      <c r="D13063" s="3">
        <v>0.10416666666666667</v>
      </c>
      <c r="E13063">
        <v>0</v>
      </c>
    </row>
    <row r="13064" spans="1:5">
      <c r="A13064">
        <f t="shared" si="408"/>
        <v>273.125</v>
      </c>
      <c r="B13064" s="4">
        <f t="shared" si="409"/>
        <v>46295.125</v>
      </c>
      <c r="C13064" s="2">
        <v>46295</v>
      </c>
      <c r="D13064" s="3">
        <v>0.125</v>
      </c>
      <c r="E13064">
        <v>0</v>
      </c>
    </row>
    <row r="13065" spans="1:5">
      <c r="A13065">
        <f t="shared" si="408"/>
        <v>273.14583333333576</v>
      </c>
      <c r="B13065" s="4">
        <f t="shared" si="409"/>
        <v>46295.145833333336</v>
      </c>
      <c r="C13065" s="2">
        <v>46295</v>
      </c>
      <c r="D13065" s="3">
        <v>0.14583333333333334</v>
      </c>
      <c r="E13065">
        <v>0</v>
      </c>
    </row>
    <row r="13066" spans="1:5">
      <c r="A13066">
        <f t="shared" si="408"/>
        <v>273.16666666666424</v>
      </c>
      <c r="B13066" s="4">
        <f t="shared" si="409"/>
        <v>46295.166666666664</v>
      </c>
      <c r="C13066" s="2">
        <v>46295</v>
      </c>
      <c r="D13066" s="3">
        <v>0.16666666666666666</v>
      </c>
      <c r="E13066">
        <v>0</v>
      </c>
    </row>
    <row r="13067" spans="1:5">
      <c r="A13067">
        <f t="shared" si="408"/>
        <v>273.1875</v>
      </c>
      <c r="B13067" s="4">
        <f t="shared" si="409"/>
        <v>46295.1875</v>
      </c>
      <c r="C13067" s="2">
        <v>46295</v>
      </c>
      <c r="D13067" s="3">
        <v>0.1875</v>
      </c>
      <c r="E13067">
        <v>0</v>
      </c>
    </row>
    <row r="13068" spans="1:5">
      <c r="A13068">
        <f t="shared" si="408"/>
        <v>273.20833333333576</v>
      </c>
      <c r="B13068" s="4">
        <f t="shared" si="409"/>
        <v>46295.208333333336</v>
      </c>
      <c r="C13068" s="2">
        <v>46295</v>
      </c>
      <c r="D13068" s="3">
        <v>0.20833333333333334</v>
      </c>
      <c r="E13068">
        <v>0</v>
      </c>
    </row>
    <row r="13069" spans="1:5">
      <c r="A13069">
        <f t="shared" si="408"/>
        <v>273.22916666666424</v>
      </c>
      <c r="B13069" s="4">
        <f t="shared" si="409"/>
        <v>46295.229166666664</v>
      </c>
      <c r="C13069" s="2">
        <v>46295</v>
      </c>
      <c r="D13069" s="3">
        <v>0.22916666666666666</v>
      </c>
      <c r="E13069">
        <v>0</v>
      </c>
    </row>
    <row r="13070" spans="1:5">
      <c r="A13070">
        <f t="shared" si="408"/>
        <v>273.25</v>
      </c>
      <c r="B13070" s="4">
        <f t="shared" si="409"/>
        <v>46295.25</v>
      </c>
      <c r="C13070" s="2">
        <v>46295</v>
      </c>
      <c r="D13070" s="3">
        <v>0.25</v>
      </c>
      <c r="E13070">
        <v>0</v>
      </c>
    </row>
    <row r="13071" spans="1:5">
      <c r="A13071">
        <f t="shared" si="408"/>
        <v>273.27083333333576</v>
      </c>
      <c r="B13071" s="4">
        <f t="shared" si="409"/>
        <v>46295.270833333336</v>
      </c>
      <c r="C13071" s="2">
        <v>46295</v>
      </c>
      <c r="D13071" s="3">
        <v>0.27083333333333331</v>
      </c>
      <c r="E13071">
        <v>61.421700000000001</v>
      </c>
    </row>
    <row r="13072" spans="1:5">
      <c r="A13072">
        <f t="shared" si="408"/>
        <v>273.29166666666424</v>
      </c>
      <c r="B13072" s="4">
        <f t="shared" si="409"/>
        <v>46295.291666666664</v>
      </c>
      <c r="C13072" s="2">
        <v>46295</v>
      </c>
      <c r="D13072" s="3">
        <v>0.29166666666666669</v>
      </c>
      <c r="E13072">
        <v>233.65880000000001</v>
      </c>
    </row>
    <row r="13073" spans="1:5">
      <c r="A13073">
        <f t="shared" si="408"/>
        <v>273.3125</v>
      </c>
      <c r="B13073" s="4">
        <f t="shared" si="409"/>
        <v>46295.3125</v>
      </c>
      <c r="C13073" s="2">
        <v>46295</v>
      </c>
      <c r="D13073" s="3">
        <v>0.3125</v>
      </c>
      <c r="E13073">
        <v>404.41919999999999</v>
      </c>
    </row>
    <row r="13074" spans="1:5">
      <c r="A13074">
        <f t="shared" si="408"/>
        <v>273.33333333333576</v>
      </c>
      <c r="B13074" s="4">
        <f t="shared" si="409"/>
        <v>46295.333333333336</v>
      </c>
      <c r="C13074" s="2">
        <v>46295</v>
      </c>
      <c r="D13074" s="3">
        <v>0.33333333333333331</v>
      </c>
      <c r="E13074">
        <v>568.60230000000001</v>
      </c>
    </row>
    <row r="13075" spans="1:5">
      <c r="A13075">
        <f t="shared" si="408"/>
        <v>273.35416666666424</v>
      </c>
      <c r="B13075" s="4">
        <f t="shared" si="409"/>
        <v>46295.354166666664</v>
      </c>
      <c r="C13075" s="2">
        <v>46295</v>
      </c>
      <c r="D13075" s="3">
        <v>0.35416666666666669</v>
      </c>
      <c r="E13075">
        <v>723.10350000000005</v>
      </c>
    </row>
    <row r="13076" spans="1:5">
      <c r="A13076">
        <f t="shared" si="408"/>
        <v>273.375</v>
      </c>
      <c r="B13076" s="4">
        <f t="shared" si="409"/>
        <v>46295.375</v>
      </c>
      <c r="C13076" s="2">
        <v>46295</v>
      </c>
      <c r="D13076" s="3">
        <v>0.375</v>
      </c>
      <c r="E13076">
        <v>865.19809999999995</v>
      </c>
    </row>
    <row r="13077" spans="1:5">
      <c r="A13077">
        <f t="shared" si="408"/>
        <v>273.39583333333576</v>
      </c>
      <c r="B13077" s="4">
        <f t="shared" si="409"/>
        <v>46295.395833333336</v>
      </c>
      <c r="C13077" s="2">
        <v>46295</v>
      </c>
      <c r="D13077" s="3">
        <v>0.39583333333333331</v>
      </c>
      <c r="E13077">
        <v>992.42290000000003</v>
      </c>
    </row>
    <row r="13078" spans="1:5">
      <c r="A13078">
        <f t="shared" si="408"/>
        <v>273.41666666666424</v>
      </c>
      <c r="B13078" s="4">
        <f t="shared" si="409"/>
        <v>46295.416666666664</v>
      </c>
      <c r="C13078" s="2">
        <v>46295</v>
      </c>
      <c r="D13078" s="3">
        <v>0.41666666666666669</v>
      </c>
      <c r="E13078">
        <v>1102.5857000000001</v>
      </c>
    </row>
    <row r="13079" spans="1:5">
      <c r="A13079">
        <f t="shared" si="408"/>
        <v>273.4375</v>
      </c>
      <c r="B13079" s="4">
        <f t="shared" si="409"/>
        <v>46295.4375</v>
      </c>
      <c r="C13079" s="2">
        <v>46295</v>
      </c>
      <c r="D13079" s="3">
        <v>0.4375</v>
      </c>
      <c r="E13079">
        <v>1193.7931000000001</v>
      </c>
    </row>
    <row r="13080" spans="1:5">
      <c r="A13080">
        <f t="shared" si="408"/>
        <v>273.45833333333576</v>
      </c>
      <c r="B13080" s="4">
        <f t="shared" si="409"/>
        <v>46295.458333333336</v>
      </c>
      <c r="C13080" s="2">
        <v>46295</v>
      </c>
      <c r="D13080" s="3">
        <v>0.45833333333333331</v>
      </c>
      <c r="E13080">
        <v>1264.4797000000001</v>
      </c>
    </row>
    <row r="13081" spans="1:5">
      <c r="A13081">
        <f t="shared" si="408"/>
        <v>273.47916666666424</v>
      </c>
      <c r="B13081" s="4">
        <f t="shared" si="409"/>
        <v>46295.479166666664</v>
      </c>
      <c r="C13081" s="2">
        <v>46295</v>
      </c>
      <c r="D13081" s="3">
        <v>0.47916666666666669</v>
      </c>
      <c r="E13081">
        <v>1313.4329</v>
      </c>
    </row>
    <row r="13082" spans="1:5">
      <c r="A13082">
        <f t="shared" si="408"/>
        <v>273.5</v>
      </c>
      <c r="B13082" s="4">
        <f t="shared" si="409"/>
        <v>46295.5</v>
      </c>
      <c r="C13082" s="2">
        <v>46295</v>
      </c>
      <c r="D13082" s="3">
        <v>0.5</v>
      </c>
      <c r="E13082">
        <v>1339.8132000000001</v>
      </c>
    </row>
    <row r="13083" spans="1:5">
      <c r="A13083">
        <f t="shared" si="408"/>
        <v>273.52083333333576</v>
      </c>
      <c r="B13083" s="4">
        <f t="shared" si="409"/>
        <v>46295.520833333336</v>
      </c>
      <c r="C13083" s="2">
        <v>46295</v>
      </c>
      <c r="D13083" s="3">
        <v>0.52083333333333337</v>
      </c>
      <c r="E13083">
        <v>1343.1686999999999</v>
      </c>
    </row>
    <row r="13084" spans="1:5">
      <c r="A13084">
        <f t="shared" si="408"/>
        <v>273.54166666666424</v>
      </c>
      <c r="B13084" s="4">
        <f t="shared" si="409"/>
        <v>46295.541666666664</v>
      </c>
      <c r="C13084" s="2">
        <v>46295</v>
      </c>
      <c r="D13084" s="3">
        <v>0.54166666666666663</v>
      </c>
      <c r="E13084">
        <v>1323.4416000000001</v>
      </c>
    </row>
    <row r="13085" spans="1:5">
      <c r="A13085">
        <f t="shared" si="408"/>
        <v>273.5625</v>
      </c>
      <c r="B13085" s="4">
        <f t="shared" si="409"/>
        <v>46295.5625</v>
      </c>
      <c r="C13085" s="2">
        <v>46295</v>
      </c>
      <c r="D13085" s="3">
        <v>0.5625</v>
      </c>
      <c r="E13085">
        <v>1280.9704999999999</v>
      </c>
    </row>
    <row r="13086" spans="1:5">
      <c r="A13086">
        <f t="shared" si="408"/>
        <v>273.58333333333576</v>
      </c>
      <c r="B13086" s="4">
        <f t="shared" si="409"/>
        <v>46295.583333333336</v>
      </c>
      <c r="C13086" s="2">
        <v>46295</v>
      </c>
      <c r="D13086" s="3">
        <v>0.58333333333333337</v>
      </c>
      <c r="E13086">
        <v>1216.4835</v>
      </c>
    </row>
    <row r="13087" spans="1:5">
      <c r="A13087">
        <f t="shared" si="408"/>
        <v>273.60416666666424</v>
      </c>
      <c r="B13087" s="4">
        <f t="shared" si="409"/>
        <v>46295.604166666664</v>
      </c>
      <c r="C13087" s="2">
        <v>46295</v>
      </c>
      <c r="D13087" s="3">
        <v>0.60416666666666663</v>
      </c>
      <c r="E13087">
        <v>1131.0867000000001</v>
      </c>
    </row>
    <row r="13088" spans="1:5">
      <c r="A13088">
        <f t="shared" si="408"/>
        <v>273.625</v>
      </c>
      <c r="B13088" s="4">
        <f t="shared" si="409"/>
        <v>46295.625</v>
      </c>
      <c r="C13088" s="2">
        <v>46295</v>
      </c>
      <c r="D13088" s="3">
        <v>0.625</v>
      </c>
      <c r="E13088">
        <v>1026.2455</v>
      </c>
    </row>
    <row r="13089" spans="1:5">
      <c r="A13089">
        <f t="shared" si="408"/>
        <v>273.64583333333576</v>
      </c>
      <c r="B13089" s="4">
        <f t="shared" si="409"/>
        <v>46295.645833333336</v>
      </c>
      <c r="C13089" s="2">
        <v>46295</v>
      </c>
      <c r="D13089" s="3">
        <v>0.64583333333333337</v>
      </c>
      <c r="E13089">
        <v>903.76110000000006</v>
      </c>
    </row>
    <row r="13090" spans="1:5">
      <c r="A13090">
        <f t="shared" si="408"/>
        <v>273.66666666666424</v>
      </c>
      <c r="B13090" s="4">
        <f t="shared" si="409"/>
        <v>46295.666666666664</v>
      </c>
      <c r="C13090" s="2">
        <v>46295</v>
      </c>
      <c r="D13090" s="3">
        <v>0.66666666666666663</v>
      </c>
      <c r="E13090">
        <v>765.74210000000005</v>
      </c>
    </row>
    <row r="13091" spans="1:5">
      <c r="A13091">
        <f t="shared" si="408"/>
        <v>273.6875</v>
      </c>
      <c r="B13091" s="4">
        <f t="shared" si="409"/>
        <v>46295.6875</v>
      </c>
      <c r="C13091" s="2">
        <v>46295</v>
      </c>
      <c r="D13091" s="3">
        <v>0.6875</v>
      </c>
      <c r="E13091">
        <v>614.57489999999996</v>
      </c>
    </row>
    <row r="13092" spans="1:5">
      <c r="A13092">
        <f t="shared" si="408"/>
        <v>273.70833333333576</v>
      </c>
      <c r="B13092" s="4">
        <f t="shared" si="409"/>
        <v>46295.708333333336</v>
      </c>
      <c r="C13092" s="2">
        <v>46295</v>
      </c>
      <c r="D13092" s="3">
        <v>0.70833333333333337</v>
      </c>
      <c r="E13092">
        <v>452.90620000000001</v>
      </c>
    </row>
    <row r="13093" spans="1:5">
      <c r="A13093">
        <f t="shared" si="408"/>
        <v>273.72916666666424</v>
      </c>
      <c r="B13093" s="4">
        <f t="shared" si="409"/>
        <v>46295.729166666664</v>
      </c>
      <c r="C13093" s="2">
        <v>46295</v>
      </c>
      <c r="D13093" s="3">
        <v>0.72916666666666663</v>
      </c>
      <c r="E13093">
        <v>283.69499999999999</v>
      </c>
    </row>
    <row r="13094" spans="1:5">
      <c r="A13094">
        <f t="shared" si="408"/>
        <v>273.75</v>
      </c>
      <c r="B13094" s="4">
        <f t="shared" si="409"/>
        <v>46295.75</v>
      </c>
      <c r="C13094" s="2">
        <v>46295</v>
      </c>
      <c r="D13094" s="3">
        <v>0.75</v>
      </c>
      <c r="E13094">
        <v>110.9019</v>
      </c>
    </row>
    <row r="13095" spans="1:5">
      <c r="A13095">
        <f t="shared" si="408"/>
        <v>273.77083333333576</v>
      </c>
      <c r="B13095" s="4">
        <f t="shared" si="409"/>
        <v>46295.770833333336</v>
      </c>
      <c r="C13095" s="2">
        <v>46295</v>
      </c>
      <c r="D13095" s="3">
        <v>0.77083333333333337</v>
      </c>
      <c r="E13095">
        <v>0</v>
      </c>
    </row>
    <row r="13096" spans="1:5">
      <c r="A13096">
        <f t="shared" si="408"/>
        <v>273.79166666666424</v>
      </c>
      <c r="B13096" s="4">
        <f t="shared" si="409"/>
        <v>46295.791666666664</v>
      </c>
      <c r="C13096" s="2">
        <v>46295</v>
      </c>
      <c r="D13096" s="3">
        <v>0.79166666666666663</v>
      </c>
      <c r="E13096">
        <v>0</v>
      </c>
    </row>
    <row r="13097" spans="1:5">
      <c r="A13097">
        <f t="shared" si="408"/>
        <v>273.8125</v>
      </c>
      <c r="B13097" s="4">
        <f t="shared" si="409"/>
        <v>46295.8125</v>
      </c>
      <c r="C13097" s="2">
        <v>46295</v>
      </c>
      <c r="D13097" s="3">
        <v>0.8125</v>
      </c>
      <c r="E13097">
        <v>0</v>
      </c>
    </row>
    <row r="13098" spans="1:5">
      <c r="A13098">
        <f t="shared" si="408"/>
        <v>273.83333333333576</v>
      </c>
      <c r="B13098" s="4">
        <f t="shared" si="409"/>
        <v>46295.833333333336</v>
      </c>
      <c r="C13098" s="2">
        <v>46295</v>
      </c>
      <c r="D13098" s="3">
        <v>0.83333333333333337</v>
      </c>
      <c r="E13098">
        <v>0</v>
      </c>
    </row>
    <row r="13099" spans="1:5">
      <c r="A13099">
        <f t="shared" si="408"/>
        <v>273.85416666666424</v>
      </c>
      <c r="B13099" s="4">
        <f t="shared" si="409"/>
        <v>46295.854166666664</v>
      </c>
      <c r="C13099" s="2">
        <v>46295</v>
      </c>
      <c r="D13099" s="3">
        <v>0.85416666666666663</v>
      </c>
      <c r="E13099">
        <v>0</v>
      </c>
    </row>
    <row r="13100" spans="1:5">
      <c r="A13100">
        <f t="shared" si="408"/>
        <v>273.875</v>
      </c>
      <c r="B13100" s="4">
        <f t="shared" si="409"/>
        <v>46295.875</v>
      </c>
      <c r="C13100" s="2">
        <v>46295</v>
      </c>
      <c r="D13100" s="3">
        <v>0.875</v>
      </c>
      <c r="E13100">
        <v>0</v>
      </c>
    </row>
    <row r="13101" spans="1:5">
      <c r="A13101">
        <f t="shared" si="408"/>
        <v>273.89583333333576</v>
      </c>
      <c r="B13101" s="4">
        <f t="shared" si="409"/>
        <v>46295.895833333336</v>
      </c>
      <c r="C13101" s="2">
        <v>46295</v>
      </c>
      <c r="D13101" s="3">
        <v>0.89583333333333337</v>
      </c>
      <c r="E13101">
        <v>0</v>
      </c>
    </row>
    <row r="13102" spans="1:5">
      <c r="A13102">
        <f t="shared" si="408"/>
        <v>273.91666666666424</v>
      </c>
      <c r="B13102" s="4">
        <f t="shared" si="409"/>
        <v>46295.916666666664</v>
      </c>
      <c r="C13102" s="2">
        <v>46295</v>
      </c>
      <c r="D13102" s="3">
        <v>0.91666666666666663</v>
      </c>
      <c r="E13102">
        <v>0</v>
      </c>
    </row>
    <row r="13103" spans="1:5">
      <c r="A13103">
        <f t="shared" si="408"/>
        <v>273.9375</v>
      </c>
      <c r="B13103" s="4">
        <f t="shared" si="409"/>
        <v>46295.9375</v>
      </c>
      <c r="C13103" s="2">
        <v>46295</v>
      </c>
      <c r="D13103" s="3">
        <v>0.9375</v>
      </c>
      <c r="E13103">
        <v>0</v>
      </c>
    </row>
    <row r="13104" spans="1:5">
      <c r="A13104">
        <f t="shared" si="408"/>
        <v>273.95833333333576</v>
      </c>
      <c r="B13104" s="4">
        <f t="shared" si="409"/>
        <v>46295.958333333336</v>
      </c>
      <c r="C13104" s="2">
        <v>46295</v>
      </c>
      <c r="D13104" s="3">
        <v>0.95833333333333337</v>
      </c>
      <c r="E13104">
        <v>0</v>
      </c>
    </row>
    <row r="13105" spans="1:5">
      <c r="A13105">
        <f t="shared" si="408"/>
        <v>273.97916666666424</v>
      </c>
      <c r="B13105" s="4">
        <f t="shared" si="409"/>
        <v>46295.979166666664</v>
      </c>
      <c r="C13105" s="2">
        <v>46295</v>
      </c>
      <c r="D13105" s="3">
        <v>0.97916666666666663</v>
      </c>
      <c r="E13105">
        <v>0</v>
      </c>
    </row>
    <row r="13106" spans="1:5">
      <c r="A13106">
        <f t="shared" si="408"/>
        <v>274</v>
      </c>
      <c r="B13106" s="4">
        <f t="shared" si="409"/>
        <v>46296</v>
      </c>
      <c r="C13106" s="2">
        <v>46296</v>
      </c>
      <c r="D13106" s="3">
        <v>0</v>
      </c>
      <c r="E13106">
        <v>0</v>
      </c>
    </row>
    <row r="13107" spans="1:5">
      <c r="A13107">
        <f t="shared" si="408"/>
        <v>274.02083333333576</v>
      </c>
      <c r="B13107" s="4">
        <f t="shared" si="409"/>
        <v>46296.020833333336</v>
      </c>
      <c r="C13107" s="2">
        <v>46296</v>
      </c>
      <c r="D13107" s="3">
        <v>2.0833333333333332E-2</v>
      </c>
      <c r="E13107">
        <v>0</v>
      </c>
    </row>
    <row r="13108" spans="1:5">
      <c r="A13108">
        <f t="shared" si="408"/>
        <v>274.04166666666424</v>
      </c>
      <c r="B13108" s="4">
        <f t="shared" si="409"/>
        <v>46296.041666666664</v>
      </c>
      <c r="C13108" s="2">
        <v>46296</v>
      </c>
      <c r="D13108" s="3">
        <v>4.1666666666666664E-2</v>
      </c>
      <c r="E13108">
        <v>0</v>
      </c>
    </row>
    <row r="13109" spans="1:5">
      <c r="A13109">
        <f t="shared" si="408"/>
        <v>274.0625</v>
      </c>
      <c r="B13109" s="4">
        <f t="shared" si="409"/>
        <v>46296.0625</v>
      </c>
      <c r="C13109" s="2">
        <v>46296</v>
      </c>
      <c r="D13109" s="3">
        <v>6.25E-2</v>
      </c>
      <c r="E13109">
        <v>0</v>
      </c>
    </row>
    <row r="13110" spans="1:5">
      <c r="A13110">
        <f t="shared" si="408"/>
        <v>274.08333333333576</v>
      </c>
      <c r="B13110" s="4">
        <f t="shared" si="409"/>
        <v>46296.083333333336</v>
      </c>
      <c r="C13110" s="2">
        <v>46296</v>
      </c>
      <c r="D13110" s="3">
        <v>8.3333333333333329E-2</v>
      </c>
      <c r="E13110">
        <v>0</v>
      </c>
    </row>
    <row r="13111" spans="1:5">
      <c r="A13111">
        <f t="shared" si="408"/>
        <v>274.10416666666424</v>
      </c>
      <c r="B13111" s="4">
        <f t="shared" si="409"/>
        <v>46296.104166666664</v>
      </c>
      <c r="C13111" s="2">
        <v>46296</v>
      </c>
      <c r="D13111" s="3">
        <v>0.10416666666666667</v>
      </c>
      <c r="E13111">
        <v>0</v>
      </c>
    </row>
    <row r="13112" spans="1:5">
      <c r="A13112">
        <f t="shared" si="408"/>
        <v>274.125</v>
      </c>
      <c r="B13112" s="4">
        <f t="shared" si="409"/>
        <v>46296.125</v>
      </c>
      <c r="C13112" s="2">
        <v>46296</v>
      </c>
      <c r="D13112" s="3">
        <v>0.125</v>
      </c>
      <c r="E13112">
        <v>0</v>
      </c>
    </row>
    <row r="13113" spans="1:5">
      <c r="A13113">
        <f t="shared" si="408"/>
        <v>274.14583333333576</v>
      </c>
      <c r="B13113" s="4">
        <f t="shared" si="409"/>
        <v>46296.145833333336</v>
      </c>
      <c r="C13113" s="2">
        <v>46296</v>
      </c>
      <c r="D13113" s="3">
        <v>0.14583333333333334</v>
      </c>
      <c r="E13113">
        <v>0</v>
      </c>
    </row>
    <row r="13114" spans="1:5">
      <c r="A13114">
        <f t="shared" si="408"/>
        <v>274.16666666666424</v>
      </c>
      <c r="B13114" s="4">
        <f t="shared" si="409"/>
        <v>46296.166666666664</v>
      </c>
      <c r="C13114" s="2">
        <v>46296</v>
      </c>
      <c r="D13114" s="3">
        <v>0.16666666666666666</v>
      </c>
      <c r="E13114">
        <v>0</v>
      </c>
    </row>
    <row r="13115" spans="1:5">
      <c r="A13115">
        <f t="shared" si="408"/>
        <v>274.1875</v>
      </c>
      <c r="B13115" s="4">
        <f t="shared" si="409"/>
        <v>46296.1875</v>
      </c>
      <c r="C13115" s="2">
        <v>46296</v>
      </c>
      <c r="D13115" s="3">
        <v>0.1875</v>
      </c>
      <c r="E13115">
        <v>0</v>
      </c>
    </row>
    <row r="13116" spans="1:5">
      <c r="A13116">
        <f t="shared" si="408"/>
        <v>274.20833333333576</v>
      </c>
      <c r="B13116" s="4">
        <f t="shared" si="409"/>
        <v>46296.208333333336</v>
      </c>
      <c r="C13116" s="2">
        <v>46296</v>
      </c>
      <c r="D13116" s="3">
        <v>0.20833333333333334</v>
      </c>
      <c r="E13116">
        <v>0</v>
      </c>
    </row>
    <row r="13117" spans="1:5">
      <c r="A13117">
        <f t="shared" si="408"/>
        <v>274.22916666666424</v>
      </c>
      <c r="B13117" s="4">
        <f t="shared" si="409"/>
        <v>46296.229166666664</v>
      </c>
      <c r="C13117" s="2">
        <v>46296</v>
      </c>
      <c r="D13117" s="3">
        <v>0.22916666666666666</v>
      </c>
      <c r="E13117">
        <v>0</v>
      </c>
    </row>
    <row r="13118" spans="1:5">
      <c r="A13118">
        <f t="shared" si="408"/>
        <v>274.25</v>
      </c>
      <c r="B13118" s="4">
        <f t="shared" si="409"/>
        <v>46296.25</v>
      </c>
      <c r="C13118" s="2">
        <v>46296</v>
      </c>
      <c r="D13118" s="3">
        <v>0.25</v>
      </c>
      <c r="E13118">
        <v>0</v>
      </c>
    </row>
    <row r="13119" spans="1:5">
      <c r="A13119">
        <f t="shared" si="408"/>
        <v>274.27083333333576</v>
      </c>
      <c r="B13119" s="4">
        <f t="shared" si="409"/>
        <v>46296.270833333336</v>
      </c>
      <c r="C13119" s="2">
        <v>46296</v>
      </c>
      <c r="D13119" s="3">
        <v>0.27083333333333331</v>
      </c>
      <c r="E13119">
        <v>62.526699999999998</v>
      </c>
    </row>
    <row r="13120" spans="1:5">
      <c r="A13120">
        <f t="shared" si="408"/>
        <v>274.29166666666424</v>
      </c>
      <c r="B13120" s="4">
        <f t="shared" si="409"/>
        <v>46296.291666666664</v>
      </c>
      <c r="C13120" s="2">
        <v>46296</v>
      </c>
      <c r="D13120" s="3">
        <v>0.29166666666666669</v>
      </c>
      <c r="E13120">
        <v>234.81710000000001</v>
      </c>
    </row>
    <row r="13121" spans="1:5">
      <c r="A13121">
        <f t="shared" si="408"/>
        <v>274.3125</v>
      </c>
      <c r="B13121" s="4">
        <f t="shared" si="409"/>
        <v>46296.3125</v>
      </c>
      <c r="C13121" s="2">
        <v>46296</v>
      </c>
      <c r="D13121" s="3">
        <v>0.3125</v>
      </c>
      <c r="E13121">
        <v>405.55900000000003</v>
      </c>
    </row>
    <row r="13122" spans="1:5">
      <c r="A13122">
        <f t="shared" si="408"/>
        <v>274.33333333333576</v>
      </c>
      <c r="B13122" s="4">
        <f t="shared" si="409"/>
        <v>46296.333333333336</v>
      </c>
      <c r="C13122" s="2">
        <v>46296</v>
      </c>
      <c r="D13122" s="3">
        <v>0.33333333333333331</v>
      </c>
      <c r="E13122">
        <v>569.68709999999999</v>
      </c>
    </row>
    <row r="13123" spans="1:5">
      <c r="A13123">
        <f t="shared" ref="A13123:A13186" si="410">B13123-DATE(YEAR(B13123),1,0)</f>
        <v>274.35416666666424</v>
      </c>
      <c r="B13123" s="4">
        <f t="shared" ref="B13123:B13186" si="411">C13123+D13123</f>
        <v>46296.354166666664</v>
      </c>
      <c r="C13123" s="2">
        <v>46296</v>
      </c>
      <c r="D13123" s="3">
        <v>0.35416666666666669</v>
      </c>
      <c r="E13123">
        <v>724.10050000000001</v>
      </c>
    </row>
    <row r="13124" spans="1:5">
      <c r="A13124">
        <f t="shared" si="410"/>
        <v>274.375</v>
      </c>
      <c r="B13124" s="4">
        <f t="shared" si="411"/>
        <v>46296.375</v>
      </c>
      <c r="C13124" s="2">
        <v>46296</v>
      </c>
      <c r="D13124" s="3">
        <v>0.375</v>
      </c>
      <c r="E13124">
        <v>866.07650000000001</v>
      </c>
    </row>
    <row r="13125" spans="1:5">
      <c r="A13125">
        <f t="shared" si="410"/>
        <v>274.39583333333576</v>
      </c>
      <c r="B13125" s="4">
        <f t="shared" si="411"/>
        <v>46296.395833333336</v>
      </c>
      <c r="C13125" s="2">
        <v>46296</v>
      </c>
      <c r="D13125" s="3">
        <v>0.39583333333333331</v>
      </c>
      <c r="E13125">
        <v>993.15419999999995</v>
      </c>
    </row>
    <row r="13126" spans="1:5">
      <c r="A13126">
        <f t="shared" si="410"/>
        <v>274.41666666666424</v>
      </c>
      <c r="B13126" s="4">
        <f t="shared" si="411"/>
        <v>46296.416666666664</v>
      </c>
      <c r="C13126" s="2">
        <v>46296</v>
      </c>
      <c r="D13126" s="3">
        <v>0.41666666666666669</v>
      </c>
      <c r="E13126">
        <v>1103.144</v>
      </c>
    </row>
    <row r="13127" spans="1:5">
      <c r="A13127">
        <f t="shared" si="410"/>
        <v>274.4375</v>
      </c>
      <c r="B13127" s="4">
        <f t="shared" si="411"/>
        <v>46296.4375</v>
      </c>
      <c r="C13127" s="2">
        <v>46296</v>
      </c>
      <c r="D13127" s="3">
        <v>0.4375</v>
      </c>
      <c r="E13127">
        <v>1194.1555000000001</v>
      </c>
    </row>
    <row r="13128" spans="1:5">
      <c r="A13128">
        <f t="shared" si="410"/>
        <v>274.45833333333576</v>
      </c>
      <c r="B13128" s="4">
        <f t="shared" si="411"/>
        <v>46296.458333333336</v>
      </c>
      <c r="C13128" s="2">
        <v>46296</v>
      </c>
      <c r="D13128" s="3">
        <v>0.45833333333333331</v>
      </c>
      <c r="E13128">
        <v>1264.6267</v>
      </c>
    </row>
    <row r="13129" spans="1:5">
      <c r="A13129">
        <f t="shared" si="410"/>
        <v>274.47916666666424</v>
      </c>
      <c r="B13129" s="4">
        <f t="shared" si="411"/>
        <v>46296.479166666664</v>
      </c>
      <c r="C13129" s="2">
        <v>46296</v>
      </c>
      <c r="D13129" s="3">
        <v>0.47916666666666669</v>
      </c>
      <c r="E13129">
        <v>1313.3487</v>
      </c>
    </row>
    <row r="13130" spans="1:5">
      <c r="A13130">
        <f t="shared" si="410"/>
        <v>274.5</v>
      </c>
      <c r="B13130" s="4">
        <f t="shared" si="411"/>
        <v>46296.5</v>
      </c>
      <c r="C13130" s="2">
        <v>46296</v>
      </c>
      <c r="D13130" s="3">
        <v>0.5</v>
      </c>
      <c r="E13130">
        <v>1339.4863</v>
      </c>
    </row>
    <row r="13131" spans="1:5">
      <c r="A13131">
        <f t="shared" si="410"/>
        <v>274.52083333333576</v>
      </c>
      <c r="B13131" s="4">
        <f t="shared" si="411"/>
        <v>46296.520833333336</v>
      </c>
      <c r="C13131" s="2">
        <v>46296</v>
      </c>
      <c r="D13131" s="3">
        <v>0.52083333333333337</v>
      </c>
      <c r="E13131">
        <v>1342.5914</v>
      </c>
    </row>
    <row r="13132" spans="1:5">
      <c r="A13132">
        <f t="shared" si="410"/>
        <v>274.54166666666424</v>
      </c>
      <c r="B13132" s="4">
        <f t="shared" si="411"/>
        <v>46296.541666666664</v>
      </c>
      <c r="C13132" s="2">
        <v>46296</v>
      </c>
      <c r="D13132" s="3">
        <v>0.54166666666666663</v>
      </c>
      <c r="E13132">
        <v>1322.6108999999999</v>
      </c>
    </row>
    <row r="13133" spans="1:5">
      <c r="A13133">
        <f t="shared" si="410"/>
        <v>274.5625</v>
      </c>
      <c r="B13133" s="4">
        <f t="shared" si="411"/>
        <v>46296.5625</v>
      </c>
      <c r="C13133" s="2">
        <v>46296</v>
      </c>
      <c r="D13133" s="3">
        <v>0.5625</v>
      </c>
      <c r="E13133">
        <v>1279.8875</v>
      </c>
    </row>
    <row r="13134" spans="1:5">
      <c r="A13134">
        <f t="shared" si="410"/>
        <v>274.58333333333576</v>
      </c>
      <c r="B13134" s="4">
        <f t="shared" si="411"/>
        <v>46296.583333333336</v>
      </c>
      <c r="C13134" s="2">
        <v>46296</v>
      </c>
      <c r="D13134" s="3">
        <v>0.58333333333333337</v>
      </c>
      <c r="E13134">
        <v>1215.1536000000001</v>
      </c>
    </row>
    <row r="13135" spans="1:5">
      <c r="A13135">
        <f t="shared" si="410"/>
        <v>274.60416666666424</v>
      </c>
      <c r="B13135" s="4">
        <f t="shared" si="411"/>
        <v>46296.604166666664</v>
      </c>
      <c r="C13135" s="2">
        <v>46296</v>
      </c>
      <c r="D13135" s="3">
        <v>0.60416666666666663</v>
      </c>
      <c r="E13135">
        <v>1129.52</v>
      </c>
    </row>
    <row r="13136" spans="1:5">
      <c r="A13136">
        <f t="shared" si="410"/>
        <v>274.625</v>
      </c>
      <c r="B13136" s="4">
        <f t="shared" si="411"/>
        <v>46296.625</v>
      </c>
      <c r="C13136" s="2">
        <v>46296</v>
      </c>
      <c r="D13136" s="3">
        <v>0.625</v>
      </c>
      <c r="E13136">
        <v>1024.4559999999999</v>
      </c>
    </row>
    <row r="13137" spans="1:5">
      <c r="A13137">
        <f t="shared" si="410"/>
        <v>274.64583333333576</v>
      </c>
      <c r="B13137" s="4">
        <f t="shared" si="411"/>
        <v>46296.645833333336</v>
      </c>
      <c r="C13137" s="2">
        <v>46296</v>
      </c>
      <c r="D13137" s="3">
        <v>0.64583333333333337</v>
      </c>
      <c r="E13137">
        <v>901.76660000000004</v>
      </c>
    </row>
    <row r="13138" spans="1:5">
      <c r="A13138">
        <f t="shared" si="410"/>
        <v>274.66666666666424</v>
      </c>
      <c r="B13138" s="4">
        <f t="shared" si="411"/>
        <v>46296.666666666664</v>
      </c>
      <c r="C13138" s="2">
        <v>46296</v>
      </c>
      <c r="D13138" s="3">
        <v>0.66666666666666663</v>
      </c>
      <c r="E13138">
        <v>763.56399999999996</v>
      </c>
    </row>
    <row r="13139" spans="1:5">
      <c r="A13139">
        <f t="shared" si="410"/>
        <v>274.6875</v>
      </c>
      <c r="B13139" s="4">
        <f t="shared" si="411"/>
        <v>46296.6875</v>
      </c>
      <c r="C13139" s="2">
        <v>46296</v>
      </c>
      <c r="D13139" s="3">
        <v>0.6875</v>
      </c>
      <c r="E13139">
        <v>612.23829999999998</v>
      </c>
    </row>
    <row r="13140" spans="1:5">
      <c r="A13140">
        <f t="shared" si="410"/>
        <v>274.70833333333576</v>
      </c>
      <c r="B13140" s="4">
        <f t="shared" si="411"/>
        <v>46296.708333333336</v>
      </c>
      <c r="C13140" s="2">
        <v>46296</v>
      </c>
      <c r="D13140" s="3">
        <v>0.70833333333333337</v>
      </c>
      <c r="E13140">
        <v>450.43979999999999</v>
      </c>
    </row>
    <row r="13141" spans="1:5">
      <c r="A13141">
        <f t="shared" si="410"/>
        <v>274.72916666666424</v>
      </c>
      <c r="B13141" s="4">
        <f t="shared" si="411"/>
        <v>46296.729166666664</v>
      </c>
      <c r="C13141" s="2">
        <v>46296</v>
      </c>
      <c r="D13141" s="3">
        <v>0.72916666666666663</v>
      </c>
      <c r="E13141">
        <v>281.13389999999998</v>
      </c>
    </row>
    <row r="13142" spans="1:5">
      <c r="A13142">
        <f t="shared" si="410"/>
        <v>274.75</v>
      </c>
      <c r="B13142" s="4">
        <f t="shared" si="411"/>
        <v>46296.75</v>
      </c>
      <c r="C13142" s="2">
        <v>46296</v>
      </c>
      <c r="D13142" s="3">
        <v>0.75</v>
      </c>
      <c r="E13142">
        <v>108.322</v>
      </c>
    </row>
    <row r="13143" spans="1:5">
      <c r="A13143">
        <f t="shared" si="410"/>
        <v>274.77083333333576</v>
      </c>
      <c r="B13143" s="4">
        <f t="shared" si="411"/>
        <v>46296.770833333336</v>
      </c>
      <c r="C13143" s="2">
        <v>46296</v>
      </c>
      <c r="D13143" s="3">
        <v>0.77083333333333337</v>
      </c>
      <c r="E13143">
        <v>0</v>
      </c>
    </row>
    <row r="13144" spans="1:5">
      <c r="A13144">
        <f t="shared" si="410"/>
        <v>274.79166666666424</v>
      </c>
      <c r="B13144" s="4">
        <f t="shared" si="411"/>
        <v>46296.791666666664</v>
      </c>
      <c r="C13144" s="2">
        <v>46296</v>
      </c>
      <c r="D13144" s="3">
        <v>0.79166666666666663</v>
      </c>
      <c r="E13144">
        <v>0</v>
      </c>
    </row>
    <row r="13145" spans="1:5">
      <c r="A13145">
        <f t="shared" si="410"/>
        <v>274.8125</v>
      </c>
      <c r="B13145" s="4">
        <f t="shared" si="411"/>
        <v>46296.8125</v>
      </c>
      <c r="C13145" s="2">
        <v>46296</v>
      </c>
      <c r="D13145" s="3">
        <v>0.8125</v>
      </c>
      <c r="E13145">
        <v>0</v>
      </c>
    </row>
    <row r="13146" spans="1:5">
      <c r="A13146">
        <f t="shared" si="410"/>
        <v>274.83333333333576</v>
      </c>
      <c r="B13146" s="4">
        <f t="shared" si="411"/>
        <v>46296.833333333336</v>
      </c>
      <c r="C13146" s="2">
        <v>46296</v>
      </c>
      <c r="D13146" s="3">
        <v>0.83333333333333337</v>
      </c>
      <c r="E13146">
        <v>0</v>
      </c>
    </row>
    <row r="13147" spans="1:5">
      <c r="A13147">
        <f t="shared" si="410"/>
        <v>274.85416666666424</v>
      </c>
      <c r="B13147" s="4">
        <f t="shared" si="411"/>
        <v>46296.854166666664</v>
      </c>
      <c r="C13147" s="2">
        <v>46296</v>
      </c>
      <c r="D13147" s="3">
        <v>0.85416666666666663</v>
      </c>
      <c r="E13147">
        <v>0</v>
      </c>
    </row>
    <row r="13148" spans="1:5">
      <c r="A13148">
        <f t="shared" si="410"/>
        <v>274.875</v>
      </c>
      <c r="B13148" s="4">
        <f t="shared" si="411"/>
        <v>46296.875</v>
      </c>
      <c r="C13148" s="2">
        <v>46296</v>
      </c>
      <c r="D13148" s="3">
        <v>0.875</v>
      </c>
      <c r="E13148">
        <v>0</v>
      </c>
    </row>
    <row r="13149" spans="1:5">
      <c r="A13149">
        <f t="shared" si="410"/>
        <v>274.89583333333576</v>
      </c>
      <c r="B13149" s="4">
        <f t="shared" si="411"/>
        <v>46296.895833333336</v>
      </c>
      <c r="C13149" s="2">
        <v>46296</v>
      </c>
      <c r="D13149" s="3">
        <v>0.89583333333333337</v>
      </c>
      <c r="E13149">
        <v>0</v>
      </c>
    </row>
    <row r="13150" spans="1:5">
      <c r="A13150">
        <f t="shared" si="410"/>
        <v>274.91666666666424</v>
      </c>
      <c r="B13150" s="4">
        <f t="shared" si="411"/>
        <v>46296.916666666664</v>
      </c>
      <c r="C13150" s="2">
        <v>46296</v>
      </c>
      <c r="D13150" s="3">
        <v>0.91666666666666663</v>
      </c>
      <c r="E13150">
        <v>0</v>
      </c>
    </row>
    <row r="13151" spans="1:5">
      <c r="A13151">
        <f t="shared" si="410"/>
        <v>274.9375</v>
      </c>
      <c r="B13151" s="4">
        <f t="shared" si="411"/>
        <v>46296.9375</v>
      </c>
      <c r="C13151" s="2">
        <v>46296</v>
      </c>
      <c r="D13151" s="3">
        <v>0.9375</v>
      </c>
      <c r="E13151">
        <v>0</v>
      </c>
    </row>
    <row r="13152" spans="1:5">
      <c r="A13152">
        <f t="shared" si="410"/>
        <v>274.95833333333576</v>
      </c>
      <c r="B13152" s="4">
        <f t="shared" si="411"/>
        <v>46296.958333333336</v>
      </c>
      <c r="C13152" s="2">
        <v>46296</v>
      </c>
      <c r="D13152" s="3">
        <v>0.95833333333333337</v>
      </c>
      <c r="E13152">
        <v>0</v>
      </c>
    </row>
    <row r="13153" spans="1:5">
      <c r="A13153">
        <f t="shared" si="410"/>
        <v>274.97916666666424</v>
      </c>
      <c r="B13153" s="4">
        <f t="shared" si="411"/>
        <v>46296.979166666664</v>
      </c>
      <c r="C13153" s="2">
        <v>46296</v>
      </c>
      <c r="D13153" s="3">
        <v>0.97916666666666663</v>
      </c>
      <c r="E13153">
        <v>0</v>
      </c>
    </row>
    <row r="13154" spans="1:5">
      <c r="A13154">
        <f t="shared" si="410"/>
        <v>275</v>
      </c>
      <c r="B13154" s="4">
        <f t="shared" si="411"/>
        <v>46297</v>
      </c>
      <c r="C13154" s="2">
        <v>46297</v>
      </c>
      <c r="D13154" s="3">
        <v>0</v>
      </c>
      <c r="E13154">
        <v>0</v>
      </c>
    </row>
    <row r="13155" spans="1:5">
      <c r="A13155">
        <f t="shared" si="410"/>
        <v>275.02083333333576</v>
      </c>
      <c r="B13155" s="4">
        <f t="shared" si="411"/>
        <v>46297.020833333336</v>
      </c>
      <c r="C13155" s="2">
        <v>46297</v>
      </c>
      <c r="D13155" s="3">
        <v>2.0833333333333332E-2</v>
      </c>
      <c r="E13155">
        <v>0</v>
      </c>
    </row>
    <row r="13156" spans="1:5">
      <c r="A13156">
        <f t="shared" si="410"/>
        <v>275.04166666666424</v>
      </c>
      <c r="B13156" s="4">
        <f t="shared" si="411"/>
        <v>46297.041666666664</v>
      </c>
      <c r="C13156" s="2">
        <v>46297</v>
      </c>
      <c r="D13156" s="3">
        <v>4.1666666666666664E-2</v>
      </c>
      <c r="E13156">
        <v>0</v>
      </c>
    </row>
    <row r="13157" spans="1:5">
      <c r="A13157">
        <f t="shared" si="410"/>
        <v>275.0625</v>
      </c>
      <c r="B13157" s="4">
        <f t="shared" si="411"/>
        <v>46297.0625</v>
      </c>
      <c r="C13157" s="2">
        <v>46297</v>
      </c>
      <c r="D13157" s="3">
        <v>6.25E-2</v>
      </c>
      <c r="E13157">
        <v>0</v>
      </c>
    </row>
    <row r="13158" spans="1:5">
      <c r="A13158">
        <f t="shared" si="410"/>
        <v>275.08333333333576</v>
      </c>
      <c r="B13158" s="4">
        <f t="shared" si="411"/>
        <v>46297.083333333336</v>
      </c>
      <c r="C13158" s="2">
        <v>46297</v>
      </c>
      <c r="D13158" s="3">
        <v>8.3333333333333329E-2</v>
      </c>
      <c r="E13158">
        <v>0</v>
      </c>
    </row>
    <row r="13159" spans="1:5">
      <c r="A13159">
        <f t="shared" si="410"/>
        <v>275.10416666666424</v>
      </c>
      <c r="B13159" s="4">
        <f t="shared" si="411"/>
        <v>46297.104166666664</v>
      </c>
      <c r="C13159" s="2">
        <v>46297</v>
      </c>
      <c r="D13159" s="3">
        <v>0.10416666666666667</v>
      </c>
      <c r="E13159">
        <v>0</v>
      </c>
    </row>
    <row r="13160" spans="1:5">
      <c r="A13160">
        <f t="shared" si="410"/>
        <v>275.125</v>
      </c>
      <c r="B13160" s="4">
        <f t="shared" si="411"/>
        <v>46297.125</v>
      </c>
      <c r="C13160" s="2">
        <v>46297</v>
      </c>
      <c r="D13160" s="3">
        <v>0.125</v>
      </c>
      <c r="E13160">
        <v>0</v>
      </c>
    </row>
    <row r="13161" spans="1:5">
      <c r="A13161">
        <f t="shared" si="410"/>
        <v>275.14583333333576</v>
      </c>
      <c r="B13161" s="4">
        <f t="shared" si="411"/>
        <v>46297.145833333336</v>
      </c>
      <c r="C13161" s="2">
        <v>46297</v>
      </c>
      <c r="D13161" s="3">
        <v>0.14583333333333334</v>
      </c>
      <c r="E13161">
        <v>0</v>
      </c>
    </row>
    <row r="13162" spans="1:5">
      <c r="A13162">
        <f t="shared" si="410"/>
        <v>275.16666666666424</v>
      </c>
      <c r="B13162" s="4">
        <f t="shared" si="411"/>
        <v>46297.166666666664</v>
      </c>
      <c r="C13162" s="2">
        <v>46297</v>
      </c>
      <c r="D13162" s="3">
        <v>0.16666666666666666</v>
      </c>
      <c r="E13162">
        <v>0</v>
      </c>
    </row>
    <row r="13163" spans="1:5">
      <c r="A13163">
        <f t="shared" si="410"/>
        <v>275.1875</v>
      </c>
      <c r="B13163" s="4">
        <f t="shared" si="411"/>
        <v>46297.1875</v>
      </c>
      <c r="C13163" s="2">
        <v>46297</v>
      </c>
      <c r="D13163" s="3">
        <v>0.1875</v>
      </c>
      <c r="E13163">
        <v>0</v>
      </c>
    </row>
    <row r="13164" spans="1:5">
      <c r="A13164">
        <f t="shared" si="410"/>
        <v>275.20833333333576</v>
      </c>
      <c r="B13164" s="4">
        <f t="shared" si="411"/>
        <v>46297.208333333336</v>
      </c>
      <c r="C13164" s="2">
        <v>46297</v>
      </c>
      <c r="D13164" s="3">
        <v>0.20833333333333334</v>
      </c>
      <c r="E13164">
        <v>0</v>
      </c>
    </row>
    <row r="13165" spans="1:5">
      <c r="A13165">
        <f t="shared" si="410"/>
        <v>275.22916666666424</v>
      </c>
      <c r="B13165" s="4">
        <f t="shared" si="411"/>
        <v>46297.229166666664</v>
      </c>
      <c r="C13165" s="2">
        <v>46297</v>
      </c>
      <c r="D13165" s="3">
        <v>0.22916666666666666</v>
      </c>
      <c r="E13165">
        <v>0</v>
      </c>
    </row>
    <row r="13166" spans="1:5">
      <c r="A13166">
        <f t="shared" si="410"/>
        <v>275.25</v>
      </c>
      <c r="B13166" s="4">
        <f t="shared" si="411"/>
        <v>46297.25</v>
      </c>
      <c r="C13166" s="2">
        <v>46297</v>
      </c>
      <c r="D13166" s="3">
        <v>0.25</v>
      </c>
      <c r="E13166">
        <v>0</v>
      </c>
    </row>
    <row r="13167" spans="1:5">
      <c r="A13167">
        <f t="shared" si="410"/>
        <v>275.27083333333576</v>
      </c>
      <c r="B13167" s="4">
        <f t="shared" si="411"/>
        <v>46297.270833333336</v>
      </c>
      <c r="C13167" s="2">
        <v>46297</v>
      </c>
      <c r="D13167" s="3">
        <v>0.27083333333333331</v>
      </c>
      <c r="E13167">
        <v>63.603700000000003</v>
      </c>
    </row>
    <row r="13168" spans="1:5">
      <c r="A13168">
        <f t="shared" si="410"/>
        <v>275.29166666666424</v>
      </c>
      <c r="B13168" s="4">
        <f t="shared" si="411"/>
        <v>46297.291666666664</v>
      </c>
      <c r="C13168" s="2">
        <v>46297</v>
      </c>
      <c r="D13168" s="3">
        <v>0.29166666666666669</v>
      </c>
      <c r="E13168">
        <v>235.93780000000001</v>
      </c>
    </row>
    <row r="13169" spans="1:5">
      <c r="A13169">
        <f t="shared" si="410"/>
        <v>275.3125</v>
      </c>
      <c r="B13169" s="4">
        <f t="shared" si="411"/>
        <v>46297.3125</v>
      </c>
      <c r="C13169" s="2">
        <v>46297</v>
      </c>
      <c r="D13169" s="3">
        <v>0.3125</v>
      </c>
      <c r="E13169">
        <v>406.65390000000002</v>
      </c>
    </row>
    <row r="13170" spans="1:5">
      <c r="A13170">
        <f t="shared" si="410"/>
        <v>275.33333333333576</v>
      </c>
      <c r="B13170" s="4">
        <f t="shared" si="411"/>
        <v>46297.333333333336</v>
      </c>
      <c r="C13170" s="2">
        <v>46297</v>
      </c>
      <c r="D13170" s="3">
        <v>0.33333333333333331</v>
      </c>
      <c r="E13170">
        <v>570.72050000000002</v>
      </c>
    </row>
    <row r="13171" spans="1:5">
      <c r="A13171">
        <f t="shared" si="410"/>
        <v>275.35416666666424</v>
      </c>
      <c r="B13171" s="4">
        <f t="shared" si="411"/>
        <v>46297.354166666664</v>
      </c>
      <c r="C13171" s="2">
        <v>46297</v>
      </c>
      <c r="D13171" s="3">
        <v>0.35416666666666669</v>
      </c>
      <c r="E13171">
        <v>725.04070000000002</v>
      </c>
    </row>
    <row r="13172" spans="1:5">
      <c r="A13172">
        <f t="shared" si="410"/>
        <v>275.375</v>
      </c>
      <c r="B13172" s="4">
        <f t="shared" si="411"/>
        <v>46297.375</v>
      </c>
      <c r="C13172" s="2">
        <v>46297</v>
      </c>
      <c r="D13172" s="3">
        <v>0.375</v>
      </c>
      <c r="E13172">
        <v>866.89369999999997</v>
      </c>
    </row>
    <row r="13173" spans="1:5">
      <c r="A13173">
        <f t="shared" si="410"/>
        <v>275.39583333333576</v>
      </c>
      <c r="B13173" s="4">
        <f t="shared" si="411"/>
        <v>46297.395833333336</v>
      </c>
      <c r="C13173" s="2">
        <v>46297</v>
      </c>
      <c r="D13173" s="3">
        <v>0.39583333333333331</v>
      </c>
      <c r="E13173">
        <v>993.82100000000003</v>
      </c>
    </row>
    <row r="13174" spans="1:5">
      <c r="A13174">
        <f t="shared" si="410"/>
        <v>275.41666666666424</v>
      </c>
      <c r="B13174" s="4">
        <f t="shared" si="411"/>
        <v>46297.416666666664</v>
      </c>
      <c r="C13174" s="2">
        <v>46297</v>
      </c>
      <c r="D13174" s="3">
        <v>0.41666666666666669</v>
      </c>
      <c r="E13174">
        <v>1103.6356000000001</v>
      </c>
    </row>
    <row r="13175" spans="1:5">
      <c r="A13175">
        <f t="shared" si="410"/>
        <v>275.4375</v>
      </c>
      <c r="B13175" s="4">
        <f t="shared" si="411"/>
        <v>46297.4375</v>
      </c>
      <c r="C13175" s="2">
        <v>46297</v>
      </c>
      <c r="D13175" s="3">
        <v>0.4375</v>
      </c>
      <c r="E13175">
        <v>1194.4501</v>
      </c>
    </row>
    <row r="13176" spans="1:5">
      <c r="A13176">
        <f t="shared" si="410"/>
        <v>275.45833333333576</v>
      </c>
      <c r="B13176" s="4">
        <f t="shared" si="411"/>
        <v>46297.458333333336</v>
      </c>
      <c r="C13176" s="2">
        <v>46297</v>
      </c>
      <c r="D13176" s="3">
        <v>0.45833333333333331</v>
      </c>
      <c r="E13176">
        <v>1264.7061000000001</v>
      </c>
    </row>
    <row r="13177" spans="1:5">
      <c r="A13177">
        <f t="shared" si="410"/>
        <v>275.47916666666424</v>
      </c>
      <c r="B13177" s="4">
        <f t="shared" si="411"/>
        <v>46297.479166666664</v>
      </c>
      <c r="C13177" s="2">
        <v>46297</v>
      </c>
      <c r="D13177" s="3">
        <v>0.47916666666666669</v>
      </c>
      <c r="E13177">
        <v>1313.1983</v>
      </c>
    </row>
    <row r="13178" spans="1:5">
      <c r="A13178">
        <f t="shared" si="410"/>
        <v>275.5</v>
      </c>
      <c r="B13178" s="4">
        <f t="shared" si="411"/>
        <v>46297.5</v>
      </c>
      <c r="C13178" s="2">
        <v>46297</v>
      </c>
      <c r="D13178" s="3">
        <v>0.5</v>
      </c>
      <c r="E13178">
        <v>1339.0956000000001</v>
      </c>
    </row>
    <row r="13179" spans="1:5">
      <c r="A13179">
        <f t="shared" si="410"/>
        <v>275.52083333333576</v>
      </c>
      <c r="B13179" s="4">
        <f t="shared" si="411"/>
        <v>46297.520833333336</v>
      </c>
      <c r="C13179" s="2">
        <v>46297</v>
      </c>
      <c r="D13179" s="3">
        <v>0.52083333333333337</v>
      </c>
      <c r="E13179">
        <v>1341.9539</v>
      </c>
    </row>
    <row r="13180" spans="1:5">
      <c r="A13180">
        <f t="shared" si="410"/>
        <v>275.54166666666424</v>
      </c>
      <c r="B13180" s="4">
        <f t="shared" si="411"/>
        <v>46297.541666666664</v>
      </c>
      <c r="C13180" s="2">
        <v>46297</v>
      </c>
      <c r="D13180" s="3">
        <v>0.54166666666666663</v>
      </c>
      <c r="E13180">
        <v>1321.7244000000001</v>
      </c>
    </row>
    <row r="13181" spans="1:5">
      <c r="A13181">
        <f t="shared" si="410"/>
        <v>275.5625</v>
      </c>
      <c r="B13181" s="4">
        <f t="shared" si="411"/>
        <v>46297.5625</v>
      </c>
      <c r="C13181" s="2">
        <v>46297</v>
      </c>
      <c r="D13181" s="3">
        <v>0.5625</v>
      </c>
      <c r="E13181">
        <v>1278.7543000000001</v>
      </c>
    </row>
    <row r="13182" spans="1:5">
      <c r="A13182">
        <f t="shared" si="410"/>
        <v>275.58333333333576</v>
      </c>
      <c r="B13182" s="4">
        <f t="shared" si="411"/>
        <v>46297.583333333336</v>
      </c>
      <c r="C13182" s="2">
        <v>46297</v>
      </c>
      <c r="D13182" s="3">
        <v>0.58333333333333337</v>
      </c>
      <c r="E13182">
        <v>1213.7804000000001</v>
      </c>
    </row>
    <row r="13183" spans="1:5">
      <c r="A13183">
        <f t="shared" si="410"/>
        <v>275.60416666666424</v>
      </c>
      <c r="B13183" s="4">
        <f t="shared" si="411"/>
        <v>46297.604166666664</v>
      </c>
      <c r="C13183" s="2">
        <v>46297</v>
      </c>
      <c r="D13183" s="3">
        <v>0.60416666666666663</v>
      </c>
      <c r="E13183">
        <v>1127.9169999999999</v>
      </c>
    </row>
    <row r="13184" spans="1:5">
      <c r="A13184">
        <f t="shared" si="410"/>
        <v>275.625</v>
      </c>
      <c r="B13184" s="4">
        <f t="shared" si="411"/>
        <v>46297.625</v>
      </c>
      <c r="C13184" s="2">
        <v>46297</v>
      </c>
      <c r="D13184" s="3">
        <v>0.625</v>
      </c>
      <c r="E13184">
        <v>1022.638</v>
      </c>
    </row>
    <row r="13185" spans="1:5">
      <c r="A13185">
        <f t="shared" si="410"/>
        <v>275.64583333333576</v>
      </c>
      <c r="B13185" s="4">
        <f t="shared" si="411"/>
        <v>46297.645833333336</v>
      </c>
      <c r="C13185" s="2">
        <v>46297</v>
      </c>
      <c r="D13185" s="3">
        <v>0.64583333333333337</v>
      </c>
      <c r="E13185">
        <v>899.75210000000004</v>
      </c>
    </row>
    <row r="13186" spans="1:5">
      <c r="A13186">
        <f t="shared" si="410"/>
        <v>275.66666666666424</v>
      </c>
      <c r="B13186" s="4">
        <f t="shared" si="411"/>
        <v>46297.666666666664</v>
      </c>
      <c r="C13186" s="2">
        <v>46297</v>
      </c>
      <c r="D13186" s="3">
        <v>0.66666666666666663</v>
      </c>
      <c r="E13186">
        <v>761.37469999999996</v>
      </c>
    </row>
    <row r="13187" spans="1:5">
      <c r="A13187">
        <f t="shared" ref="A13187:A13250" si="412">B13187-DATE(YEAR(B13187),1,0)</f>
        <v>275.6875</v>
      </c>
      <c r="B13187" s="4">
        <f t="shared" ref="B13187:B13250" si="413">C13187+D13187</f>
        <v>46297.6875</v>
      </c>
      <c r="C13187" s="2">
        <v>46297</v>
      </c>
      <c r="D13187" s="3">
        <v>0.6875</v>
      </c>
      <c r="E13187">
        <v>609.89949999999999</v>
      </c>
    </row>
    <row r="13188" spans="1:5">
      <c r="A13188">
        <f t="shared" si="412"/>
        <v>275.70833333333576</v>
      </c>
      <c r="B13188" s="4">
        <f t="shared" si="413"/>
        <v>46297.708333333336</v>
      </c>
      <c r="C13188" s="2">
        <v>46297</v>
      </c>
      <c r="D13188" s="3">
        <v>0.70833333333333337</v>
      </c>
      <c r="E13188">
        <v>447.9803</v>
      </c>
    </row>
    <row r="13189" spans="1:5">
      <c r="A13189">
        <f t="shared" si="412"/>
        <v>275.72916666666424</v>
      </c>
      <c r="B13189" s="4">
        <f t="shared" si="413"/>
        <v>46297.729166666664</v>
      </c>
      <c r="C13189" s="2">
        <v>46297</v>
      </c>
      <c r="D13189" s="3">
        <v>0.72916666666666663</v>
      </c>
      <c r="E13189">
        <v>278.58870000000002</v>
      </c>
    </row>
    <row r="13190" spans="1:5">
      <c r="A13190">
        <f t="shared" si="412"/>
        <v>275.75</v>
      </c>
      <c r="B13190" s="4">
        <f t="shared" si="413"/>
        <v>46297.75</v>
      </c>
      <c r="C13190" s="2">
        <v>46297</v>
      </c>
      <c r="D13190" s="3">
        <v>0.75</v>
      </c>
      <c r="E13190">
        <v>105.7683</v>
      </c>
    </row>
    <row r="13191" spans="1:5">
      <c r="A13191">
        <f t="shared" si="412"/>
        <v>275.77083333333576</v>
      </c>
      <c r="B13191" s="4">
        <f t="shared" si="413"/>
        <v>46297.770833333336</v>
      </c>
      <c r="C13191" s="2">
        <v>46297</v>
      </c>
      <c r="D13191" s="3">
        <v>0.77083333333333337</v>
      </c>
      <c r="E13191">
        <v>0</v>
      </c>
    </row>
    <row r="13192" spans="1:5">
      <c r="A13192">
        <f t="shared" si="412"/>
        <v>275.79166666666424</v>
      </c>
      <c r="B13192" s="4">
        <f t="shared" si="413"/>
        <v>46297.791666666664</v>
      </c>
      <c r="C13192" s="2">
        <v>46297</v>
      </c>
      <c r="D13192" s="3">
        <v>0.79166666666666663</v>
      </c>
      <c r="E13192">
        <v>0</v>
      </c>
    </row>
    <row r="13193" spans="1:5">
      <c r="A13193">
        <f t="shared" si="412"/>
        <v>275.8125</v>
      </c>
      <c r="B13193" s="4">
        <f t="shared" si="413"/>
        <v>46297.8125</v>
      </c>
      <c r="C13193" s="2">
        <v>46297</v>
      </c>
      <c r="D13193" s="3">
        <v>0.8125</v>
      </c>
      <c r="E13193">
        <v>0</v>
      </c>
    </row>
    <row r="13194" spans="1:5">
      <c r="A13194">
        <f t="shared" si="412"/>
        <v>275.83333333333576</v>
      </c>
      <c r="B13194" s="4">
        <f t="shared" si="413"/>
        <v>46297.833333333336</v>
      </c>
      <c r="C13194" s="2">
        <v>46297</v>
      </c>
      <c r="D13194" s="3">
        <v>0.83333333333333337</v>
      </c>
      <c r="E13194">
        <v>0</v>
      </c>
    </row>
    <row r="13195" spans="1:5">
      <c r="A13195">
        <f t="shared" si="412"/>
        <v>275.85416666666424</v>
      </c>
      <c r="B13195" s="4">
        <f t="shared" si="413"/>
        <v>46297.854166666664</v>
      </c>
      <c r="C13195" s="2">
        <v>46297</v>
      </c>
      <c r="D13195" s="3">
        <v>0.85416666666666663</v>
      </c>
      <c r="E13195">
        <v>0</v>
      </c>
    </row>
    <row r="13196" spans="1:5">
      <c r="A13196">
        <f t="shared" si="412"/>
        <v>275.875</v>
      </c>
      <c r="B13196" s="4">
        <f t="shared" si="413"/>
        <v>46297.875</v>
      </c>
      <c r="C13196" s="2">
        <v>46297</v>
      </c>
      <c r="D13196" s="3">
        <v>0.875</v>
      </c>
      <c r="E13196">
        <v>0</v>
      </c>
    </row>
    <row r="13197" spans="1:5">
      <c r="A13197">
        <f t="shared" si="412"/>
        <v>275.89583333333576</v>
      </c>
      <c r="B13197" s="4">
        <f t="shared" si="413"/>
        <v>46297.895833333336</v>
      </c>
      <c r="C13197" s="2">
        <v>46297</v>
      </c>
      <c r="D13197" s="3">
        <v>0.89583333333333337</v>
      </c>
      <c r="E13197">
        <v>0</v>
      </c>
    </row>
    <row r="13198" spans="1:5">
      <c r="A13198">
        <f t="shared" si="412"/>
        <v>275.91666666666424</v>
      </c>
      <c r="B13198" s="4">
        <f t="shared" si="413"/>
        <v>46297.916666666664</v>
      </c>
      <c r="C13198" s="2">
        <v>46297</v>
      </c>
      <c r="D13198" s="3">
        <v>0.91666666666666663</v>
      </c>
      <c r="E13198">
        <v>0</v>
      </c>
    </row>
    <row r="13199" spans="1:5">
      <c r="A13199">
        <f t="shared" si="412"/>
        <v>275.9375</v>
      </c>
      <c r="B13199" s="4">
        <f t="shared" si="413"/>
        <v>46297.9375</v>
      </c>
      <c r="C13199" s="2">
        <v>46297</v>
      </c>
      <c r="D13199" s="3">
        <v>0.9375</v>
      </c>
      <c r="E13199">
        <v>0</v>
      </c>
    </row>
    <row r="13200" spans="1:5">
      <c r="A13200">
        <f t="shared" si="412"/>
        <v>275.95833333333576</v>
      </c>
      <c r="B13200" s="4">
        <f t="shared" si="413"/>
        <v>46297.958333333336</v>
      </c>
      <c r="C13200" s="2">
        <v>46297</v>
      </c>
      <c r="D13200" s="3">
        <v>0.95833333333333337</v>
      </c>
      <c r="E13200">
        <v>0</v>
      </c>
    </row>
    <row r="13201" spans="1:5">
      <c r="A13201">
        <f t="shared" si="412"/>
        <v>275.97916666666424</v>
      </c>
      <c r="B13201" s="4">
        <f t="shared" si="413"/>
        <v>46297.979166666664</v>
      </c>
      <c r="C13201" s="2">
        <v>46297</v>
      </c>
      <c r="D13201" s="3">
        <v>0.97916666666666663</v>
      </c>
      <c r="E13201">
        <v>0</v>
      </c>
    </row>
    <row r="13202" spans="1:5">
      <c r="A13202">
        <f t="shared" si="412"/>
        <v>276</v>
      </c>
      <c r="B13202" s="4">
        <f t="shared" si="413"/>
        <v>46298</v>
      </c>
      <c r="C13202" s="2">
        <v>46298</v>
      </c>
      <c r="D13202" s="3">
        <v>0</v>
      </c>
      <c r="E13202">
        <v>0</v>
      </c>
    </row>
    <row r="13203" spans="1:5">
      <c r="A13203">
        <f t="shared" si="412"/>
        <v>276.02083333333576</v>
      </c>
      <c r="B13203" s="4">
        <f t="shared" si="413"/>
        <v>46298.020833333336</v>
      </c>
      <c r="C13203" s="2">
        <v>46298</v>
      </c>
      <c r="D13203" s="3">
        <v>2.0833333333333332E-2</v>
      </c>
      <c r="E13203">
        <v>0</v>
      </c>
    </row>
    <row r="13204" spans="1:5">
      <c r="A13204">
        <f t="shared" si="412"/>
        <v>276.04166666666424</v>
      </c>
      <c r="B13204" s="4">
        <f t="shared" si="413"/>
        <v>46298.041666666664</v>
      </c>
      <c r="C13204" s="2">
        <v>46298</v>
      </c>
      <c r="D13204" s="3">
        <v>4.1666666666666664E-2</v>
      </c>
      <c r="E13204">
        <v>0</v>
      </c>
    </row>
    <row r="13205" spans="1:5">
      <c r="A13205">
        <f t="shared" si="412"/>
        <v>276.0625</v>
      </c>
      <c r="B13205" s="4">
        <f t="shared" si="413"/>
        <v>46298.0625</v>
      </c>
      <c r="C13205" s="2">
        <v>46298</v>
      </c>
      <c r="D13205" s="3">
        <v>6.25E-2</v>
      </c>
      <c r="E13205">
        <v>0</v>
      </c>
    </row>
    <row r="13206" spans="1:5">
      <c r="A13206">
        <f t="shared" si="412"/>
        <v>276.08333333333576</v>
      </c>
      <c r="B13206" s="4">
        <f t="shared" si="413"/>
        <v>46298.083333333336</v>
      </c>
      <c r="C13206" s="2">
        <v>46298</v>
      </c>
      <c r="D13206" s="3">
        <v>8.3333333333333329E-2</v>
      </c>
      <c r="E13206">
        <v>0</v>
      </c>
    </row>
    <row r="13207" spans="1:5">
      <c r="A13207">
        <f t="shared" si="412"/>
        <v>276.10416666666424</v>
      </c>
      <c r="B13207" s="4">
        <f t="shared" si="413"/>
        <v>46298.104166666664</v>
      </c>
      <c r="C13207" s="2">
        <v>46298</v>
      </c>
      <c r="D13207" s="3">
        <v>0.10416666666666667</v>
      </c>
      <c r="E13207">
        <v>0</v>
      </c>
    </row>
    <row r="13208" spans="1:5">
      <c r="A13208">
        <f t="shared" si="412"/>
        <v>276.125</v>
      </c>
      <c r="B13208" s="4">
        <f t="shared" si="413"/>
        <v>46298.125</v>
      </c>
      <c r="C13208" s="2">
        <v>46298</v>
      </c>
      <c r="D13208" s="3">
        <v>0.125</v>
      </c>
      <c r="E13208">
        <v>0</v>
      </c>
    </row>
    <row r="13209" spans="1:5">
      <c r="A13209">
        <f t="shared" si="412"/>
        <v>276.14583333333576</v>
      </c>
      <c r="B13209" s="4">
        <f t="shared" si="413"/>
        <v>46298.145833333336</v>
      </c>
      <c r="C13209" s="2">
        <v>46298</v>
      </c>
      <c r="D13209" s="3">
        <v>0.14583333333333334</v>
      </c>
      <c r="E13209">
        <v>0</v>
      </c>
    </row>
    <row r="13210" spans="1:5">
      <c r="A13210">
        <f t="shared" si="412"/>
        <v>276.16666666666424</v>
      </c>
      <c r="B13210" s="4">
        <f t="shared" si="413"/>
        <v>46298.166666666664</v>
      </c>
      <c r="C13210" s="2">
        <v>46298</v>
      </c>
      <c r="D13210" s="3">
        <v>0.16666666666666666</v>
      </c>
      <c r="E13210">
        <v>0</v>
      </c>
    </row>
    <row r="13211" spans="1:5">
      <c r="A13211">
        <f t="shared" si="412"/>
        <v>276.1875</v>
      </c>
      <c r="B13211" s="4">
        <f t="shared" si="413"/>
        <v>46298.1875</v>
      </c>
      <c r="C13211" s="2">
        <v>46298</v>
      </c>
      <c r="D13211" s="3">
        <v>0.1875</v>
      </c>
      <c r="E13211">
        <v>0</v>
      </c>
    </row>
    <row r="13212" spans="1:5">
      <c r="A13212">
        <f t="shared" si="412"/>
        <v>276.20833333333576</v>
      </c>
      <c r="B13212" s="4">
        <f t="shared" si="413"/>
        <v>46298.208333333336</v>
      </c>
      <c r="C13212" s="2">
        <v>46298</v>
      </c>
      <c r="D13212" s="3">
        <v>0.20833333333333334</v>
      </c>
      <c r="E13212">
        <v>0</v>
      </c>
    </row>
    <row r="13213" spans="1:5">
      <c r="A13213">
        <f t="shared" si="412"/>
        <v>276.22916666666424</v>
      </c>
      <c r="B13213" s="4">
        <f t="shared" si="413"/>
        <v>46298.229166666664</v>
      </c>
      <c r="C13213" s="2">
        <v>46298</v>
      </c>
      <c r="D13213" s="3">
        <v>0.22916666666666666</v>
      </c>
      <c r="E13213">
        <v>0</v>
      </c>
    </row>
    <row r="13214" spans="1:5">
      <c r="A13214">
        <f t="shared" si="412"/>
        <v>276.25</v>
      </c>
      <c r="B13214" s="4">
        <f t="shared" si="413"/>
        <v>46298.25</v>
      </c>
      <c r="C13214" s="2">
        <v>46298</v>
      </c>
      <c r="D13214" s="3">
        <v>0.25</v>
      </c>
      <c r="E13214">
        <v>0</v>
      </c>
    </row>
    <row r="13215" spans="1:5">
      <c r="A13215">
        <f t="shared" si="412"/>
        <v>276.27083333333576</v>
      </c>
      <c r="B13215" s="4">
        <f t="shared" si="413"/>
        <v>46298.270833333336</v>
      </c>
      <c r="C13215" s="2">
        <v>46298</v>
      </c>
      <c r="D13215" s="3">
        <v>0.27083333333333331</v>
      </c>
      <c r="E13215">
        <v>64.650700000000001</v>
      </c>
    </row>
    <row r="13216" spans="1:5">
      <c r="A13216">
        <f t="shared" si="412"/>
        <v>276.29166666666424</v>
      </c>
      <c r="B13216" s="4">
        <f t="shared" si="413"/>
        <v>46298.291666666664</v>
      </c>
      <c r="C13216" s="2">
        <v>46298</v>
      </c>
      <c r="D13216" s="3">
        <v>0.29166666666666669</v>
      </c>
      <c r="E13216">
        <v>237.0189</v>
      </c>
    </row>
    <row r="13217" spans="1:5">
      <c r="A13217">
        <f t="shared" si="412"/>
        <v>276.3125</v>
      </c>
      <c r="B13217" s="4">
        <f t="shared" si="413"/>
        <v>46298.3125</v>
      </c>
      <c r="C13217" s="2">
        <v>46298</v>
      </c>
      <c r="D13217" s="3">
        <v>0.3125</v>
      </c>
      <c r="E13217">
        <v>407.70190000000002</v>
      </c>
    </row>
    <row r="13218" spans="1:5">
      <c r="A13218">
        <f t="shared" si="412"/>
        <v>276.33333333333576</v>
      </c>
      <c r="B13218" s="4">
        <f t="shared" si="413"/>
        <v>46298.333333333336</v>
      </c>
      <c r="C13218" s="2">
        <v>46298</v>
      </c>
      <c r="D13218" s="3">
        <v>0.33333333333333331</v>
      </c>
      <c r="E13218">
        <v>571.70100000000002</v>
      </c>
    </row>
    <row r="13219" spans="1:5">
      <c r="A13219">
        <f t="shared" si="412"/>
        <v>276.35416666666424</v>
      </c>
      <c r="B13219" s="4">
        <f t="shared" si="413"/>
        <v>46298.354166666664</v>
      </c>
      <c r="C13219" s="2">
        <v>46298</v>
      </c>
      <c r="D13219" s="3">
        <v>0.35416666666666669</v>
      </c>
      <c r="E13219">
        <v>725.92269999999996</v>
      </c>
    </row>
    <row r="13220" spans="1:5">
      <c r="A13220">
        <f t="shared" si="412"/>
        <v>276.375</v>
      </c>
      <c r="B13220" s="4">
        <f t="shared" si="413"/>
        <v>46298.375</v>
      </c>
      <c r="C13220" s="2">
        <v>46298</v>
      </c>
      <c r="D13220" s="3">
        <v>0.375</v>
      </c>
      <c r="E13220">
        <v>867.64859999999999</v>
      </c>
    </row>
    <row r="13221" spans="1:5">
      <c r="A13221">
        <f t="shared" si="412"/>
        <v>276.39583333333576</v>
      </c>
      <c r="B13221" s="4">
        <f t="shared" si="413"/>
        <v>46298.395833333336</v>
      </c>
      <c r="C13221" s="2">
        <v>46298</v>
      </c>
      <c r="D13221" s="3">
        <v>0.39583333333333331</v>
      </c>
      <c r="E13221">
        <v>994.42219999999998</v>
      </c>
    </row>
    <row r="13222" spans="1:5">
      <c r="A13222">
        <f t="shared" si="412"/>
        <v>276.41666666666424</v>
      </c>
      <c r="B13222" s="4">
        <f t="shared" si="413"/>
        <v>46298.416666666664</v>
      </c>
      <c r="C13222" s="2">
        <v>46298</v>
      </c>
      <c r="D13222" s="3">
        <v>0.41666666666666669</v>
      </c>
      <c r="E13222">
        <v>1104.0596</v>
      </c>
    </row>
    <row r="13223" spans="1:5">
      <c r="A13223">
        <f t="shared" si="412"/>
        <v>276.4375</v>
      </c>
      <c r="B13223" s="4">
        <f t="shared" si="413"/>
        <v>46298.4375</v>
      </c>
      <c r="C13223" s="2">
        <v>46298</v>
      </c>
      <c r="D13223" s="3">
        <v>0.4375</v>
      </c>
      <c r="E13223">
        <v>1194.6765</v>
      </c>
    </row>
    <row r="13224" spans="1:5">
      <c r="A13224">
        <f t="shared" si="412"/>
        <v>276.45833333333576</v>
      </c>
      <c r="B13224" s="4">
        <f t="shared" si="413"/>
        <v>46298.458333333336</v>
      </c>
      <c r="C13224" s="2">
        <v>46298</v>
      </c>
      <c r="D13224" s="3">
        <v>0.45833333333333331</v>
      </c>
      <c r="E13224">
        <v>1264.7175999999999</v>
      </c>
    </row>
    <row r="13225" spans="1:5">
      <c r="A13225">
        <f t="shared" si="412"/>
        <v>276.47916666666424</v>
      </c>
      <c r="B13225" s="4">
        <f t="shared" si="413"/>
        <v>46298.479166666664</v>
      </c>
      <c r="C13225" s="2">
        <v>46298</v>
      </c>
      <c r="D13225" s="3">
        <v>0.47916666666666669</v>
      </c>
      <c r="E13225">
        <v>1312.9816000000001</v>
      </c>
    </row>
    <row r="13226" spans="1:5">
      <c r="A13226">
        <f t="shared" si="412"/>
        <v>276.5</v>
      </c>
      <c r="B13226" s="4">
        <f t="shared" si="413"/>
        <v>46298.5</v>
      </c>
      <c r="C13226" s="2">
        <v>46298</v>
      </c>
      <c r="D13226" s="3">
        <v>0.5</v>
      </c>
      <c r="E13226">
        <v>1338.6412</v>
      </c>
    </row>
    <row r="13227" spans="1:5">
      <c r="A13227">
        <f t="shared" si="412"/>
        <v>276.52083333333576</v>
      </c>
      <c r="B13227" s="4">
        <f t="shared" si="413"/>
        <v>46298.520833333336</v>
      </c>
      <c r="C13227" s="2">
        <v>46298</v>
      </c>
      <c r="D13227" s="3">
        <v>0.52083333333333337</v>
      </c>
      <c r="E13227">
        <v>1341.2565999999999</v>
      </c>
    </row>
    <row r="13228" spans="1:5">
      <c r="A13228">
        <f t="shared" si="412"/>
        <v>276.54166666666424</v>
      </c>
      <c r="B13228" s="4">
        <f t="shared" si="413"/>
        <v>46298.541666666664</v>
      </c>
      <c r="C13228" s="2">
        <v>46298</v>
      </c>
      <c r="D13228" s="3">
        <v>0.54166666666666663</v>
      </c>
      <c r="E13228">
        <v>1320.7833000000001</v>
      </c>
    </row>
    <row r="13229" spans="1:5">
      <c r="A13229">
        <f t="shared" si="412"/>
        <v>276.5625</v>
      </c>
      <c r="B13229" s="4">
        <f t="shared" si="413"/>
        <v>46298.5625</v>
      </c>
      <c r="C13229" s="2">
        <v>46298</v>
      </c>
      <c r="D13229" s="3">
        <v>0.5625</v>
      </c>
      <c r="E13229">
        <v>1277.5724</v>
      </c>
    </row>
    <row r="13230" spans="1:5">
      <c r="A13230">
        <f t="shared" si="412"/>
        <v>276.58333333333576</v>
      </c>
      <c r="B13230" s="4">
        <f t="shared" si="413"/>
        <v>46298.583333333336</v>
      </c>
      <c r="C13230" s="2">
        <v>46298</v>
      </c>
      <c r="D13230" s="3">
        <v>0.58333333333333337</v>
      </c>
      <c r="E13230">
        <v>1212.365</v>
      </c>
    </row>
    <row r="13231" spans="1:5">
      <c r="A13231">
        <f t="shared" si="412"/>
        <v>276.60416666666424</v>
      </c>
      <c r="B13231" s="4">
        <f t="shared" si="413"/>
        <v>46298.604166666664</v>
      </c>
      <c r="C13231" s="2">
        <v>46298</v>
      </c>
      <c r="D13231" s="3">
        <v>0.60416666666666663</v>
      </c>
      <c r="E13231">
        <v>1126.2795000000001</v>
      </c>
    </row>
    <row r="13232" spans="1:5">
      <c r="A13232">
        <f t="shared" si="412"/>
        <v>276.625</v>
      </c>
      <c r="B13232" s="4">
        <f t="shared" si="413"/>
        <v>46298.625</v>
      </c>
      <c r="C13232" s="2">
        <v>46298</v>
      </c>
      <c r="D13232" s="3">
        <v>0.625</v>
      </c>
      <c r="E13232">
        <v>1020.7936</v>
      </c>
    </row>
    <row r="13233" spans="1:5">
      <c r="A13233">
        <f t="shared" si="412"/>
        <v>276.64583333333576</v>
      </c>
      <c r="B13233" s="4">
        <f t="shared" si="413"/>
        <v>46298.645833333336</v>
      </c>
      <c r="C13233" s="2">
        <v>46298</v>
      </c>
      <c r="D13233" s="3">
        <v>0.64583333333333337</v>
      </c>
      <c r="E13233">
        <v>897.71960000000001</v>
      </c>
    </row>
    <row r="13234" spans="1:5">
      <c r="A13234">
        <f t="shared" si="412"/>
        <v>276.66666666666424</v>
      </c>
      <c r="B13234" s="4">
        <f t="shared" si="413"/>
        <v>46298.666666666664</v>
      </c>
      <c r="C13234" s="2">
        <v>46298</v>
      </c>
      <c r="D13234" s="3">
        <v>0.66666666666666663</v>
      </c>
      <c r="E13234">
        <v>759.17650000000003</v>
      </c>
    </row>
    <row r="13235" spans="1:5">
      <c r="A13235">
        <f t="shared" si="412"/>
        <v>276.6875</v>
      </c>
      <c r="B13235" s="4">
        <f t="shared" si="413"/>
        <v>46298.6875</v>
      </c>
      <c r="C13235" s="2">
        <v>46298</v>
      </c>
      <c r="D13235" s="3">
        <v>0.6875</v>
      </c>
      <c r="E13235">
        <v>607.56079999999997</v>
      </c>
    </row>
    <row r="13236" spans="1:5">
      <c r="A13236">
        <f t="shared" si="412"/>
        <v>276.70833333333576</v>
      </c>
      <c r="B13236" s="4">
        <f t="shared" si="413"/>
        <v>46298.708333333336</v>
      </c>
      <c r="C13236" s="2">
        <v>46298</v>
      </c>
      <c r="D13236" s="3">
        <v>0.70833333333333337</v>
      </c>
      <c r="E13236">
        <v>445.5299</v>
      </c>
    </row>
    <row r="13237" spans="1:5">
      <c r="A13237">
        <f t="shared" si="412"/>
        <v>276.72916666666424</v>
      </c>
      <c r="B13237" s="4">
        <f t="shared" si="413"/>
        <v>46298.729166666664</v>
      </c>
      <c r="C13237" s="2">
        <v>46298</v>
      </c>
      <c r="D13237" s="3">
        <v>0.72916666666666663</v>
      </c>
      <c r="E13237">
        <v>276.06189999999998</v>
      </c>
    </row>
    <row r="13238" spans="1:5">
      <c r="A13238">
        <f t="shared" si="412"/>
        <v>276.75</v>
      </c>
      <c r="B13238" s="4">
        <f t="shared" si="413"/>
        <v>46298.75</v>
      </c>
      <c r="C13238" s="2">
        <v>46298</v>
      </c>
      <c r="D13238" s="3">
        <v>0.75</v>
      </c>
      <c r="E13238">
        <v>103.2431</v>
      </c>
    </row>
    <row r="13239" spans="1:5">
      <c r="A13239">
        <f t="shared" si="412"/>
        <v>276.77083333333576</v>
      </c>
      <c r="B13239" s="4">
        <f t="shared" si="413"/>
        <v>46298.770833333336</v>
      </c>
      <c r="C13239" s="2">
        <v>46298</v>
      </c>
      <c r="D13239" s="3">
        <v>0.77083333333333337</v>
      </c>
      <c r="E13239">
        <v>0</v>
      </c>
    </row>
    <row r="13240" spans="1:5">
      <c r="A13240">
        <f t="shared" si="412"/>
        <v>276.79166666666424</v>
      </c>
      <c r="B13240" s="4">
        <f t="shared" si="413"/>
        <v>46298.791666666664</v>
      </c>
      <c r="C13240" s="2">
        <v>46298</v>
      </c>
      <c r="D13240" s="3">
        <v>0.79166666666666663</v>
      </c>
      <c r="E13240">
        <v>0</v>
      </c>
    </row>
    <row r="13241" spans="1:5">
      <c r="A13241">
        <f t="shared" si="412"/>
        <v>276.8125</v>
      </c>
      <c r="B13241" s="4">
        <f t="shared" si="413"/>
        <v>46298.8125</v>
      </c>
      <c r="C13241" s="2">
        <v>46298</v>
      </c>
      <c r="D13241" s="3">
        <v>0.8125</v>
      </c>
      <c r="E13241">
        <v>0</v>
      </c>
    </row>
    <row r="13242" spans="1:5">
      <c r="A13242">
        <f t="shared" si="412"/>
        <v>276.83333333333576</v>
      </c>
      <c r="B13242" s="4">
        <f t="shared" si="413"/>
        <v>46298.833333333336</v>
      </c>
      <c r="C13242" s="2">
        <v>46298</v>
      </c>
      <c r="D13242" s="3">
        <v>0.83333333333333337</v>
      </c>
      <c r="E13242">
        <v>0</v>
      </c>
    </row>
    <row r="13243" spans="1:5">
      <c r="A13243">
        <f t="shared" si="412"/>
        <v>276.85416666666424</v>
      </c>
      <c r="B13243" s="4">
        <f t="shared" si="413"/>
        <v>46298.854166666664</v>
      </c>
      <c r="C13243" s="2">
        <v>46298</v>
      </c>
      <c r="D13243" s="3">
        <v>0.85416666666666663</v>
      </c>
      <c r="E13243">
        <v>0</v>
      </c>
    </row>
    <row r="13244" spans="1:5">
      <c r="A13244">
        <f t="shared" si="412"/>
        <v>276.875</v>
      </c>
      <c r="B13244" s="4">
        <f t="shared" si="413"/>
        <v>46298.875</v>
      </c>
      <c r="C13244" s="2">
        <v>46298</v>
      </c>
      <c r="D13244" s="3">
        <v>0.875</v>
      </c>
      <c r="E13244">
        <v>0</v>
      </c>
    </row>
    <row r="13245" spans="1:5">
      <c r="A13245">
        <f t="shared" si="412"/>
        <v>276.89583333333576</v>
      </c>
      <c r="B13245" s="4">
        <f t="shared" si="413"/>
        <v>46298.895833333336</v>
      </c>
      <c r="C13245" s="2">
        <v>46298</v>
      </c>
      <c r="D13245" s="3">
        <v>0.89583333333333337</v>
      </c>
      <c r="E13245">
        <v>0</v>
      </c>
    </row>
    <row r="13246" spans="1:5">
      <c r="A13246">
        <f t="shared" si="412"/>
        <v>276.91666666666424</v>
      </c>
      <c r="B13246" s="4">
        <f t="shared" si="413"/>
        <v>46298.916666666664</v>
      </c>
      <c r="C13246" s="2">
        <v>46298</v>
      </c>
      <c r="D13246" s="3">
        <v>0.91666666666666663</v>
      </c>
      <c r="E13246">
        <v>0</v>
      </c>
    </row>
    <row r="13247" spans="1:5">
      <c r="A13247">
        <f t="shared" si="412"/>
        <v>276.9375</v>
      </c>
      <c r="B13247" s="4">
        <f t="shared" si="413"/>
        <v>46298.9375</v>
      </c>
      <c r="C13247" s="2">
        <v>46298</v>
      </c>
      <c r="D13247" s="3">
        <v>0.9375</v>
      </c>
      <c r="E13247">
        <v>0</v>
      </c>
    </row>
    <row r="13248" spans="1:5">
      <c r="A13248">
        <f t="shared" si="412"/>
        <v>276.95833333333576</v>
      </c>
      <c r="B13248" s="4">
        <f t="shared" si="413"/>
        <v>46298.958333333336</v>
      </c>
      <c r="C13248" s="2">
        <v>46298</v>
      </c>
      <c r="D13248" s="3">
        <v>0.95833333333333337</v>
      </c>
      <c r="E13248">
        <v>0</v>
      </c>
    </row>
    <row r="13249" spans="1:5">
      <c r="A13249">
        <f t="shared" si="412"/>
        <v>276.97916666666424</v>
      </c>
      <c r="B13249" s="4">
        <f t="shared" si="413"/>
        <v>46298.979166666664</v>
      </c>
      <c r="C13249" s="2">
        <v>46298</v>
      </c>
      <c r="D13249" s="3">
        <v>0.97916666666666663</v>
      </c>
      <c r="E13249">
        <v>0</v>
      </c>
    </row>
    <row r="13250" spans="1:5">
      <c r="A13250">
        <f t="shared" si="412"/>
        <v>277</v>
      </c>
      <c r="B13250" s="4">
        <f t="shared" si="413"/>
        <v>46299</v>
      </c>
      <c r="C13250" s="2">
        <v>46299</v>
      </c>
      <c r="D13250" s="3">
        <v>0</v>
      </c>
      <c r="E13250">
        <v>0</v>
      </c>
    </row>
    <row r="13251" spans="1:5">
      <c r="A13251">
        <f t="shared" ref="A13251:A13314" si="414">B13251-DATE(YEAR(B13251),1,0)</f>
        <v>277.02083333333576</v>
      </c>
      <c r="B13251" s="4">
        <f t="shared" ref="B13251:B13314" si="415">C13251+D13251</f>
        <v>46299.020833333336</v>
      </c>
      <c r="C13251" s="2">
        <v>46299</v>
      </c>
      <c r="D13251" s="3">
        <v>2.0833333333333332E-2</v>
      </c>
      <c r="E13251">
        <v>0</v>
      </c>
    </row>
    <row r="13252" spans="1:5">
      <c r="A13252">
        <f t="shared" si="414"/>
        <v>277.04166666666424</v>
      </c>
      <c r="B13252" s="4">
        <f t="shared" si="415"/>
        <v>46299.041666666664</v>
      </c>
      <c r="C13252" s="2">
        <v>46299</v>
      </c>
      <c r="D13252" s="3">
        <v>4.1666666666666664E-2</v>
      </c>
      <c r="E13252">
        <v>0</v>
      </c>
    </row>
    <row r="13253" spans="1:5">
      <c r="A13253">
        <f t="shared" si="414"/>
        <v>277.0625</v>
      </c>
      <c r="B13253" s="4">
        <f t="shared" si="415"/>
        <v>46299.0625</v>
      </c>
      <c r="C13253" s="2">
        <v>46299</v>
      </c>
      <c r="D13253" s="3">
        <v>6.25E-2</v>
      </c>
      <c r="E13253">
        <v>0</v>
      </c>
    </row>
    <row r="13254" spans="1:5">
      <c r="A13254">
        <f t="shared" si="414"/>
        <v>277.08333333333576</v>
      </c>
      <c r="B13254" s="4">
        <f t="shared" si="415"/>
        <v>46299.083333333336</v>
      </c>
      <c r="C13254" s="2">
        <v>46299</v>
      </c>
      <c r="D13254" s="3">
        <v>8.3333333333333329E-2</v>
      </c>
      <c r="E13254">
        <v>0</v>
      </c>
    </row>
    <row r="13255" spans="1:5">
      <c r="A13255">
        <f t="shared" si="414"/>
        <v>277.10416666666424</v>
      </c>
      <c r="B13255" s="4">
        <f t="shared" si="415"/>
        <v>46299.104166666664</v>
      </c>
      <c r="C13255" s="2">
        <v>46299</v>
      </c>
      <c r="D13255" s="3">
        <v>0.10416666666666667</v>
      </c>
      <c r="E13255">
        <v>0</v>
      </c>
    </row>
    <row r="13256" spans="1:5">
      <c r="A13256">
        <f t="shared" si="414"/>
        <v>277.125</v>
      </c>
      <c r="B13256" s="4">
        <f t="shared" si="415"/>
        <v>46299.125</v>
      </c>
      <c r="C13256" s="2">
        <v>46299</v>
      </c>
      <c r="D13256" s="3">
        <v>0.125</v>
      </c>
      <c r="E13256">
        <v>0</v>
      </c>
    </row>
    <row r="13257" spans="1:5">
      <c r="A13257">
        <f t="shared" si="414"/>
        <v>277.14583333333576</v>
      </c>
      <c r="B13257" s="4">
        <f t="shared" si="415"/>
        <v>46299.145833333336</v>
      </c>
      <c r="C13257" s="2">
        <v>46299</v>
      </c>
      <c r="D13257" s="3">
        <v>0.14583333333333334</v>
      </c>
      <c r="E13257">
        <v>0</v>
      </c>
    </row>
    <row r="13258" spans="1:5">
      <c r="A13258">
        <f t="shared" si="414"/>
        <v>277.16666666666424</v>
      </c>
      <c r="B13258" s="4">
        <f t="shared" si="415"/>
        <v>46299.166666666664</v>
      </c>
      <c r="C13258" s="2">
        <v>46299</v>
      </c>
      <c r="D13258" s="3">
        <v>0.16666666666666666</v>
      </c>
      <c r="E13258">
        <v>0</v>
      </c>
    </row>
    <row r="13259" spans="1:5">
      <c r="A13259">
        <f t="shared" si="414"/>
        <v>277.1875</v>
      </c>
      <c r="B13259" s="4">
        <f t="shared" si="415"/>
        <v>46299.1875</v>
      </c>
      <c r="C13259" s="2">
        <v>46299</v>
      </c>
      <c r="D13259" s="3">
        <v>0.1875</v>
      </c>
      <c r="E13259">
        <v>0</v>
      </c>
    </row>
    <row r="13260" spans="1:5">
      <c r="A13260">
        <f t="shared" si="414"/>
        <v>277.20833333333576</v>
      </c>
      <c r="B13260" s="4">
        <f t="shared" si="415"/>
        <v>46299.208333333336</v>
      </c>
      <c r="C13260" s="2">
        <v>46299</v>
      </c>
      <c r="D13260" s="3">
        <v>0.20833333333333334</v>
      </c>
      <c r="E13260">
        <v>0</v>
      </c>
    </row>
    <row r="13261" spans="1:5">
      <c r="A13261">
        <f t="shared" si="414"/>
        <v>277.22916666666424</v>
      </c>
      <c r="B13261" s="4">
        <f t="shared" si="415"/>
        <v>46299.229166666664</v>
      </c>
      <c r="C13261" s="2">
        <v>46299</v>
      </c>
      <c r="D13261" s="3">
        <v>0.22916666666666666</v>
      </c>
      <c r="E13261">
        <v>0</v>
      </c>
    </row>
    <row r="13262" spans="1:5">
      <c r="A13262">
        <f t="shared" si="414"/>
        <v>277.25</v>
      </c>
      <c r="B13262" s="4">
        <f t="shared" si="415"/>
        <v>46299.25</v>
      </c>
      <c r="C13262" s="2">
        <v>46299</v>
      </c>
      <c r="D13262" s="3">
        <v>0.25</v>
      </c>
      <c r="E13262">
        <v>0</v>
      </c>
    </row>
    <row r="13263" spans="1:5">
      <c r="A13263">
        <f t="shared" si="414"/>
        <v>277.27083333333576</v>
      </c>
      <c r="B13263" s="4">
        <f t="shared" si="415"/>
        <v>46299.270833333336</v>
      </c>
      <c r="C13263" s="2">
        <v>46299</v>
      </c>
      <c r="D13263" s="3">
        <v>0.27083333333333331</v>
      </c>
      <c r="E13263">
        <v>65.665599999999998</v>
      </c>
    </row>
    <row r="13264" spans="1:5">
      <c r="A13264">
        <f t="shared" si="414"/>
        <v>277.29166666666424</v>
      </c>
      <c r="B13264" s="4">
        <f t="shared" si="415"/>
        <v>46299.291666666664</v>
      </c>
      <c r="C13264" s="2">
        <v>46299</v>
      </c>
      <c r="D13264" s="3">
        <v>0.29166666666666669</v>
      </c>
      <c r="E13264">
        <v>238.05840000000001</v>
      </c>
    </row>
    <row r="13265" spans="1:5">
      <c r="A13265">
        <f t="shared" si="414"/>
        <v>277.3125</v>
      </c>
      <c r="B13265" s="4">
        <f t="shared" si="415"/>
        <v>46299.3125</v>
      </c>
      <c r="C13265" s="2">
        <v>46299</v>
      </c>
      <c r="D13265" s="3">
        <v>0.3125</v>
      </c>
      <c r="E13265">
        <v>408.70139999999998</v>
      </c>
    </row>
    <row r="13266" spans="1:5">
      <c r="A13266">
        <f t="shared" si="414"/>
        <v>277.33333333333576</v>
      </c>
      <c r="B13266" s="4">
        <f t="shared" si="415"/>
        <v>46299.333333333336</v>
      </c>
      <c r="C13266" s="2">
        <v>46299</v>
      </c>
      <c r="D13266" s="3">
        <v>0.33333333333333331</v>
      </c>
      <c r="E13266">
        <v>572.62670000000003</v>
      </c>
    </row>
    <row r="13267" spans="1:5">
      <c r="A13267">
        <f t="shared" si="414"/>
        <v>277.35416666666424</v>
      </c>
      <c r="B13267" s="4">
        <f t="shared" si="415"/>
        <v>46299.354166666664</v>
      </c>
      <c r="C13267" s="2">
        <v>46299</v>
      </c>
      <c r="D13267" s="3">
        <v>0.35416666666666669</v>
      </c>
      <c r="E13267">
        <v>726.74490000000003</v>
      </c>
    </row>
    <row r="13268" spans="1:5">
      <c r="A13268">
        <f t="shared" si="414"/>
        <v>277.375</v>
      </c>
      <c r="B13268" s="4">
        <f t="shared" si="415"/>
        <v>46299.375</v>
      </c>
      <c r="C13268" s="2">
        <v>46299</v>
      </c>
      <c r="D13268" s="3">
        <v>0.375</v>
      </c>
      <c r="E13268">
        <v>868.33960000000002</v>
      </c>
    </row>
    <row r="13269" spans="1:5">
      <c r="A13269">
        <f t="shared" si="414"/>
        <v>277.39583333333576</v>
      </c>
      <c r="B13269" s="4">
        <f t="shared" si="415"/>
        <v>46299.395833333336</v>
      </c>
      <c r="C13269" s="2">
        <v>46299</v>
      </c>
      <c r="D13269" s="3">
        <v>0.39583333333333331</v>
      </c>
      <c r="E13269">
        <v>994.95690000000002</v>
      </c>
    </row>
    <row r="13270" spans="1:5">
      <c r="A13270">
        <f t="shared" si="414"/>
        <v>277.41666666666424</v>
      </c>
      <c r="B13270" s="4">
        <f t="shared" si="415"/>
        <v>46299.416666666664</v>
      </c>
      <c r="C13270" s="2">
        <v>46299</v>
      </c>
      <c r="D13270" s="3">
        <v>0.41666666666666669</v>
      </c>
      <c r="E13270">
        <v>1104.4152999999999</v>
      </c>
    </row>
    <row r="13271" spans="1:5">
      <c r="A13271">
        <f t="shared" si="414"/>
        <v>277.4375</v>
      </c>
      <c r="B13271" s="4">
        <f t="shared" si="415"/>
        <v>46299.4375</v>
      </c>
      <c r="C13271" s="2">
        <v>46299</v>
      </c>
      <c r="D13271" s="3">
        <v>0.4375</v>
      </c>
      <c r="E13271">
        <v>1194.8339000000001</v>
      </c>
    </row>
    <row r="13272" spans="1:5">
      <c r="A13272">
        <f t="shared" si="414"/>
        <v>277.45833333333576</v>
      </c>
      <c r="B13272" s="4">
        <f t="shared" si="415"/>
        <v>46299.458333333336</v>
      </c>
      <c r="C13272" s="2">
        <v>46299</v>
      </c>
      <c r="D13272" s="3">
        <v>0.45833333333333331</v>
      </c>
      <c r="E13272">
        <v>1264.6608000000001</v>
      </c>
    </row>
    <row r="13273" spans="1:5">
      <c r="A13273">
        <f t="shared" si="414"/>
        <v>277.47916666666424</v>
      </c>
      <c r="B13273" s="4">
        <f t="shared" si="415"/>
        <v>46299.479166666664</v>
      </c>
      <c r="C13273" s="2">
        <v>46299</v>
      </c>
      <c r="D13273" s="3">
        <v>0.47916666666666669</v>
      </c>
      <c r="E13273">
        <v>1312.6985999999999</v>
      </c>
    </row>
    <row r="13274" spans="1:5">
      <c r="A13274">
        <f t="shared" si="414"/>
        <v>277.5</v>
      </c>
      <c r="B13274" s="4">
        <f t="shared" si="415"/>
        <v>46299.5</v>
      </c>
      <c r="C13274" s="2">
        <v>46299</v>
      </c>
      <c r="D13274" s="3">
        <v>0.5</v>
      </c>
      <c r="E13274">
        <v>1338.1237000000001</v>
      </c>
    </row>
    <row r="13275" spans="1:5">
      <c r="A13275">
        <f t="shared" si="414"/>
        <v>277.52083333333576</v>
      </c>
      <c r="B13275" s="4">
        <f t="shared" si="415"/>
        <v>46299.520833333336</v>
      </c>
      <c r="C13275" s="2">
        <v>46299</v>
      </c>
      <c r="D13275" s="3">
        <v>0.52083333333333337</v>
      </c>
      <c r="E13275">
        <v>1340.5003999999999</v>
      </c>
    </row>
    <row r="13276" spans="1:5">
      <c r="A13276">
        <f t="shared" si="414"/>
        <v>277.54166666666424</v>
      </c>
      <c r="B13276" s="4">
        <f t="shared" si="415"/>
        <v>46299.541666666664</v>
      </c>
      <c r="C13276" s="2">
        <v>46299</v>
      </c>
      <c r="D13276" s="3">
        <v>0.54166666666666663</v>
      </c>
      <c r="E13276">
        <v>1319.7885000000001</v>
      </c>
    </row>
    <row r="13277" spans="1:5">
      <c r="A13277">
        <f t="shared" si="414"/>
        <v>277.5625</v>
      </c>
      <c r="B13277" s="4">
        <f t="shared" si="415"/>
        <v>46299.5625</v>
      </c>
      <c r="C13277" s="2">
        <v>46299</v>
      </c>
      <c r="D13277" s="3">
        <v>0.5625</v>
      </c>
      <c r="E13277">
        <v>1276.3427999999999</v>
      </c>
    </row>
    <row r="13278" spans="1:5">
      <c r="A13278">
        <f t="shared" si="414"/>
        <v>277.58333333333576</v>
      </c>
      <c r="B13278" s="4">
        <f t="shared" si="415"/>
        <v>46299.583333333336</v>
      </c>
      <c r="C13278" s="2">
        <v>46299</v>
      </c>
      <c r="D13278" s="3">
        <v>0.58333333333333337</v>
      </c>
      <c r="E13278">
        <v>1210.9088999999999</v>
      </c>
    </row>
    <row r="13279" spans="1:5">
      <c r="A13279">
        <f t="shared" si="414"/>
        <v>277.60416666666424</v>
      </c>
      <c r="B13279" s="4">
        <f t="shared" si="415"/>
        <v>46299.604166666664</v>
      </c>
      <c r="C13279" s="2">
        <v>46299</v>
      </c>
      <c r="D13279" s="3">
        <v>0.60416666666666663</v>
      </c>
      <c r="E13279">
        <v>1124.6090999999999</v>
      </c>
    </row>
    <row r="13280" spans="1:5">
      <c r="A13280">
        <f t="shared" si="414"/>
        <v>277.625</v>
      </c>
      <c r="B13280" s="4">
        <f t="shared" si="415"/>
        <v>46299.625</v>
      </c>
      <c r="C13280" s="2">
        <v>46299</v>
      </c>
      <c r="D13280" s="3">
        <v>0.625</v>
      </c>
      <c r="E13280">
        <v>1018.9247</v>
      </c>
    </row>
    <row r="13281" spans="1:5">
      <c r="A13281">
        <f t="shared" si="414"/>
        <v>277.64583333333576</v>
      </c>
      <c r="B13281" s="4">
        <f t="shared" si="415"/>
        <v>46299.645833333336</v>
      </c>
      <c r="C13281" s="2">
        <v>46299</v>
      </c>
      <c r="D13281" s="3">
        <v>0.64583333333333337</v>
      </c>
      <c r="E13281">
        <v>895.67139999999995</v>
      </c>
    </row>
    <row r="13282" spans="1:5">
      <c r="A13282">
        <f t="shared" si="414"/>
        <v>277.66666666666424</v>
      </c>
      <c r="B13282" s="4">
        <f t="shared" si="415"/>
        <v>46299.666666666664</v>
      </c>
      <c r="C13282" s="2">
        <v>46299</v>
      </c>
      <c r="D13282" s="3">
        <v>0.66666666666666663</v>
      </c>
      <c r="E13282">
        <v>756.97149999999999</v>
      </c>
    </row>
    <row r="13283" spans="1:5">
      <c r="A13283">
        <f t="shared" si="414"/>
        <v>277.6875</v>
      </c>
      <c r="B13283" s="4">
        <f t="shared" si="415"/>
        <v>46299.6875</v>
      </c>
      <c r="C13283" s="2">
        <v>46299</v>
      </c>
      <c r="D13283" s="3">
        <v>0.6875</v>
      </c>
      <c r="E13283">
        <v>605.22469999999998</v>
      </c>
    </row>
    <row r="13284" spans="1:5">
      <c r="A13284">
        <f t="shared" si="414"/>
        <v>277.70833333333576</v>
      </c>
      <c r="B13284" s="4">
        <f t="shared" si="415"/>
        <v>46299.708333333336</v>
      </c>
      <c r="C13284" s="2">
        <v>46299</v>
      </c>
      <c r="D13284" s="3">
        <v>0.70833333333333337</v>
      </c>
      <c r="E13284">
        <v>443.09129999999999</v>
      </c>
    </row>
    <row r="13285" spans="1:5">
      <c r="A13285">
        <f t="shared" si="414"/>
        <v>277.72916666666424</v>
      </c>
      <c r="B13285" s="4">
        <f t="shared" si="415"/>
        <v>46299.729166666664</v>
      </c>
      <c r="C13285" s="2">
        <v>46299</v>
      </c>
      <c r="D13285" s="3">
        <v>0.72916666666666663</v>
      </c>
      <c r="E13285">
        <v>273.55590000000001</v>
      </c>
    </row>
    <row r="13286" spans="1:5">
      <c r="A13286">
        <f t="shared" si="414"/>
        <v>277.75</v>
      </c>
      <c r="B13286" s="4">
        <f t="shared" si="415"/>
        <v>46299.75</v>
      </c>
      <c r="C13286" s="2">
        <v>46299</v>
      </c>
      <c r="D13286" s="3">
        <v>0.75</v>
      </c>
      <c r="E13286">
        <v>100.74890000000001</v>
      </c>
    </row>
    <row r="13287" spans="1:5">
      <c r="A13287">
        <f t="shared" si="414"/>
        <v>277.77083333333576</v>
      </c>
      <c r="B13287" s="4">
        <f t="shared" si="415"/>
        <v>46299.770833333336</v>
      </c>
      <c r="C13287" s="2">
        <v>46299</v>
      </c>
      <c r="D13287" s="3">
        <v>0.77083333333333337</v>
      </c>
      <c r="E13287">
        <v>0</v>
      </c>
    </row>
    <row r="13288" spans="1:5">
      <c r="A13288">
        <f t="shared" si="414"/>
        <v>277.79166666666424</v>
      </c>
      <c r="B13288" s="4">
        <f t="shared" si="415"/>
        <v>46299.791666666664</v>
      </c>
      <c r="C13288" s="2">
        <v>46299</v>
      </c>
      <c r="D13288" s="3">
        <v>0.79166666666666663</v>
      </c>
      <c r="E13288">
        <v>0</v>
      </c>
    </row>
    <row r="13289" spans="1:5">
      <c r="A13289">
        <f t="shared" si="414"/>
        <v>277.8125</v>
      </c>
      <c r="B13289" s="4">
        <f t="shared" si="415"/>
        <v>46299.8125</v>
      </c>
      <c r="C13289" s="2">
        <v>46299</v>
      </c>
      <c r="D13289" s="3">
        <v>0.8125</v>
      </c>
      <c r="E13289">
        <v>0</v>
      </c>
    </row>
    <row r="13290" spans="1:5">
      <c r="A13290">
        <f t="shared" si="414"/>
        <v>277.83333333333576</v>
      </c>
      <c r="B13290" s="4">
        <f t="shared" si="415"/>
        <v>46299.833333333336</v>
      </c>
      <c r="C13290" s="2">
        <v>46299</v>
      </c>
      <c r="D13290" s="3">
        <v>0.83333333333333337</v>
      </c>
      <c r="E13290">
        <v>0</v>
      </c>
    </row>
    <row r="13291" spans="1:5">
      <c r="A13291">
        <f t="shared" si="414"/>
        <v>277.85416666666424</v>
      </c>
      <c r="B13291" s="4">
        <f t="shared" si="415"/>
        <v>46299.854166666664</v>
      </c>
      <c r="C13291" s="2">
        <v>46299</v>
      </c>
      <c r="D13291" s="3">
        <v>0.85416666666666663</v>
      </c>
      <c r="E13291">
        <v>0</v>
      </c>
    </row>
    <row r="13292" spans="1:5">
      <c r="A13292">
        <f t="shared" si="414"/>
        <v>277.875</v>
      </c>
      <c r="B13292" s="4">
        <f t="shared" si="415"/>
        <v>46299.875</v>
      </c>
      <c r="C13292" s="2">
        <v>46299</v>
      </c>
      <c r="D13292" s="3">
        <v>0.875</v>
      </c>
      <c r="E13292">
        <v>0</v>
      </c>
    </row>
    <row r="13293" spans="1:5">
      <c r="A13293">
        <f t="shared" si="414"/>
        <v>277.89583333333576</v>
      </c>
      <c r="B13293" s="4">
        <f t="shared" si="415"/>
        <v>46299.895833333336</v>
      </c>
      <c r="C13293" s="2">
        <v>46299</v>
      </c>
      <c r="D13293" s="3">
        <v>0.89583333333333337</v>
      </c>
      <c r="E13293">
        <v>0</v>
      </c>
    </row>
    <row r="13294" spans="1:5">
      <c r="A13294">
        <f t="shared" si="414"/>
        <v>277.91666666666424</v>
      </c>
      <c r="B13294" s="4">
        <f t="shared" si="415"/>
        <v>46299.916666666664</v>
      </c>
      <c r="C13294" s="2">
        <v>46299</v>
      </c>
      <c r="D13294" s="3">
        <v>0.91666666666666663</v>
      </c>
      <c r="E13294">
        <v>0</v>
      </c>
    </row>
    <row r="13295" spans="1:5">
      <c r="A13295">
        <f t="shared" si="414"/>
        <v>277.9375</v>
      </c>
      <c r="B13295" s="4">
        <f t="shared" si="415"/>
        <v>46299.9375</v>
      </c>
      <c r="C13295" s="2">
        <v>46299</v>
      </c>
      <c r="D13295" s="3">
        <v>0.9375</v>
      </c>
      <c r="E13295">
        <v>0</v>
      </c>
    </row>
    <row r="13296" spans="1:5">
      <c r="A13296">
        <f t="shared" si="414"/>
        <v>277.95833333333576</v>
      </c>
      <c r="B13296" s="4">
        <f t="shared" si="415"/>
        <v>46299.958333333336</v>
      </c>
      <c r="C13296" s="2">
        <v>46299</v>
      </c>
      <c r="D13296" s="3">
        <v>0.95833333333333337</v>
      </c>
      <c r="E13296">
        <v>0</v>
      </c>
    </row>
    <row r="13297" spans="1:5">
      <c r="A13297">
        <f t="shared" si="414"/>
        <v>277.97916666666424</v>
      </c>
      <c r="B13297" s="4">
        <f t="shared" si="415"/>
        <v>46299.979166666664</v>
      </c>
      <c r="C13297" s="2">
        <v>46299</v>
      </c>
      <c r="D13297" s="3">
        <v>0.97916666666666663</v>
      </c>
      <c r="E13297">
        <v>0</v>
      </c>
    </row>
    <row r="13298" spans="1:5">
      <c r="A13298">
        <f t="shared" si="414"/>
        <v>278</v>
      </c>
      <c r="B13298" s="4">
        <f t="shared" si="415"/>
        <v>46300</v>
      </c>
      <c r="C13298" s="2">
        <v>46300</v>
      </c>
      <c r="D13298" s="3">
        <v>0</v>
      </c>
      <c r="E13298">
        <v>0</v>
      </c>
    </row>
    <row r="13299" spans="1:5">
      <c r="A13299">
        <f t="shared" si="414"/>
        <v>278.02083333333576</v>
      </c>
      <c r="B13299" s="4">
        <f t="shared" si="415"/>
        <v>46300.020833333336</v>
      </c>
      <c r="C13299" s="2">
        <v>46300</v>
      </c>
      <c r="D13299" s="3">
        <v>2.0833333333333332E-2</v>
      </c>
      <c r="E13299">
        <v>0</v>
      </c>
    </row>
    <row r="13300" spans="1:5">
      <c r="A13300">
        <f t="shared" si="414"/>
        <v>278.04166666666424</v>
      </c>
      <c r="B13300" s="4">
        <f t="shared" si="415"/>
        <v>46300.041666666664</v>
      </c>
      <c r="C13300" s="2">
        <v>46300</v>
      </c>
      <c r="D13300" s="3">
        <v>4.1666666666666664E-2</v>
      </c>
      <c r="E13300">
        <v>0</v>
      </c>
    </row>
    <row r="13301" spans="1:5">
      <c r="A13301">
        <f t="shared" si="414"/>
        <v>278.0625</v>
      </c>
      <c r="B13301" s="4">
        <f t="shared" si="415"/>
        <v>46300.0625</v>
      </c>
      <c r="C13301" s="2">
        <v>46300</v>
      </c>
      <c r="D13301" s="3">
        <v>6.25E-2</v>
      </c>
      <c r="E13301">
        <v>0</v>
      </c>
    </row>
    <row r="13302" spans="1:5">
      <c r="A13302">
        <f t="shared" si="414"/>
        <v>278.08333333333576</v>
      </c>
      <c r="B13302" s="4">
        <f t="shared" si="415"/>
        <v>46300.083333333336</v>
      </c>
      <c r="C13302" s="2">
        <v>46300</v>
      </c>
      <c r="D13302" s="3">
        <v>8.3333333333333329E-2</v>
      </c>
      <c r="E13302">
        <v>0</v>
      </c>
    </row>
    <row r="13303" spans="1:5">
      <c r="A13303">
        <f t="shared" si="414"/>
        <v>278.10416666666424</v>
      </c>
      <c r="B13303" s="4">
        <f t="shared" si="415"/>
        <v>46300.104166666664</v>
      </c>
      <c r="C13303" s="2">
        <v>46300</v>
      </c>
      <c r="D13303" s="3">
        <v>0.10416666666666667</v>
      </c>
      <c r="E13303">
        <v>0</v>
      </c>
    </row>
    <row r="13304" spans="1:5">
      <c r="A13304">
        <f t="shared" si="414"/>
        <v>278.125</v>
      </c>
      <c r="B13304" s="4">
        <f t="shared" si="415"/>
        <v>46300.125</v>
      </c>
      <c r="C13304" s="2">
        <v>46300</v>
      </c>
      <c r="D13304" s="3">
        <v>0.125</v>
      </c>
      <c r="E13304">
        <v>0</v>
      </c>
    </row>
    <row r="13305" spans="1:5">
      <c r="A13305">
        <f t="shared" si="414"/>
        <v>278.14583333333576</v>
      </c>
      <c r="B13305" s="4">
        <f t="shared" si="415"/>
        <v>46300.145833333336</v>
      </c>
      <c r="C13305" s="2">
        <v>46300</v>
      </c>
      <c r="D13305" s="3">
        <v>0.14583333333333334</v>
      </c>
      <c r="E13305">
        <v>0</v>
      </c>
    </row>
    <row r="13306" spans="1:5">
      <c r="A13306">
        <f t="shared" si="414"/>
        <v>278.16666666666424</v>
      </c>
      <c r="B13306" s="4">
        <f t="shared" si="415"/>
        <v>46300.166666666664</v>
      </c>
      <c r="C13306" s="2">
        <v>46300</v>
      </c>
      <c r="D13306" s="3">
        <v>0.16666666666666666</v>
      </c>
      <c r="E13306">
        <v>0</v>
      </c>
    </row>
    <row r="13307" spans="1:5">
      <c r="A13307">
        <f t="shared" si="414"/>
        <v>278.1875</v>
      </c>
      <c r="B13307" s="4">
        <f t="shared" si="415"/>
        <v>46300.1875</v>
      </c>
      <c r="C13307" s="2">
        <v>46300</v>
      </c>
      <c r="D13307" s="3">
        <v>0.1875</v>
      </c>
      <c r="E13307">
        <v>0</v>
      </c>
    </row>
    <row r="13308" spans="1:5">
      <c r="A13308">
        <f t="shared" si="414"/>
        <v>278.20833333333576</v>
      </c>
      <c r="B13308" s="4">
        <f t="shared" si="415"/>
        <v>46300.208333333336</v>
      </c>
      <c r="C13308" s="2">
        <v>46300</v>
      </c>
      <c r="D13308" s="3">
        <v>0.20833333333333334</v>
      </c>
      <c r="E13308">
        <v>0</v>
      </c>
    </row>
    <row r="13309" spans="1:5">
      <c r="A13309">
        <f t="shared" si="414"/>
        <v>278.22916666666424</v>
      </c>
      <c r="B13309" s="4">
        <f t="shared" si="415"/>
        <v>46300.229166666664</v>
      </c>
      <c r="C13309" s="2">
        <v>46300</v>
      </c>
      <c r="D13309" s="3">
        <v>0.22916666666666666</v>
      </c>
      <c r="E13309">
        <v>0</v>
      </c>
    </row>
    <row r="13310" spans="1:5">
      <c r="A13310">
        <f t="shared" si="414"/>
        <v>278.25</v>
      </c>
      <c r="B13310" s="4">
        <f t="shared" si="415"/>
        <v>46300.25</v>
      </c>
      <c r="C13310" s="2">
        <v>46300</v>
      </c>
      <c r="D13310" s="3">
        <v>0.25</v>
      </c>
      <c r="E13310">
        <v>0</v>
      </c>
    </row>
    <row r="13311" spans="1:5">
      <c r="A13311">
        <f t="shared" si="414"/>
        <v>278.27083333333576</v>
      </c>
      <c r="B13311" s="4">
        <f t="shared" si="415"/>
        <v>46300.270833333336</v>
      </c>
      <c r="C13311" s="2">
        <v>46300</v>
      </c>
      <c r="D13311" s="3">
        <v>0.27083333333333331</v>
      </c>
      <c r="E13311">
        <v>66.646500000000003</v>
      </c>
    </row>
    <row r="13312" spans="1:5">
      <c r="A13312">
        <f t="shared" si="414"/>
        <v>278.29166666666424</v>
      </c>
      <c r="B13312" s="4">
        <f t="shared" si="415"/>
        <v>46300.291666666664</v>
      </c>
      <c r="C13312" s="2">
        <v>46300</v>
      </c>
      <c r="D13312" s="3">
        <v>0.29166666666666669</v>
      </c>
      <c r="E13312">
        <v>239.05449999999999</v>
      </c>
    </row>
    <row r="13313" spans="1:5">
      <c r="A13313">
        <f t="shared" si="414"/>
        <v>278.3125</v>
      </c>
      <c r="B13313" s="4">
        <f t="shared" si="415"/>
        <v>46300.3125</v>
      </c>
      <c r="C13313" s="2">
        <v>46300</v>
      </c>
      <c r="D13313" s="3">
        <v>0.3125</v>
      </c>
      <c r="E13313">
        <v>409.65039999999999</v>
      </c>
    </row>
    <row r="13314" spans="1:5">
      <c r="A13314">
        <f t="shared" si="414"/>
        <v>278.33333333333576</v>
      </c>
      <c r="B13314" s="4">
        <f t="shared" si="415"/>
        <v>46300.333333333336</v>
      </c>
      <c r="C13314" s="2">
        <v>46300</v>
      </c>
      <c r="D13314" s="3">
        <v>0.33333333333333331</v>
      </c>
      <c r="E13314">
        <v>573.49630000000002</v>
      </c>
    </row>
    <row r="13315" spans="1:5">
      <c r="A13315">
        <f t="shared" ref="A13315:A13378" si="416">B13315-DATE(YEAR(B13315),1,0)</f>
        <v>278.35416666666424</v>
      </c>
      <c r="B13315" s="4">
        <f t="shared" ref="B13315:B13378" si="417">C13315+D13315</f>
        <v>46300.354166666664</v>
      </c>
      <c r="C13315" s="2">
        <v>46300</v>
      </c>
      <c r="D13315" s="3">
        <v>0.35416666666666669</v>
      </c>
      <c r="E13315">
        <v>727.50599999999997</v>
      </c>
    </row>
    <row r="13316" spans="1:5">
      <c r="A13316">
        <f t="shared" si="416"/>
        <v>278.375</v>
      </c>
      <c r="B13316" s="4">
        <f t="shared" si="417"/>
        <v>46300.375</v>
      </c>
      <c r="C13316" s="2">
        <v>46300</v>
      </c>
      <c r="D13316" s="3">
        <v>0.375</v>
      </c>
      <c r="E13316">
        <v>868.96559999999999</v>
      </c>
    </row>
    <row r="13317" spans="1:5">
      <c r="A13317">
        <f t="shared" si="416"/>
        <v>278.39583333333576</v>
      </c>
      <c r="B13317" s="4">
        <f t="shared" si="417"/>
        <v>46300.395833333336</v>
      </c>
      <c r="C13317" s="2">
        <v>46300</v>
      </c>
      <c r="D13317" s="3">
        <v>0.39583333333333331</v>
      </c>
      <c r="E13317">
        <v>995.4239</v>
      </c>
    </row>
    <row r="13318" spans="1:5">
      <c r="A13318">
        <f t="shared" si="416"/>
        <v>278.41666666666424</v>
      </c>
      <c r="B13318" s="4">
        <f t="shared" si="417"/>
        <v>46300.416666666664</v>
      </c>
      <c r="C13318" s="2">
        <v>46300</v>
      </c>
      <c r="D13318" s="3">
        <v>0.41666666666666669</v>
      </c>
      <c r="E13318">
        <v>1104.7019</v>
      </c>
    </row>
    <row r="13319" spans="1:5">
      <c r="A13319">
        <f t="shared" si="416"/>
        <v>278.4375</v>
      </c>
      <c r="B13319" s="4">
        <f t="shared" si="417"/>
        <v>46300.4375</v>
      </c>
      <c r="C13319" s="2">
        <v>46300</v>
      </c>
      <c r="D13319" s="3">
        <v>0.4375</v>
      </c>
      <c r="E13319">
        <v>1194.9221</v>
      </c>
    </row>
    <row r="13320" spans="1:5">
      <c r="A13320">
        <f t="shared" si="416"/>
        <v>278.45833333333576</v>
      </c>
      <c r="B13320" s="4">
        <f t="shared" si="417"/>
        <v>46300.458333333336</v>
      </c>
      <c r="C13320" s="2">
        <v>46300</v>
      </c>
      <c r="D13320" s="3">
        <v>0.45833333333333331</v>
      </c>
      <c r="E13320">
        <v>1264.5359000000001</v>
      </c>
    </row>
    <row r="13321" spans="1:5">
      <c r="A13321">
        <f t="shared" si="416"/>
        <v>278.47916666666424</v>
      </c>
      <c r="B13321" s="4">
        <f t="shared" si="417"/>
        <v>46300.479166666664</v>
      </c>
      <c r="C13321" s="2">
        <v>46300</v>
      </c>
      <c r="D13321" s="3">
        <v>0.47916666666666669</v>
      </c>
      <c r="E13321">
        <v>1312.3496</v>
      </c>
    </row>
    <row r="13322" spans="1:5">
      <c r="A13322">
        <f t="shared" si="416"/>
        <v>278.5</v>
      </c>
      <c r="B13322" s="4">
        <f t="shared" si="417"/>
        <v>46300.5</v>
      </c>
      <c r="C13322" s="2">
        <v>46300</v>
      </c>
      <c r="D13322" s="3">
        <v>0.5</v>
      </c>
      <c r="E13322">
        <v>1337.5435</v>
      </c>
    </row>
    <row r="13323" spans="1:5">
      <c r="A13323">
        <f t="shared" si="416"/>
        <v>278.52083333333576</v>
      </c>
      <c r="B13323" s="4">
        <f t="shared" si="417"/>
        <v>46300.520833333336</v>
      </c>
      <c r="C13323" s="2">
        <v>46300</v>
      </c>
      <c r="D13323" s="3">
        <v>0.52083333333333337</v>
      </c>
      <c r="E13323">
        <v>1339.6859999999999</v>
      </c>
    </row>
    <row r="13324" spans="1:5">
      <c r="A13324">
        <f t="shared" si="416"/>
        <v>278.54166666666424</v>
      </c>
      <c r="B13324" s="4">
        <f t="shared" si="417"/>
        <v>46300.541666666664</v>
      </c>
      <c r="C13324" s="2">
        <v>46300</v>
      </c>
      <c r="D13324" s="3">
        <v>0.54166666666666663</v>
      </c>
      <c r="E13324">
        <v>1318.7407000000001</v>
      </c>
    </row>
    <row r="13325" spans="1:5">
      <c r="A13325">
        <f t="shared" si="416"/>
        <v>278.5625</v>
      </c>
      <c r="B13325" s="4">
        <f t="shared" si="417"/>
        <v>46300.5625</v>
      </c>
      <c r="C13325" s="2">
        <v>46300</v>
      </c>
      <c r="D13325" s="3">
        <v>0.5625</v>
      </c>
      <c r="E13325">
        <v>1275.0669</v>
      </c>
    </row>
    <row r="13326" spans="1:5">
      <c r="A13326">
        <f t="shared" si="416"/>
        <v>278.58333333333576</v>
      </c>
      <c r="B13326" s="4">
        <f t="shared" si="417"/>
        <v>46300.583333333336</v>
      </c>
      <c r="C13326" s="2">
        <v>46300</v>
      </c>
      <c r="D13326" s="3">
        <v>0.58333333333333337</v>
      </c>
      <c r="E13326">
        <v>1209.4138</v>
      </c>
    </row>
    <row r="13327" spans="1:5">
      <c r="A13327">
        <f t="shared" si="416"/>
        <v>278.60416666666424</v>
      </c>
      <c r="B13327" s="4">
        <f t="shared" si="417"/>
        <v>46300.604166666664</v>
      </c>
      <c r="C13327" s="2">
        <v>46300</v>
      </c>
      <c r="D13327" s="3">
        <v>0.60416666666666663</v>
      </c>
      <c r="E13327">
        <v>1122.9076</v>
      </c>
    </row>
    <row r="13328" spans="1:5">
      <c r="A13328">
        <f t="shared" si="416"/>
        <v>278.625</v>
      </c>
      <c r="B13328" s="4">
        <f t="shared" si="417"/>
        <v>46300.625</v>
      </c>
      <c r="C13328" s="2">
        <v>46300</v>
      </c>
      <c r="D13328" s="3">
        <v>0.625</v>
      </c>
      <c r="E13328">
        <v>1017.0331</v>
      </c>
    </row>
    <row r="13329" spans="1:5">
      <c r="A13329">
        <f t="shared" si="416"/>
        <v>278.64583333333576</v>
      </c>
      <c r="B13329" s="4">
        <f t="shared" si="417"/>
        <v>46300.645833333336</v>
      </c>
      <c r="C13329" s="2">
        <v>46300</v>
      </c>
      <c r="D13329" s="3">
        <v>0.64583333333333337</v>
      </c>
      <c r="E13329">
        <v>893.6096</v>
      </c>
    </row>
    <row r="13330" spans="1:5">
      <c r="A13330">
        <f t="shared" si="416"/>
        <v>278.66666666666424</v>
      </c>
      <c r="B13330" s="4">
        <f t="shared" si="417"/>
        <v>46300.666666666664</v>
      </c>
      <c r="C13330" s="2">
        <v>46300</v>
      </c>
      <c r="D13330" s="3">
        <v>0.66666666666666663</v>
      </c>
      <c r="E13330">
        <v>754.76220000000001</v>
      </c>
    </row>
    <row r="13331" spans="1:5">
      <c r="A13331">
        <f t="shared" si="416"/>
        <v>278.6875</v>
      </c>
      <c r="B13331" s="4">
        <f t="shared" si="417"/>
        <v>46300.6875</v>
      </c>
      <c r="C13331" s="2">
        <v>46300</v>
      </c>
      <c r="D13331" s="3">
        <v>0.6875</v>
      </c>
      <c r="E13331">
        <v>602.89340000000004</v>
      </c>
    </row>
    <row r="13332" spans="1:5">
      <c r="A13332">
        <f t="shared" si="416"/>
        <v>278.70833333333576</v>
      </c>
      <c r="B13332" s="4">
        <f t="shared" si="417"/>
        <v>46300.708333333336</v>
      </c>
      <c r="C13332" s="2">
        <v>46300</v>
      </c>
      <c r="D13332" s="3">
        <v>0.70833333333333337</v>
      </c>
      <c r="E13332">
        <v>440.6669</v>
      </c>
    </row>
    <row r="13333" spans="1:5">
      <c r="A13333">
        <f t="shared" si="416"/>
        <v>278.72916666666424</v>
      </c>
      <c r="B13333" s="4">
        <f t="shared" si="417"/>
        <v>46300.729166666664</v>
      </c>
      <c r="C13333" s="2">
        <v>46300</v>
      </c>
      <c r="D13333" s="3">
        <v>0.72916666666666663</v>
      </c>
      <c r="E13333">
        <v>271.07319999999999</v>
      </c>
    </row>
    <row r="13334" spans="1:5">
      <c r="A13334">
        <f t="shared" si="416"/>
        <v>278.75</v>
      </c>
      <c r="B13334" s="4">
        <f t="shared" si="417"/>
        <v>46300.75</v>
      </c>
      <c r="C13334" s="2">
        <v>46300</v>
      </c>
      <c r="D13334" s="3">
        <v>0.75</v>
      </c>
      <c r="E13334">
        <v>98.287899999999993</v>
      </c>
    </row>
    <row r="13335" spans="1:5">
      <c r="A13335">
        <f t="shared" si="416"/>
        <v>278.77083333333576</v>
      </c>
      <c r="B13335" s="4">
        <f t="shared" si="417"/>
        <v>46300.770833333336</v>
      </c>
      <c r="C13335" s="2">
        <v>46300</v>
      </c>
      <c r="D13335" s="3">
        <v>0.77083333333333337</v>
      </c>
      <c r="E13335">
        <v>0</v>
      </c>
    </row>
    <row r="13336" spans="1:5">
      <c r="A13336">
        <f t="shared" si="416"/>
        <v>278.79166666666424</v>
      </c>
      <c r="B13336" s="4">
        <f t="shared" si="417"/>
        <v>46300.791666666664</v>
      </c>
      <c r="C13336" s="2">
        <v>46300</v>
      </c>
      <c r="D13336" s="3">
        <v>0.79166666666666663</v>
      </c>
      <c r="E13336">
        <v>0</v>
      </c>
    </row>
    <row r="13337" spans="1:5">
      <c r="A13337">
        <f t="shared" si="416"/>
        <v>278.8125</v>
      </c>
      <c r="B13337" s="4">
        <f t="shared" si="417"/>
        <v>46300.8125</v>
      </c>
      <c r="C13337" s="2">
        <v>46300</v>
      </c>
      <c r="D13337" s="3">
        <v>0.8125</v>
      </c>
      <c r="E13337">
        <v>0</v>
      </c>
    </row>
    <row r="13338" spans="1:5">
      <c r="A13338">
        <f t="shared" si="416"/>
        <v>278.83333333333576</v>
      </c>
      <c r="B13338" s="4">
        <f t="shared" si="417"/>
        <v>46300.833333333336</v>
      </c>
      <c r="C13338" s="2">
        <v>46300</v>
      </c>
      <c r="D13338" s="3">
        <v>0.83333333333333337</v>
      </c>
      <c r="E13338">
        <v>0</v>
      </c>
    </row>
    <row r="13339" spans="1:5">
      <c r="A13339">
        <f t="shared" si="416"/>
        <v>278.85416666666424</v>
      </c>
      <c r="B13339" s="4">
        <f t="shared" si="417"/>
        <v>46300.854166666664</v>
      </c>
      <c r="C13339" s="2">
        <v>46300</v>
      </c>
      <c r="D13339" s="3">
        <v>0.85416666666666663</v>
      </c>
      <c r="E13339">
        <v>0</v>
      </c>
    </row>
    <row r="13340" spans="1:5">
      <c r="A13340">
        <f t="shared" si="416"/>
        <v>278.875</v>
      </c>
      <c r="B13340" s="4">
        <f t="shared" si="417"/>
        <v>46300.875</v>
      </c>
      <c r="C13340" s="2">
        <v>46300</v>
      </c>
      <c r="D13340" s="3">
        <v>0.875</v>
      </c>
      <c r="E13340">
        <v>0</v>
      </c>
    </row>
    <row r="13341" spans="1:5">
      <c r="A13341">
        <f t="shared" si="416"/>
        <v>278.89583333333576</v>
      </c>
      <c r="B13341" s="4">
        <f t="shared" si="417"/>
        <v>46300.895833333336</v>
      </c>
      <c r="C13341" s="2">
        <v>46300</v>
      </c>
      <c r="D13341" s="3">
        <v>0.89583333333333337</v>
      </c>
      <c r="E13341">
        <v>0</v>
      </c>
    </row>
    <row r="13342" spans="1:5">
      <c r="A13342">
        <f t="shared" si="416"/>
        <v>278.91666666666424</v>
      </c>
      <c r="B13342" s="4">
        <f t="shared" si="417"/>
        <v>46300.916666666664</v>
      </c>
      <c r="C13342" s="2">
        <v>46300</v>
      </c>
      <c r="D13342" s="3">
        <v>0.91666666666666663</v>
      </c>
      <c r="E13342">
        <v>0</v>
      </c>
    </row>
    <row r="13343" spans="1:5">
      <c r="A13343">
        <f t="shared" si="416"/>
        <v>278.9375</v>
      </c>
      <c r="B13343" s="4">
        <f t="shared" si="417"/>
        <v>46300.9375</v>
      </c>
      <c r="C13343" s="2">
        <v>46300</v>
      </c>
      <c r="D13343" s="3">
        <v>0.9375</v>
      </c>
      <c r="E13343">
        <v>0</v>
      </c>
    </row>
    <row r="13344" spans="1:5">
      <c r="A13344">
        <f t="shared" si="416"/>
        <v>278.95833333333576</v>
      </c>
      <c r="B13344" s="4">
        <f t="shared" si="417"/>
        <v>46300.958333333336</v>
      </c>
      <c r="C13344" s="2">
        <v>46300</v>
      </c>
      <c r="D13344" s="3">
        <v>0.95833333333333337</v>
      </c>
      <c r="E13344">
        <v>0</v>
      </c>
    </row>
    <row r="13345" spans="1:5">
      <c r="A13345">
        <f t="shared" si="416"/>
        <v>278.97916666666424</v>
      </c>
      <c r="B13345" s="4">
        <f t="shared" si="417"/>
        <v>46300.979166666664</v>
      </c>
      <c r="C13345" s="2">
        <v>46300</v>
      </c>
      <c r="D13345" s="3">
        <v>0.97916666666666663</v>
      </c>
      <c r="E13345">
        <v>0</v>
      </c>
    </row>
    <row r="13346" spans="1:5">
      <c r="A13346">
        <f t="shared" si="416"/>
        <v>279</v>
      </c>
      <c r="B13346" s="4">
        <f t="shared" si="417"/>
        <v>46301</v>
      </c>
      <c r="C13346" s="2">
        <v>46301</v>
      </c>
      <c r="D13346" s="3">
        <v>0</v>
      </c>
      <c r="E13346">
        <v>0</v>
      </c>
    </row>
    <row r="13347" spans="1:5">
      <c r="A13347">
        <f t="shared" si="416"/>
        <v>279.02083333333576</v>
      </c>
      <c r="B13347" s="4">
        <f t="shared" si="417"/>
        <v>46301.020833333336</v>
      </c>
      <c r="C13347" s="2">
        <v>46301</v>
      </c>
      <c r="D13347" s="3">
        <v>2.0833333333333332E-2</v>
      </c>
      <c r="E13347">
        <v>0</v>
      </c>
    </row>
    <row r="13348" spans="1:5">
      <c r="A13348">
        <f t="shared" si="416"/>
        <v>279.04166666666424</v>
      </c>
      <c r="B13348" s="4">
        <f t="shared" si="417"/>
        <v>46301.041666666664</v>
      </c>
      <c r="C13348" s="2">
        <v>46301</v>
      </c>
      <c r="D13348" s="3">
        <v>4.1666666666666664E-2</v>
      </c>
      <c r="E13348">
        <v>0</v>
      </c>
    </row>
    <row r="13349" spans="1:5">
      <c r="A13349">
        <f t="shared" si="416"/>
        <v>279.0625</v>
      </c>
      <c r="B13349" s="4">
        <f t="shared" si="417"/>
        <v>46301.0625</v>
      </c>
      <c r="C13349" s="2">
        <v>46301</v>
      </c>
      <c r="D13349" s="3">
        <v>6.25E-2</v>
      </c>
      <c r="E13349">
        <v>0</v>
      </c>
    </row>
    <row r="13350" spans="1:5">
      <c r="A13350">
        <f t="shared" si="416"/>
        <v>279.08333333333576</v>
      </c>
      <c r="B13350" s="4">
        <f t="shared" si="417"/>
        <v>46301.083333333336</v>
      </c>
      <c r="C13350" s="2">
        <v>46301</v>
      </c>
      <c r="D13350" s="3">
        <v>8.3333333333333329E-2</v>
      </c>
      <c r="E13350">
        <v>0</v>
      </c>
    </row>
    <row r="13351" spans="1:5">
      <c r="A13351">
        <f t="shared" si="416"/>
        <v>279.10416666666424</v>
      </c>
      <c r="B13351" s="4">
        <f t="shared" si="417"/>
        <v>46301.104166666664</v>
      </c>
      <c r="C13351" s="2">
        <v>46301</v>
      </c>
      <c r="D13351" s="3">
        <v>0.10416666666666667</v>
      </c>
      <c r="E13351">
        <v>0</v>
      </c>
    </row>
    <row r="13352" spans="1:5">
      <c r="A13352">
        <f t="shared" si="416"/>
        <v>279.125</v>
      </c>
      <c r="B13352" s="4">
        <f t="shared" si="417"/>
        <v>46301.125</v>
      </c>
      <c r="C13352" s="2">
        <v>46301</v>
      </c>
      <c r="D13352" s="3">
        <v>0.125</v>
      </c>
      <c r="E13352">
        <v>0</v>
      </c>
    </row>
    <row r="13353" spans="1:5">
      <c r="A13353">
        <f t="shared" si="416"/>
        <v>279.14583333333576</v>
      </c>
      <c r="B13353" s="4">
        <f t="shared" si="417"/>
        <v>46301.145833333336</v>
      </c>
      <c r="C13353" s="2">
        <v>46301</v>
      </c>
      <c r="D13353" s="3">
        <v>0.14583333333333334</v>
      </c>
      <c r="E13353">
        <v>0</v>
      </c>
    </row>
    <row r="13354" spans="1:5">
      <c r="A13354">
        <f t="shared" si="416"/>
        <v>279.16666666666424</v>
      </c>
      <c r="B13354" s="4">
        <f t="shared" si="417"/>
        <v>46301.166666666664</v>
      </c>
      <c r="C13354" s="2">
        <v>46301</v>
      </c>
      <c r="D13354" s="3">
        <v>0.16666666666666666</v>
      </c>
      <c r="E13354">
        <v>0</v>
      </c>
    </row>
    <row r="13355" spans="1:5">
      <c r="A13355">
        <f t="shared" si="416"/>
        <v>279.1875</v>
      </c>
      <c r="B13355" s="4">
        <f t="shared" si="417"/>
        <v>46301.1875</v>
      </c>
      <c r="C13355" s="2">
        <v>46301</v>
      </c>
      <c r="D13355" s="3">
        <v>0.1875</v>
      </c>
      <c r="E13355">
        <v>0</v>
      </c>
    </row>
    <row r="13356" spans="1:5">
      <c r="A13356">
        <f t="shared" si="416"/>
        <v>279.20833333333576</v>
      </c>
      <c r="B13356" s="4">
        <f t="shared" si="417"/>
        <v>46301.208333333336</v>
      </c>
      <c r="C13356" s="2">
        <v>46301</v>
      </c>
      <c r="D13356" s="3">
        <v>0.20833333333333334</v>
      </c>
      <c r="E13356">
        <v>0</v>
      </c>
    </row>
    <row r="13357" spans="1:5">
      <c r="A13357">
        <f t="shared" si="416"/>
        <v>279.22916666666424</v>
      </c>
      <c r="B13357" s="4">
        <f t="shared" si="417"/>
        <v>46301.229166666664</v>
      </c>
      <c r="C13357" s="2">
        <v>46301</v>
      </c>
      <c r="D13357" s="3">
        <v>0.22916666666666666</v>
      </c>
      <c r="E13357">
        <v>0</v>
      </c>
    </row>
    <row r="13358" spans="1:5">
      <c r="A13358">
        <f t="shared" si="416"/>
        <v>279.25</v>
      </c>
      <c r="B13358" s="4">
        <f t="shared" si="417"/>
        <v>46301.25</v>
      </c>
      <c r="C13358" s="2">
        <v>46301</v>
      </c>
      <c r="D13358" s="3">
        <v>0.25</v>
      </c>
      <c r="E13358">
        <v>0</v>
      </c>
    </row>
    <row r="13359" spans="1:5">
      <c r="A13359">
        <f t="shared" si="416"/>
        <v>279.27083333333576</v>
      </c>
      <c r="B13359" s="4">
        <f t="shared" si="417"/>
        <v>46301.270833333336</v>
      </c>
      <c r="C13359" s="2">
        <v>46301</v>
      </c>
      <c r="D13359" s="3">
        <v>0.27083333333333331</v>
      </c>
      <c r="E13359">
        <v>67.591499999999996</v>
      </c>
    </row>
    <row r="13360" spans="1:5">
      <c r="A13360">
        <f t="shared" si="416"/>
        <v>279.29166666666424</v>
      </c>
      <c r="B13360" s="4">
        <f t="shared" si="417"/>
        <v>46301.291666666664</v>
      </c>
      <c r="C13360" s="2">
        <v>46301</v>
      </c>
      <c r="D13360" s="3">
        <v>0.29166666666666669</v>
      </c>
      <c r="E13360">
        <v>240.00540000000001</v>
      </c>
    </row>
    <row r="13361" spans="1:5">
      <c r="A13361">
        <f t="shared" si="416"/>
        <v>279.3125</v>
      </c>
      <c r="B13361" s="4">
        <f t="shared" si="417"/>
        <v>46301.3125</v>
      </c>
      <c r="C13361" s="2">
        <v>46301</v>
      </c>
      <c r="D13361" s="3">
        <v>0.3125</v>
      </c>
      <c r="E13361">
        <v>410.54739999999998</v>
      </c>
    </row>
    <row r="13362" spans="1:5">
      <c r="A13362">
        <f t="shared" si="416"/>
        <v>279.33333333333576</v>
      </c>
      <c r="B13362" s="4">
        <f t="shared" si="417"/>
        <v>46301.333333333336</v>
      </c>
      <c r="C13362" s="2">
        <v>46301</v>
      </c>
      <c r="D13362" s="3">
        <v>0.33333333333333331</v>
      </c>
      <c r="E13362">
        <v>574.30790000000002</v>
      </c>
    </row>
    <row r="13363" spans="1:5">
      <c r="A13363">
        <f t="shared" si="416"/>
        <v>279.35416666666424</v>
      </c>
      <c r="B13363" s="4">
        <f t="shared" si="417"/>
        <v>46301.354166666664</v>
      </c>
      <c r="C13363" s="2">
        <v>46301</v>
      </c>
      <c r="D13363" s="3">
        <v>0.35416666666666669</v>
      </c>
      <c r="E13363">
        <v>728.20460000000003</v>
      </c>
    </row>
    <row r="13364" spans="1:5">
      <c r="A13364">
        <f t="shared" si="416"/>
        <v>279.375</v>
      </c>
      <c r="B13364" s="4">
        <f t="shared" si="417"/>
        <v>46301.375</v>
      </c>
      <c r="C13364" s="2">
        <v>46301</v>
      </c>
      <c r="D13364" s="3">
        <v>0.375</v>
      </c>
      <c r="E13364">
        <v>869.52570000000003</v>
      </c>
    </row>
    <row r="13365" spans="1:5">
      <c r="A13365">
        <f t="shared" si="416"/>
        <v>279.39583333333576</v>
      </c>
      <c r="B13365" s="4">
        <f t="shared" si="417"/>
        <v>46301.395833333336</v>
      </c>
      <c r="C13365" s="2">
        <v>46301</v>
      </c>
      <c r="D13365" s="3">
        <v>0.39583333333333331</v>
      </c>
      <c r="E13365">
        <v>995.82249999999999</v>
      </c>
    </row>
    <row r="13366" spans="1:5">
      <c r="A13366">
        <f t="shared" si="416"/>
        <v>279.41666666666424</v>
      </c>
      <c r="B13366" s="4">
        <f t="shared" si="417"/>
        <v>46301.416666666664</v>
      </c>
      <c r="C13366" s="2">
        <v>46301</v>
      </c>
      <c r="D13366" s="3">
        <v>0.41666666666666669</v>
      </c>
      <c r="E13366">
        <v>1104.9188999999999</v>
      </c>
    </row>
    <row r="13367" spans="1:5">
      <c r="A13367">
        <f t="shared" si="416"/>
        <v>279.4375</v>
      </c>
      <c r="B13367" s="4">
        <f t="shared" si="417"/>
        <v>46301.4375</v>
      </c>
      <c r="C13367" s="2">
        <v>46301</v>
      </c>
      <c r="D13367" s="3">
        <v>0.4375</v>
      </c>
      <c r="E13367">
        <v>1194.9405999999999</v>
      </c>
    </row>
    <row r="13368" spans="1:5">
      <c r="A13368">
        <f t="shared" si="416"/>
        <v>279.45833333333576</v>
      </c>
      <c r="B13368" s="4">
        <f t="shared" si="417"/>
        <v>46301.458333333336</v>
      </c>
      <c r="C13368" s="2">
        <v>46301</v>
      </c>
      <c r="D13368" s="3">
        <v>0.45833333333333331</v>
      </c>
      <c r="E13368">
        <v>1264.3426999999999</v>
      </c>
    </row>
    <row r="13369" spans="1:5">
      <c r="A13369">
        <f t="shared" si="416"/>
        <v>279.47916666666424</v>
      </c>
      <c r="B13369" s="4">
        <f t="shared" si="417"/>
        <v>46301.479166666664</v>
      </c>
      <c r="C13369" s="2">
        <v>46301</v>
      </c>
      <c r="D13369" s="3">
        <v>0.47916666666666669</v>
      </c>
      <c r="E13369">
        <v>1311.9347</v>
      </c>
    </row>
    <row r="13370" spans="1:5">
      <c r="A13370">
        <f t="shared" si="416"/>
        <v>279.5</v>
      </c>
      <c r="B13370" s="4">
        <f t="shared" si="417"/>
        <v>46301.5</v>
      </c>
      <c r="C13370" s="2">
        <v>46301</v>
      </c>
      <c r="D13370" s="3">
        <v>0.5</v>
      </c>
      <c r="E13370">
        <v>1336.9012</v>
      </c>
    </row>
    <row r="13371" spans="1:5">
      <c r="A13371">
        <f t="shared" si="416"/>
        <v>279.52083333333576</v>
      </c>
      <c r="B13371" s="4">
        <f t="shared" si="417"/>
        <v>46301.520833333336</v>
      </c>
      <c r="C13371" s="2">
        <v>46301</v>
      </c>
      <c r="D13371" s="3">
        <v>0.52083333333333337</v>
      </c>
      <c r="E13371">
        <v>1338.8143</v>
      </c>
    </row>
    <row r="13372" spans="1:5">
      <c r="A13372">
        <f t="shared" si="416"/>
        <v>279.54166666666424</v>
      </c>
      <c r="B13372" s="4">
        <f t="shared" si="417"/>
        <v>46301.541666666664</v>
      </c>
      <c r="C13372" s="2">
        <v>46301</v>
      </c>
      <c r="D13372" s="3">
        <v>0.54166666666666663</v>
      </c>
      <c r="E13372">
        <v>1317.6415</v>
      </c>
    </row>
    <row r="13373" spans="1:5">
      <c r="A13373">
        <f t="shared" si="416"/>
        <v>279.5625</v>
      </c>
      <c r="B13373" s="4">
        <f t="shared" si="417"/>
        <v>46301.5625</v>
      </c>
      <c r="C13373" s="2">
        <v>46301</v>
      </c>
      <c r="D13373" s="3">
        <v>0.5625</v>
      </c>
      <c r="E13373">
        <v>1273.7462</v>
      </c>
    </row>
    <row r="13374" spans="1:5">
      <c r="A13374">
        <f t="shared" si="416"/>
        <v>279.58333333333576</v>
      </c>
      <c r="B13374" s="4">
        <f t="shared" si="417"/>
        <v>46301.583333333336</v>
      </c>
      <c r="C13374" s="2">
        <v>46301</v>
      </c>
      <c r="D13374" s="3">
        <v>0.58333333333333337</v>
      </c>
      <c r="E13374">
        <v>1207.8813</v>
      </c>
    </row>
    <row r="13375" spans="1:5">
      <c r="A13375">
        <f t="shared" si="416"/>
        <v>279.60416666666424</v>
      </c>
      <c r="B13375" s="4">
        <f t="shared" si="417"/>
        <v>46301.604166666664</v>
      </c>
      <c r="C13375" s="2">
        <v>46301</v>
      </c>
      <c r="D13375" s="3">
        <v>0.60416666666666663</v>
      </c>
      <c r="E13375">
        <v>1121.1769999999999</v>
      </c>
    </row>
    <row r="13376" spans="1:5">
      <c r="A13376">
        <f t="shared" si="416"/>
        <v>279.625</v>
      </c>
      <c r="B13376" s="4">
        <f t="shared" si="417"/>
        <v>46301.625</v>
      </c>
      <c r="C13376" s="2">
        <v>46301</v>
      </c>
      <c r="D13376" s="3">
        <v>0.625</v>
      </c>
      <c r="E13376">
        <v>1015.1211</v>
      </c>
    </row>
    <row r="13377" spans="1:5">
      <c r="A13377">
        <f t="shared" si="416"/>
        <v>279.64583333333576</v>
      </c>
      <c r="B13377" s="4">
        <f t="shared" si="417"/>
        <v>46301.645833333336</v>
      </c>
      <c r="C13377" s="2">
        <v>46301</v>
      </c>
      <c r="D13377" s="3">
        <v>0.64583333333333337</v>
      </c>
      <c r="E13377">
        <v>891.53639999999996</v>
      </c>
    </row>
    <row r="13378" spans="1:5">
      <c r="A13378">
        <f t="shared" si="416"/>
        <v>279.66666666666424</v>
      </c>
      <c r="B13378" s="4">
        <f t="shared" si="417"/>
        <v>46301.666666666664</v>
      </c>
      <c r="C13378" s="2">
        <v>46301</v>
      </c>
      <c r="D13378" s="3">
        <v>0.66666666666666663</v>
      </c>
      <c r="E13378">
        <v>752.55070000000001</v>
      </c>
    </row>
    <row r="13379" spans="1:5">
      <c r="A13379">
        <f t="shared" ref="A13379:A13442" si="418">B13379-DATE(YEAR(B13379),1,0)</f>
        <v>279.6875</v>
      </c>
      <c r="B13379" s="4">
        <f t="shared" ref="B13379:B13442" si="419">C13379+D13379</f>
        <v>46301.6875</v>
      </c>
      <c r="C13379" s="2">
        <v>46301</v>
      </c>
      <c r="D13379" s="3">
        <v>0.6875</v>
      </c>
      <c r="E13379">
        <v>600.56949999999995</v>
      </c>
    </row>
    <row r="13380" spans="1:5">
      <c r="A13380">
        <f t="shared" si="418"/>
        <v>279.70833333333576</v>
      </c>
      <c r="B13380" s="4">
        <f t="shared" si="419"/>
        <v>46301.708333333336</v>
      </c>
      <c r="C13380" s="2">
        <v>46301</v>
      </c>
      <c r="D13380" s="3">
        <v>0.70833333333333337</v>
      </c>
      <c r="E13380">
        <v>438.25909999999999</v>
      </c>
    </row>
    <row r="13381" spans="1:5">
      <c r="A13381">
        <f t="shared" si="418"/>
        <v>279.72916666666424</v>
      </c>
      <c r="B13381" s="4">
        <f t="shared" si="419"/>
        <v>46301.729166666664</v>
      </c>
      <c r="C13381" s="2">
        <v>46301</v>
      </c>
      <c r="D13381" s="3">
        <v>0.72916666666666663</v>
      </c>
      <c r="E13381">
        <v>268.61619999999999</v>
      </c>
    </row>
    <row r="13382" spans="1:5">
      <c r="A13382">
        <f t="shared" si="418"/>
        <v>279.75</v>
      </c>
      <c r="B13382" s="4">
        <f t="shared" si="419"/>
        <v>46301.75</v>
      </c>
      <c r="C13382" s="2">
        <v>46301</v>
      </c>
      <c r="D13382" s="3">
        <v>0.75</v>
      </c>
      <c r="E13382">
        <v>95.862499999999997</v>
      </c>
    </row>
    <row r="13383" spans="1:5">
      <c r="A13383">
        <f t="shared" si="418"/>
        <v>279.77083333333576</v>
      </c>
      <c r="B13383" s="4">
        <f t="shared" si="419"/>
        <v>46301.770833333336</v>
      </c>
      <c r="C13383" s="2">
        <v>46301</v>
      </c>
      <c r="D13383" s="3">
        <v>0.77083333333333337</v>
      </c>
      <c r="E13383">
        <v>0</v>
      </c>
    </row>
    <row r="13384" spans="1:5">
      <c r="A13384">
        <f t="shared" si="418"/>
        <v>279.79166666666424</v>
      </c>
      <c r="B13384" s="4">
        <f t="shared" si="419"/>
        <v>46301.791666666664</v>
      </c>
      <c r="C13384" s="2">
        <v>46301</v>
      </c>
      <c r="D13384" s="3">
        <v>0.79166666666666663</v>
      </c>
      <c r="E13384">
        <v>0</v>
      </c>
    </row>
    <row r="13385" spans="1:5">
      <c r="A13385">
        <f t="shared" si="418"/>
        <v>279.8125</v>
      </c>
      <c r="B13385" s="4">
        <f t="shared" si="419"/>
        <v>46301.8125</v>
      </c>
      <c r="C13385" s="2">
        <v>46301</v>
      </c>
      <c r="D13385" s="3">
        <v>0.8125</v>
      </c>
      <c r="E13385">
        <v>0</v>
      </c>
    </row>
    <row r="13386" spans="1:5">
      <c r="A13386">
        <f t="shared" si="418"/>
        <v>279.83333333333576</v>
      </c>
      <c r="B13386" s="4">
        <f t="shared" si="419"/>
        <v>46301.833333333336</v>
      </c>
      <c r="C13386" s="2">
        <v>46301</v>
      </c>
      <c r="D13386" s="3">
        <v>0.83333333333333337</v>
      </c>
      <c r="E13386">
        <v>0</v>
      </c>
    </row>
    <row r="13387" spans="1:5">
      <c r="A13387">
        <f t="shared" si="418"/>
        <v>279.85416666666424</v>
      </c>
      <c r="B13387" s="4">
        <f t="shared" si="419"/>
        <v>46301.854166666664</v>
      </c>
      <c r="C13387" s="2">
        <v>46301</v>
      </c>
      <c r="D13387" s="3">
        <v>0.85416666666666663</v>
      </c>
      <c r="E13387">
        <v>0</v>
      </c>
    </row>
    <row r="13388" spans="1:5">
      <c r="A13388">
        <f t="shared" si="418"/>
        <v>279.875</v>
      </c>
      <c r="B13388" s="4">
        <f t="shared" si="419"/>
        <v>46301.875</v>
      </c>
      <c r="C13388" s="2">
        <v>46301</v>
      </c>
      <c r="D13388" s="3">
        <v>0.875</v>
      </c>
      <c r="E13388">
        <v>0</v>
      </c>
    </row>
    <row r="13389" spans="1:5">
      <c r="A13389">
        <f t="shared" si="418"/>
        <v>279.89583333333576</v>
      </c>
      <c r="B13389" s="4">
        <f t="shared" si="419"/>
        <v>46301.895833333336</v>
      </c>
      <c r="C13389" s="2">
        <v>46301</v>
      </c>
      <c r="D13389" s="3">
        <v>0.89583333333333337</v>
      </c>
      <c r="E13389">
        <v>0</v>
      </c>
    </row>
    <row r="13390" spans="1:5">
      <c r="A13390">
        <f t="shared" si="418"/>
        <v>279.91666666666424</v>
      </c>
      <c r="B13390" s="4">
        <f t="shared" si="419"/>
        <v>46301.916666666664</v>
      </c>
      <c r="C13390" s="2">
        <v>46301</v>
      </c>
      <c r="D13390" s="3">
        <v>0.91666666666666663</v>
      </c>
      <c r="E13390">
        <v>0</v>
      </c>
    </row>
    <row r="13391" spans="1:5">
      <c r="A13391">
        <f t="shared" si="418"/>
        <v>279.9375</v>
      </c>
      <c r="B13391" s="4">
        <f t="shared" si="419"/>
        <v>46301.9375</v>
      </c>
      <c r="C13391" s="2">
        <v>46301</v>
      </c>
      <c r="D13391" s="3">
        <v>0.9375</v>
      </c>
      <c r="E13391">
        <v>0</v>
      </c>
    </row>
    <row r="13392" spans="1:5">
      <c r="A13392">
        <f t="shared" si="418"/>
        <v>279.95833333333576</v>
      </c>
      <c r="B13392" s="4">
        <f t="shared" si="419"/>
        <v>46301.958333333336</v>
      </c>
      <c r="C13392" s="2">
        <v>46301</v>
      </c>
      <c r="D13392" s="3">
        <v>0.95833333333333337</v>
      </c>
      <c r="E13392">
        <v>0</v>
      </c>
    </row>
    <row r="13393" spans="1:5">
      <c r="A13393">
        <f t="shared" si="418"/>
        <v>279.97916666666424</v>
      </c>
      <c r="B13393" s="4">
        <f t="shared" si="419"/>
        <v>46301.979166666664</v>
      </c>
      <c r="C13393" s="2">
        <v>46301</v>
      </c>
      <c r="D13393" s="3">
        <v>0.97916666666666663</v>
      </c>
      <c r="E13393">
        <v>0</v>
      </c>
    </row>
    <row r="13394" spans="1:5">
      <c r="A13394">
        <f t="shared" si="418"/>
        <v>280</v>
      </c>
      <c r="B13394" s="4">
        <f t="shared" si="419"/>
        <v>46302</v>
      </c>
      <c r="C13394" s="2">
        <v>46302</v>
      </c>
      <c r="D13394" s="3">
        <v>0</v>
      </c>
      <c r="E13394">
        <v>0</v>
      </c>
    </row>
    <row r="13395" spans="1:5">
      <c r="A13395">
        <f t="shared" si="418"/>
        <v>280.02083333333576</v>
      </c>
      <c r="B13395" s="4">
        <f t="shared" si="419"/>
        <v>46302.020833333336</v>
      </c>
      <c r="C13395" s="2">
        <v>46302</v>
      </c>
      <c r="D13395" s="3">
        <v>2.0833333333333332E-2</v>
      </c>
      <c r="E13395">
        <v>0</v>
      </c>
    </row>
    <row r="13396" spans="1:5">
      <c r="A13396">
        <f t="shared" si="418"/>
        <v>280.04166666666424</v>
      </c>
      <c r="B13396" s="4">
        <f t="shared" si="419"/>
        <v>46302.041666666664</v>
      </c>
      <c r="C13396" s="2">
        <v>46302</v>
      </c>
      <c r="D13396" s="3">
        <v>4.1666666666666664E-2</v>
      </c>
      <c r="E13396">
        <v>0</v>
      </c>
    </row>
    <row r="13397" spans="1:5">
      <c r="A13397">
        <f t="shared" si="418"/>
        <v>280.0625</v>
      </c>
      <c r="B13397" s="4">
        <f t="shared" si="419"/>
        <v>46302.0625</v>
      </c>
      <c r="C13397" s="2">
        <v>46302</v>
      </c>
      <c r="D13397" s="3">
        <v>6.25E-2</v>
      </c>
      <c r="E13397">
        <v>0</v>
      </c>
    </row>
    <row r="13398" spans="1:5">
      <c r="A13398">
        <f t="shared" si="418"/>
        <v>280.08333333333576</v>
      </c>
      <c r="B13398" s="4">
        <f t="shared" si="419"/>
        <v>46302.083333333336</v>
      </c>
      <c r="C13398" s="2">
        <v>46302</v>
      </c>
      <c r="D13398" s="3">
        <v>8.3333333333333329E-2</v>
      </c>
      <c r="E13398">
        <v>0</v>
      </c>
    </row>
    <row r="13399" spans="1:5">
      <c r="A13399">
        <f t="shared" si="418"/>
        <v>280.10416666666424</v>
      </c>
      <c r="B13399" s="4">
        <f t="shared" si="419"/>
        <v>46302.104166666664</v>
      </c>
      <c r="C13399" s="2">
        <v>46302</v>
      </c>
      <c r="D13399" s="3">
        <v>0.10416666666666667</v>
      </c>
      <c r="E13399">
        <v>0</v>
      </c>
    </row>
    <row r="13400" spans="1:5">
      <c r="A13400">
        <f t="shared" si="418"/>
        <v>280.125</v>
      </c>
      <c r="B13400" s="4">
        <f t="shared" si="419"/>
        <v>46302.125</v>
      </c>
      <c r="C13400" s="2">
        <v>46302</v>
      </c>
      <c r="D13400" s="3">
        <v>0.125</v>
      </c>
      <c r="E13400">
        <v>0</v>
      </c>
    </row>
    <row r="13401" spans="1:5">
      <c r="A13401">
        <f t="shared" si="418"/>
        <v>280.14583333333576</v>
      </c>
      <c r="B13401" s="4">
        <f t="shared" si="419"/>
        <v>46302.145833333336</v>
      </c>
      <c r="C13401" s="2">
        <v>46302</v>
      </c>
      <c r="D13401" s="3">
        <v>0.14583333333333334</v>
      </c>
      <c r="E13401">
        <v>0</v>
      </c>
    </row>
    <row r="13402" spans="1:5">
      <c r="A13402">
        <f t="shared" si="418"/>
        <v>280.16666666666424</v>
      </c>
      <c r="B13402" s="4">
        <f t="shared" si="419"/>
        <v>46302.166666666664</v>
      </c>
      <c r="C13402" s="2">
        <v>46302</v>
      </c>
      <c r="D13402" s="3">
        <v>0.16666666666666666</v>
      </c>
      <c r="E13402">
        <v>0</v>
      </c>
    </row>
    <row r="13403" spans="1:5">
      <c r="A13403">
        <f t="shared" si="418"/>
        <v>280.1875</v>
      </c>
      <c r="B13403" s="4">
        <f t="shared" si="419"/>
        <v>46302.1875</v>
      </c>
      <c r="C13403" s="2">
        <v>46302</v>
      </c>
      <c r="D13403" s="3">
        <v>0.1875</v>
      </c>
      <c r="E13403">
        <v>0</v>
      </c>
    </row>
    <row r="13404" spans="1:5">
      <c r="A13404">
        <f t="shared" si="418"/>
        <v>280.20833333333576</v>
      </c>
      <c r="B13404" s="4">
        <f t="shared" si="419"/>
        <v>46302.208333333336</v>
      </c>
      <c r="C13404" s="2">
        <v>46302</v>
      </c>
      <c r="D13404" s="3">
        <v>0.20833333333333334</v>
      </c>
      <c r="E13404">
        <v>0</v>
      </c>
    </row>
    <row r="13405" spans="1:5">
      <c r="A13405">
        <f t="shared" si="418"/>
        <v>280.22916666666424</v>
      </c>
      <c r="B13405" s="4">
        <f t="shared" si="419"/>
        <v>46302.229166666664</v>
      </c>
      <c r="C13405" s="2">
        <v>46302</v>
      </c>
      <c r="D13405" s="3">
        <v>0.22916666666666666</v>
      </c>
      <c r="E13405">
        <v>0</v>
      </c>
    </row>
    <row r="13406" spans="1:5">
      <c r="A13406">
        <f t="shared" si="418"/>
        <v>280.25</v>
      </c>
      <c r="B13406" s="4">
        <f t="shared" si="419"/>
        <v>46302.25</v>
      </c>
      <c r="C13406" s="2">
        <v>46302</v>
      </c>
      <c r="D13406" s="3">
        <v>0.25</v>
      </c>
      <c r="E13406">
        <v>0</v>
      </c>
    </row>
    <row r="13407" spans="1:5">
      <c r="A13407">
        <f t="shared" si="418"/>
        <v>280.27083333333576</v>
      </c>
      <c r="B13407" s="4">
        <f t="shared" si="419"/>
        <v>46302.270833333336</v>
      </c>
      <c r="C13407" s="2">
        <v>46302</v>
      </c>
      <c r="D13407" s="3">
        <v>0.27083333333333331</v>
      </c>
      <c r="E13407">
        <v>68.498699999999999</v>
      </c>
    </row>
    <row r="13408" spans="1:5">
      <c r="A13408">
        <f t="shared" si="418"/>
        <v>280.29166666666424</v>
      </c>
      <c r="B13408" s="4">
        <f t="shared" si="419"/>
        <v>46302.291666666664</v>
      </c>
      <c r="C13408" s="2">
        <v>46302</v>
      </c>
      <c r="D13408" s="3">
        <v>0.29166666666666669</v>
      </c>
      <c r="E13408">
        <v>240.9092</v>
      </c>
    </row>
    <row r="13409" spans="1:5">
      <c r="A13409">
        <f t="shared" si="418"/>
        <v>280.3125</v>
      </c>
      <c r="B13409" s="4">
        <f t="shared" si="419"/>
        <v>46302.3125</v>
      </c>
      <c r="C13409" s="2">
        <v>46302</v>
      </c>
      <c r="D13409" s="3">
        <v>0.3125</v>
      </c>
      <c r="E13409">
        <v>411.39060000000001</v>
      </c>
    </row>
    <row r="13410" spans="1:5">
      <c r="A13410">
        <f t="shared" si="418"/>
        <v>280.33333333333576</v>
      </c>
      <c r="B13410" s="4">
        <f t="shared" si="419"/>
        <v>46302.333333333336</v>
      </c>
      <c r="C13410" s="2">
        <v>46302</v>
      </c>
      <c r="D13410" s="3">
        <v>0.33333333333333331</v>
      </c>
      <c r="E13410">
        <v>575.06029999999998</v>
      </c>
    </row>
    <row r="13411" spans="1:5">
      <c r="A13411">
        <f t="shared" si="418"/>
        <v>280.35416666666424</v>
      </c>
      <c r="B13411" s="4">
        <f t="shared" si="419"/>
        <v>46302.354166666664</v>
      </c>
      <c r="C13411" s="2">
        <v>46302</v>
      </c>
      <c r="D13411" s="3">
        <v>0.35416666666666669</v>
      </c>
      <c r="E13411">
        <v>728.83929999999998</v>
      </c>
    </row>
    <row r="13412" spans="1:5">
      <c r="A13412">
        <f t="shared" si="418"/>
        <v>280.375</v>
      </c>
      <c r="B13412" s="4">
        <f t="shared" si="419"/>
        <v>46302.375</v>
      </c>
      <c r="C13412" s="2">
        <v>46302</v>
      </c>
      <c r="D13412" s="3">
        <v>0.375</v>
      </c>
      <c r="E13412">
        <v>870.01859999999999</v>
      </c>
    </row>
    <row r="13413" spans="1:5">
      <c r="A13413">
        <f t="shared" si="418"/>
        <v>280.39583333333576</v>
      </c>
      <c r="B13413" s="4">
        <f t="shared" si="419"/>
        <v>46302.395833333336</v>
      </c>
      <c r="C13413" s="2">
        <v>46302</v>
      </c>
      <c r="D13413" s="3">
        <v>0.39583333333333331</v>
      </c>
      <c r="E13413">
        <v>996.15170000000001</v>
      </c>
    </row>
    <row r="13414" spans="1:5">
      <c r="A13414">
        <f t="shared" si="418"/>
        <v>280.41666666666424</v>
      </c>
      <c r="B13414" s="4">
        <f t="shared" si="419"/>
        <v>46302.416666666664</v>
      </c>
      <c r="C13414" s="2">
        <v>46302</v>
      </c>
      <c r="D13414" s="3">
        <v>0.41666666666666669</v>
      </c>
      <c r="E13414">
        <v>1105.0657000000001</v>
      </c>
    </row>
    <row r="13415" spans="1:5">
      <c r="A13415">
        <f t="shared" si="418"/>
        <v>280.4375</v>
      </c>
      <c r="B13415" s="4">
        <f t="shared" si="419"/>
        <v>46302.4375</v>
      </c>
      <c r="C13415" s="2">
        <v>46302</v>
      </c>
      <c r="D13415" s="3">
        <v>0.4375</v>
      </c>
      <c r="E13415">
        <v>1194.8895</v>
      </c>
    </row>
    <row r="13416" spans="1:5">
      <c r="A13416">
        <f t="shared" si="418"/>
        <v>280.45833333333576</v>
      </c>
      <c r="B13416" s="4">
        <f t="shared" si="419"/>
        <v>46302.458333333336</v>
      </c>
      <c r="C13416" s="2">
        <v>46302</v>
      </c>
      <c r="D13416" s="3">
        <v>0.45833333333333331</v>
      </c>
      <c r="E13416">
        <v>1264.0811000000001</v>
      </c>
    </row>
    <row r="13417" spans="1:5">
      <c r="A13417">
        <f t="shared" si="418"/>
        <v>280.47916666666424</v>
      </c>
      <c r="B13417" s="4">
        <f t="shared" si="419"/>
        <v>46302.479166666664</v>
      </c>
      <c r="C13417" s="2">
        <v>46302</v>
      </c>
      <c r="D13417" s="3">
        <v>0.47916666666666669</v>
      </c>
      <c r="E13417">
        <v>1311.4544000000001</v>
      </c>
    </row>
    <row r="13418" spans="1:5">
      <c r="A13418">
        <f t="shared" si="418"/>
        <v>280.5</v>
      </c>
      <c r="B13418" s="4">
        <f t="shared" si="419"/>
        <v>46302.5</v>
      </c>
      <c r="C13418" s="2">
        <v>46302</v>
      </c>
      <c r="D13418" s="3">
        <v>0.5</v>
      </c>
      <c r="E13418">
        <v>1336.1973</v>
      </c>
    </row>
    <row r="13419" spans="1:5">
      <c r="A13419">
        <f t="shared" si="418"/>
        <v>280.52083333333576</v>
      </c>
      <c r="B13419" s="4">
        <f t="shared" si="419"/>
        <v>46302.520833333336</v>
      </c>
      <c r="C13419" s="2">
        <v>46302</v>
      </c>
      <c r="D13419" s="3">
        <v>0.52083333333333337</v>
      </c>
      <c r="E13419">
        <v>1337.8859</v>
      </c>
    </row>
    <row r="13420" spans="1:5">
      <c r="A13420">
        <f t="shared" si="418"/>
        <v>280.54166666666424</v>
      </c>
      <c r="B13420" s="4">
        <f t="shared" si="419"/>
        <v>46302.541666666664</v>
      </c>
      <c r="C13420" s="2">
        <v>46302</v>
      </c>
      <c r="D13420" s="3">
        <v>0.54166666666666663</v>
      </c>
      <c r="E13420">
        <v>1316.4918</v>
      </c>
    </row>
    <row r="13421" spans="1:5">
      <c r="A13421">
        <f t="shared" si="418"/>
        <v>280.5625</v>
      </c>
      <c r="B13421" s="4">
        <f t="shared" si="419"/>
        <v>46302.5625</v>
      </c>
      <c r="C13421" s="2">
        <v>46302</v>
      </c>
      <c r="D13421" s="3">
        <v>0.5625</v>
      </c>
      <c r="E13421">
        <v>1272.3820000000001</v>
      </c>
    </row>
    <row r="13422" spans="1:5">
      <c r="A13422">
        <f t="shared" si="418"/>
        <v>280.58333333333576</v>
      </c>
      <c r="B13422" s="4">
        <f t="shared" si="419"/>
        <v>46302.583333333336</v>
      </c>
      <c r="C13422" s="2">
        <v>46302</v>
      </c>
      <c r="D13422" s="3">
        <v>0.58333333333333337</v>
      </c>
      <c r="E13422">
        <v>1206.3132000000001</v>
      </c>
    </row>
    <row r="13423" spans="1:5">
      <c r="A13423">
        <f t="shared" si="418"/>
        <v>280.60416666666424</v>
      </c>
      <c r="B13423" s="4">
        <f t="shared" si="419"/>
        <v>46302.604166666664</v>
      </c>
      <c r="C13423" s="2">
        <v>46302</v>
      </c>
      <c r="D13423" s="3">
        <v>0.60416666666666663</v>
      </c>
      <c r="E13423">
        <v>1119.4188999999999</v>
      </c>
    </row>
    <row r="13424" spans="1:5">
      <c r="A13424">
        <f t="shared" si="418"/>
        <v>280.625</v>
      </c>
      <c r="B13424" s="4">
        <f t="shared" si="419"/>
        <v>46302.625</v>
      </c>
      <c r="C13424" s="2">
        <v>46302</v>
      </c>
      <c r="D13424" s="3">
        <v>0.625</v>
      </c>
      <c r="E13424">
        <v>1013.1907</v>
      </c>
    </row>
    <row r="13425" spans="1:5">
      <c r="A13425">
        <f t="shared" si="418"/>
        <v>280.64583333333576</v>
      </c>
      <c r="B13425" s="4">
        <f t="shared" si="419"/>
        <v>46302.645833333336</v>
      </c>
      <c r="C13425" s="2">
        <v>46302</v>
      </c>
      <c r="D13425" s="3">
        <v>0.64583333333333337</v>
      </c>
      <c r="E13425">
        <v>889.45389999999998</v>
      </c>
    </row>
    <row r="13426" spans="1:5">
      <c r="A13426">
        <f t="shared" si="418"/>
        <v>280.66666666666424</v>
      </c>
      <c r="B13426" s="4">
        <f t="shared" si="419"/>
        <v>46302.666666666664</v>
      </c>
      <c r="C13426" s="2">
        <v>46302</v>
      </c>
      <c r="D13426" s="3">
        <v>0.66666666666666663</v>
      </c>
      <c r="E13426">
        <v>750.33960000000002</v>
      </c>
    </row>
    <row r="13427" spans="1:5">
      <c r="A13427">
        <f t="shared" si="418"/>
        <v>280.6875</v>
      </c>
      <c r="B13427" s="4">
        <f t="shared" si="419"/>
        <v>46302.6875</v>
      </c>
      <c r="C13427" s="2">
        <v>46302</v>
      </c>
      <c r="D13427" s="3">
        <v>0.6875</v>
      </c>
      <c r="E13427">
        <v>598.25530000000003</v>
      </c>
    </row>
    <row r="13428" spans="1:5">
      <c r="A13428">
        <f t="shared" si="418"/>
        <v>280.70833333333576</v>
      </c>
      <c r="B13428" s="4">
        <f t="shared" si="419"/>
        <v>46302.708333333336</v>
      </c>
      <c r="C13428" s="2">
        <v>46302</v>
      </c>
      <c r="D13428" s="3">
        <v>0.70833333333333337</v>
      </c>
      <c r="E13428">
        <v>435.87040000000002</v>
      </c>
    </row>
    <row r="13429" spans="1:5">
      <c r="A13429">
        <f t="shared" si="418"/>
        <v>280.72916666666424</v>
      </c>
      <c r="B13429" s="4">
        <f t="shared" si="419"/>
        <v>46302.729166666664</v>
      </c>
      <c r="C13429" s="2">
        <v>46302</v>
      </c>
      <c r="D13429" s="3">
        <v>0.72916666666666663</v>
      </c>
      <c r="E13429">
        <v>266.18740000000003</v>
      </c>
    </row>
    <row r="13430" spans="1:5">
      <c r="A13430">
        <f t="shared" si="418"/>
        <v>280.75</v>
      </c>
      <c r="B13430" s="4">
        <f t="shared" si="419"/>
        <v>46302.75</v>
      </c>
      <c r="C13430" s="2">
        <v>46302</v>
      </c>
      <c r="D13430" s="3">
        <v>0.75</v>
      </c>
      <c r="E13430">
        <v>93.475200000000001</v>
      </c>
    </row>
    <row r="13431" spans="1:5">
      <c r="A13431">
        <f t="shared" si="418"/>
        <v>280.77083333333576</v>
      </c>
      <c r="B13431" s="4">
        <f t="shared" si="419"/>
        <v>46302.770833333336</v>
      </c>
      <c r="C13431" s="2">
        <v>46302</v>
      </c>
      <c r="D13431" s="3">
        <v>0.77083333333333337</v>
      </c>
      <c r="E13431">
        <v>0</v>
      </c>
    </row>
    <row r="13432" spans="1:5">
      <c r="A13432">
        <f t="shared" si="418"/>
        <v>280.79166666666424</v>
      </c>
      <c r="B13432" s="4">
        <f t="shared" si="419"/>
        <v>46302.791666666664</v>
      </c>
      <c r="C13432" s="2">
        <v>46302</v>
      </c>
      <c r="D13432" s="3">
        <v>0.79166666666666663</v>
      </c>
      <c r="E13432">
        <v>0</v>
      </c>
    </row>
    <row r="13433" spans="1:5">
      <c r="A13433">
        <f t="shared" si="418"/>
        <v>280.8125</v>
      </c>
      <c r="B13433" s="4">
        <f t="shared" si="419"/>
        <v>46302.8125</v>
      </c>
      <c r="C13433" s="2">
        <v>46302</v>
      </c>
      <c r="D13433" s="3">
        <v>0.8125</v>
      </c>
      <c r="E13433">
        <v>0</v>
      </c>
    </row>
    <row r="13434" spans="1:5">
      <c r="A13434">
        <f t="shared" si="418"/>
        <v>280.83333333333576</v>
      </c>
      <c r="B13434" s="4">
        <f t="shared" si="419"/>
        <v>46302.833333333336</v>
      </c>
      <c r="C13434" s="2">
        <v>46302</v>
      </c>
      <c r="D13434" s="3">
        <v>0.83333333333333337</v>
      </c>
      <c r="E13434">
        <v>0</v>
      </c>
    </row>
    <row r="13435" spans="1:5">
      <c r="A13435">
        <f t="shared" si="418"/>
        <v>280.85416666666424</v>
      </c>
      <c r="B13435" s="4">
        <f t="shared" si="419"/>
        <v>46302.854166666664</v>
      </c>
      <c r="C13435" s="2">
        <v>46302</v>
      </c>
      <c r="D13435" s="3">
        <v>0.85416666666666663</v>
      </c>
      <c r="E13435">
        <v>0</v>
      </c>
    </row>
    <row r="13436" spans="1:5">
      <c r="A13436">
        <f t="shared" si="418"/>
        <v>280.875</v>
      </c>
      <c r="B13436" s="4">
        <f t="shared" si="419"/>
        <v>46302.875</v>
      </c>
      <c r="C13436" s="2">
        <v>46302</v>
      </c>
      <c r="D13436" s="3">
        <v>0.875</v>
      </c>
      <c r="E13436">
        <v>0</v>
      </c>
    </row>
    <row r="13437" spans="1:5">
      <c r="A13437">
        <f t="shared" si="418"/>
        <v>280.89583333333576</v>
      </c>
      <c r="B13437" s="4">
        <f t="shared" si="419"/>
        <v>46302.895833333336</v>
      </c>
      <c r="C13437" s="2">
        <v>46302</v>
      </c>
      <c r="D13437" s="3">
        <v>0.89583333333333337</v>
      </c>
      <c r="E13437">
        <v>0</v>
      </c>
    </row>
    <row r="13438" spans="1:5">
      <c r="A13438">
        <f t="shared" si="418"/>
        <v>280.91666666666424</v>
      </c>
      <c r="B13438" s="4">
        <f t="shared" si="419"/>
        <v>46302.916666666664</v>
      </c>
      <c r="C13438" s="2">
        <v>46302</v>
      </c>
      <c r="D13438" s="3">
        <v>0.91666666666666663</v>
      </c>
      <c r="E13438">
        <v>0</v>
      </c>
    </row>
    <row r="13439" spans="1:5">
      <c r="A13439">
        <f t="shared" si="418"/>
        <v>280.9375</v>
      </c>
      <c r="B13439" s="4">
        <f t="shared" si="419"/>
        <v>46302.9375</v>
      </c>
      <c r="C13439" s="2">
        <v>46302</v>
      </c>
      <c r="D13439" s="3">
        <v>0.9375</v>
      </c>
      <c r="E13439">
        <v>0</v>
      </c>
    </row>
    <row r="13440" spans="1:5">
      <c r="A13440">
        <f t="shared" si="418"/>
        <v>280.95833333333576</v>
      </c>
      <c r="B13440" s="4">
        <f t="shared" si="419"/>
        <v>46302.958333333336</v>
      </c>
      <c r="C13440" s="2">
        <v>46302</v>
      </c>
      <c r="D13440" s="3">
        <v>0.95833333333333337</v>
      </c>
      <c r="E13440">
        <v>0</v>
      </c>
    </row>
    <row r="13441" spans="1:5">
      <c r="A13441">
        <f t="shared" si="418"/>
        <v>280.97916666666424</v>
      </c>
      <c r="B13441" s="4">
        <f t="shared" si="419"/>
        <v>46302.979166666664</v>
      </c>
      <c r="C13441" s="2">
        <v>46302</v>
      </c>
      <c r="D13441" s="3">
        <v>0.97916666666666663</v>
      </c>
      <c r="E13441">
        <v>0</v>
      </c>
    </row>
    <row r="13442" spans="1:5">
      <c r="A13442">
        <f t="shared" si="418"/>
        <v>281</v>
      </c>
      <c r="B13442" s="4">
        <f t="shared" si="419"/>
        <v>46303</v>
      </c>
      <c r="C13442" s="2">
        <v>46303</v>
      </c>
      <c r="D13442" s="3">
        <v>0</v>
      </c>
      <c r="E13442">
        <v>0</v>
      </c>
    </row>
    <row r="13443" spans="1:5">
      <c r="A13443">
        <f t="shared" ref="A13443:A13506" si="420">B13443-DATE(YEAR(B13443),1,0)</f>
        <v>281.02083333333576</v>
      </c>
      <c r="B13443" s="4">
        <f t="shared" ref="B13443:B13506" si="421">C13443+D13443</f>
        <v>46303.020833333336</v>
      </c>
      <c r="C13443" s="2">
        <v>46303</v>
      </c>
      <c r="D13443" s="3">
        <v>2.0833333333333332E-2</v>
      </c>
      <c r="E13443">
        <v>0</v>
      </c>
    </row>
    <row r="13444" spans="1:5">
      <c r="A13444">
        <f t="shared" si="420"/>
        <v>281.04166666666424</v>
      </c>
      <c r="B13444" s="4">
        <f t="shared" si="421"/>
        <v>46303.041666666664</v>
      </c>
      <c r="C13444" s="2">
        <v>46303</v>
      </c>
      <c r="D13444" s="3">
        <v>4.1666666666666664E-2</v>
      </c>
      <c r="E13444">
        <v>0</v>
      </c>
    </row>
    <row r="13445" spans="1:5">
      <c r="A13445">
        <f t="shared" si="420"/>
        <v>281.0625</v>
      </c>
      <c r="B13445" s="4">
        <f t="shared" si="421"/>
        <v>46303.0625</v>
      </c>
      <c r="C13445" s="2">
        <v>46303</v>
      </c>
      <c r="D13445" s="3">
        <v>6.25E-2</v>
      </c>
      <c r="E13445">
        <v>0</v>
      </c>
    </row>
    <row r="13446" spans="1:5">
      <c r="A13446">
        <f t="shared" si="420"/>
        <v>281.08333333333576</v>
      </c>
      <c r="B13446" s="4">
        <f t="shared" si="421"/>
        <v>46303.083333333336</v>
      </c>
      <c r="C13446" s="2">
        <v>46303</v>
      </c>
      <c r="D13446" s="3">
        <v>8.3333333333333329E-2</v>
      </c>
      <c r="E13446">
        <v>0</v>
      </c>
    </row>
    <row r="13447" spans="1:5">
      <c r="A13447">
        <f t="shared" si="420"/>
        <v>281.10416666666424</v>
      </c>
      <c r="B13447" s="4">
        <f t="shared" si="421"/>
        <v>46303.104166666664</v>
      </c>
      <c r="C13447" s="2">
        <v>46303</v>
      </c>
      <c r="D13447" s="3">
        <v>0.10416666666666667</v>
      </c>
      <c r="E13447">
        <v>0</v>
      </c>
    </row>
    <row r="13448" spans="1:5">
      <c r="A13448">
        <f t="shared" si="420"/>
        <v>281.125</v>
      </c>
      <c r="B13448" s="4">
        <f t="shared" si="421"/>
        <v>46303.125</v>
      </c>
      <c r="C13448" s="2">
        <v>46303</v>
      </c>
      <c r="D13448" s="3">
        <v>0.125</v>
      </c>
      <c r="E13448">
        <v>0</v>
      </c>
    </row>
    <row r="13449" spans="1:5">
      <c r="A13449">
        <f t="shared" si="420"/>
        <v>281.14583333333576</v>
      </c>
      <c r="B13449" s="4">
        <f t="shared" si="421"/>
        <v>46303.145833333336</v>
      </c>
      <c r="C13449" s="2">
        <v>46303</v>
      </c>
      <c r="D13449" s="3">
        <v>0.14583333333333334</v>
      </c>
      <c r="E13449">
        <v>0</v>
      </c>
    </row>
    <row r="13450" spans="1:5">
      <c r="A13450">
        <f t="shared" si="420"/>
        <v>281.16666666666424</v>
      </c>
      <c r="B13450" s="4">
        <f t="shared" si="421"/>
        <v>46303.166666666664</v>
      </c>
      <c r="C13450" s="2">
        <v>46303</v>
      </c>
      <c r="D13450" s="3">
        <v>0.16666666666666666</v>
      </c>
      <c r="E13450">
        <v>0</v>
      </c>
    </row>
    <row r="13451" spans="1:5">
      <c r="A13451">
        <f t="shared" si="420"/>
        <v>281.1875</v>
      </c>
      <c r="B13451" s="4">
        <f t="shared" si="421"/>
        <v>46303.1875</v>
      </c>
      <c r="C13451" s="2">
        <v>46303</v>
      </c>
      <c r="D13451" s="3">
        <v>0.1875</v>
      </c>
      <c r="E13451">
        <v>0</v>
      </c>
    </row>
    <row r="13452" spans="1:5">
      <c r="A13452">
        <f t="shared" si="420"/>
        <v>281.20833333333576</v>
      </c>
      <c r="B13452" s="4">
        <f t="shared" si="421"/>
        <v>46303.208333333336</v>
      </c>
      <c r="C13452" s="2">
        <v>46303</v>
      </c>
      <c r="D13452" s="3">
        <v>0.20833333333333334</v>
      </c>
      <c r="E13452">
        <v>0</v>
      </c>
    </row>
    <row r="13453" spans="1:5">
      <c r="A13453">
        <f t="shared" si="420"/>
        <v>281.22916666666424</v>
      </c>
      <c r="B13453" s="4">
        <f t="shared" si="421"/>
        <v>46303.229166666664</v>
      </c>
      <c r="C13453" s="2">
        <v>46303</v>
      </c>
      <c r="D13453" s="3">
        <v>0.22916666666666666</v>
      </c>
      <c r="E13453">
        <v>0</v>
      </c>
    </row>
    <row r="13454" spans="1:5">
      <c r="A13454">
        <f t="shared" si="420"/>
        <v>281.25</v>
      </c>
      <c r="B13454" s="4">
        <f t="shared" si="421"/>
        <v>46303.25</v>
      </c>
      <c r="C13454" s="2">
        <v>46303</v>
      </c>
      <c r="D13454" s="3">
        <v>0.25</v>
      </c>
      <c r="E13454">
        <v>0</v>
      </c>
    </row>
    <row r="13455" spans="1:5">
      <c r="A13455">
        <f t="shared" si="420"/>
        <v>281.27083333333576</v>
      </c>
      <c r="B13455" s="4">
        <f t="shared" si="421"/>
        <v>46303.270833333336</v>
      </c>
      <c r="C13455" s="2">
        <v>46303</v>
      </c>
      <c r="D13455" s="3">
        <v>0.27083333333333331</v>
      </c>
      <c r="E13455">
        <v>69.366100000000003</v>
      </c>
    </row>
    <row r="13456" spans="1:5">
      <c r="A13456">
        <f t="shared" si="420"/>
        <v>281.29166666666424</v>
      </c>
      <c r="B13456" s="4">
        <f t="shared" si="421"/>
        <v>46303.291666666664</v>
      </c>
      <c r="C13456" s="2">
        <v>46303</v>
      </c>
      <c r="D13456" s="3">
        <v>0.29166666666666669</v>
      </c>
      <c r="E13456">
        <v>241.76410000000001</v>
      </c>
    </row>
    <row r="13457" spans="1:5">
      <c r="A13457">
        <f t="shared" si="420"/>
        <v>281.3125</v>
      </c>
      <c r="B13457" s="4">
        <f t="shared" si="421"/>
        <v>46303.3125</v>
      </c>
      <c r="C13457" s="2">
        <v>46303</v>
      </c>
      <c r="D13457" s="3">
        <v>0.3125</v>
      </c>
      <c r="E13457">
        <v>412.17849999999999</v>
      </c>
    </row>
    <row r="13458" spans="1:5">
      <c r="A13458">
        <f t="shared" si="420"/>
        <v>281.33333333333576</v>
      </c>
      <c r="B13458" s="4">
        <f t="shared" si="421"/>
        <v>46303.333333333336</v>
      </c>
      <c r="C13458" s="2">
        <v>46303</v>
      </c>
      <c r="D13458" s="3">
        <v>0.33333333333333331</v>
      </c>
      <c r="E13458">
        <v>575.7518</v>
      </c>
    </row>
    <row r="13459" spans="1:5">
      <c r="A13459">
        <f t="shared" si="420"/>
        <v>281.35416666666424</v>
      </c>
      <c r="B13459" s="4">
        <f t="shared" si="421"/>
        <v>46303.354166666664</v>
      </c>
      <c r="C13459" s="2">
        <v>46303</v>
      </c>
      <c r="D13459" s="3">
        <v>0.35416666666666669</v>
      </c>
      <c r="E13459">
        <v>729.40909999999997</v>
      </c>
    </row>
    <row r="13460" spans="1:5">
      <c r="A13460">
        <f t="shared" si="420"/>
        <v>281.375</v>
      </c>
      <c r="B13460" s="4">
        <f t="shared" si="421"/>
        <v>46303.375</v>
      </c>
      <c r="C13460" s="2">
        <v>46303</v>
      </c>
      <c r="D13460" s="3">
        <v>0.375</v>
      </c>
      <c r="E13460">
        <v>870.44330000000002</v>
      </c>
    </row>
    <row r="13461" spans="1:5">
      <c r="A13461">
        <f t="shared" si="420"/>
        <v>281.39583333333576</v>
      </c>
      <c r="B13461" s="4">
        <f t="shared" si="421"/>
        <v>46303.395833333336</v>
      </c>
      <c r="C13461" s="2">
        <v>46303</v>
      </c>
      <c r="D13461" s="3">
        <v>0.39583333333333331</v>
      </c>
      <c r="E13461">
        <v>996.41089999999997</v>
      </c>
    </row>
    <row r="13462" spans="1:5">
      <c r="A13462">
        <f t="shared" si="420"/>
        <v>281.41666666666424</v>
      </c>
      <c r="B13462" s="4">
        <f t="shared" si="421"/>
        <v>46303.416666666664</v>
      </c>
      <c r="C13462" s="2">
        <v>46303</v>
      </c>
      <c r="D13462" s="3">
        <v>0.41666666666666669</v>
      </c>
      <c r="E13462">
        <v>1105.1420000000001</v>
      </c>
    </row>
    <row r="13463" spans="1:5">
      <c r="A13463">
        <f t="shared" si="420"/>
        <v>281.4375</v>
      </c>
      <c r="B13463" s="4">
        <f t="shared" si="421"/>
        <v>46303.4375</v>
      </c>
      <c r="C13463" s="2">
        <v>46303</v>
      </c>
      <c r="D13463" s="3">
        <v>0.4375</v>
      </c>
      <c r="E13463">
        <v>1194.7682</v>
      </c>
    </row>
    <row r="13464" spans="1:5">
      <c r="A13464">
        <f t="shared" si="420"/>
        <v>281.45833333333576</v>
      </c>
      <c r="B13464" s="4">
        <f t="shared" si="421"/>
        <v>46303.458333333336</v>
      </c>
      <c r="C13464" s="2">
        <v>46303</v>
      </c>
      <c r="D13464" s="3">
        <v>0.45833333333333331</v>
      </c>
      <c r="E13464">
        <v>1263.7514000000001</v>
      </c>
    </row>
    <row r="13465" spans="1:5">
      <c r="A13465">
        <f t="shared" si="420"/>
        <v>281.47916666666424</v>
      </c>
      <c r="B13465" s="4">
        <f t="shared" si="421"/>
        <v>46303.479166666664</v>
      </c>
      <c r="C13465" s="2">
        <v>46303</v>
      </c>
      <c r="D13465" s="3">
        <v>0.47916666666666669</v>
      </c>
      <c r="E13465">
        <v>1310.9090000000001</v>
      </c>
    </row>
    <row r="13466" spans="1:5">
      <c r="A13466">
        <f t="shared" si="420"/>
        <v>281.5</v>
      </c>
      <c r="B13466" s="4">
        <f t="shared" si="421"/>
        <v>46303.5</v>
      </c>
      <c r="C13466" s="2">
        <v>46303</v>
      </c>
      <c r="D13466" s="3">
        <v>0.5</v>
      </c>
      <c r="E13466">
        <v>1335.4326000000001</v>
      </c>
    </row>
    <row r="13467" spans="1:5">
      <c r="A13467">
        <f t="shared" si="420"/>
        <v>281.52083333333576</v>
      </c>
      <c r="B13467" s="4">
        <f t="shared" si="421"/>
        <v>46303.520833333336</v>
      </c>
      <c r="C13467" s="2">
        <v>46303</v>
      </c>
      <c r="D13467" s="3">
        <v>0.52083333333333337</v>
      </c>
      <c r="E13467">
        <v>1336.9021</v>
      </c>
    </row>
    <row r="13468" spans="1:5">
      <c r="A13468">
        <f t="shared" si="420"/>
        <v>281.54166666666424</v>
      </c>
      <c r="B13468" s="4">
        <f t="shared" si="421"/>
        <v>46303.541666666664</v>
      </c>
      <c r="C13468" s="2">
        <v>46303</v>
      </c>
      <c r="D13468" s="3">
        <v>0.54166666666666663</v>
      </c>
      <c r="E13468">
        <v>1315.2928999999999</v>
      </c>
    </row>
    <row r="13469" spans="1:5">
      <c r="A13469">
        <f t="shared" si="420"/>
        <v>281.5625</v>
      </c>
      <c r="B13469" s="4">
        <f t="shared" si="421"/>
        <v>46303.5625</v>
      </c>
      <c r="C13469" s="2">
        <v>46303</v>
      </c>
      <c r="D13469" s="3">
        <v>0.5625</v>
      </c>
      <c r="E13469">
        <v>1270.9757</v>
      </c>
    </row>
    <row r="13470" spans="1:5">
      <c r="A13470">
        <f t="shared" si="420"/>
        <v>281.58333333333576</v>
      </c>
      <c r="B13470" s="4">
        <f t="shared" si="421"/>
        <v>46303.583333333336</v>
      </c>
      <c r="C13470" s="2">
        <v>46303</v>
      </c>
      <c r="D13470" s="3">
        <v>0.58333333333333337</v>
      </c>
      <c r="E13470">
        <v>1204.7109</v>
      </c>
    </row>
    <row r="13471" spans="1:5">
      <c r="A13471">
        <f t="shared" si="420"/>
        <v>281.60416666666424</v>
      </c>
      <c r="B13471" s="4">
        <f t="shared" si="421"/>
        <v>46303.604166666664</v>
      </c>
      <c r="C13471" s="2">
        <v>46303</v>
      </c>
      <c r="D13471" s="3">
        <v>0.60416666666666663</v>
      </c>
      <c r="E13471">
        <v>1117.6355000000001</v>
      </c>
    </row>
    <row r="13472" spans="1:5">
      <c r="A13472">
        <f t="shared" si="420"/>
        <v>281.625</v>
      </c>
      <c r="B13472" s="4">
        <f t="shared" si="421"/>
        <v>46303.625</v>
      </c>
      <c r="C13472" s="2">
        <v>46303</v>
      </c>
      <c r="D13472" s="3">
        <v>0.625</v>
      </c>
      <c r="E13472">
        <v>1011.244</v>
      </c>
    </row>
    <row r="13473" spans="1:5">
      <c r="A13473">
        <f t="shared" si="420"/>
        <v>281.64583333333576</v>
      </c>
      <c r="B13473" s="4">
        <f t="shared" si="421"/>
        <v>46303.645833333336</v>
      </c>
      <c r="C13473" s="2">
        <v>46303</v>
      </c>
      <c r="D13473" s="3">
        <v>0.64583333333333337</v>
      </c>
      <c r="E13473">
        <v>887.36469999999997</v>
      </c>
    </row>
    <row r="13474" spans="1:5">
      <c r="A13474">
        <f t="shared" si="420"/>
        <v>281.66666666666424</v>
      </c>
      <c r="B13474" s="4">
        <f t="shared" si="421"/>
        <v>46303.666666666664</v>
      </c>
      <c r="C13474" s="2">
        <v>46303</v>
      </c>
      <c r="D13474" s="3">
        <v>0.66666666666666663</v>
      </c>
      <c r="E13474">
        <v>748.13099999999997</v>
      </c>
    </row>
    <row r="13475" spans="1:5">
      <c r="A13475">
        <f t="shared" si="420"/>
        <v>281.6875</v>
      </c>
      <c r="B13475" s="4">
        <f t="shared" si="421"/>
        <v>46303.6875</v>
      </c>
      <c r="C13475" s="2">
        <v>46303</v>
      </c>
      <c r="D13475" s="3">
        <v>0.6875</v>
      </c>
      <c r="E13475">
        <v>595.95330000000001</v>
      </c>
    </row>
    <row r="13476" spans="1:5">
      <c r="A13476">
        <f t="shared" si="420"/>
        <v>281.70833333333576</v>
      </c>
      <c r="B13476" s="4">
        <f t="shared" si="421"/>
        <v>46303.708333333336</v>
      </c>
      <c r="C13476" s="2">
        <v>46303</v>
      </c>
      <c r="D13476" s="3">
        <v>0.70833333333333337</v>
      </c>
      <c r="E13476">
        <v>433.50330000000002</v>
      </c>
    </row>
    <row r="13477" spans="1:5">
      <c r="A13477">
        <f t="shared" si="420"/>
        <v>281.72916666666424</v>
      </c>
      <c r="B13477" s="4">
        <f t="shared" si="421"/>
        <v>46303.729166666664</v>
      </c>
      <c r="C13477" s="2">
        <v>46303</v>
      </c>
      <c r="D13477" s="3">
        <v>0.72916666666666663</v>
      </c>
      <c r="E13477">
        <v>263.78930000000003</v>
      </c>
    </row>
    <row r="13478" spans="1:5">
      <c r="A13478">
        <f t="shared" si="420"/>
        <v>281.75</v>
      </c>
      <c r="B13478" s="4">
        <f t="shared" si="421"/>
        <v>46303.75</v>
      </c>
      <c r="C13478" s="2">
        <v>46303</v>
      </c>
      <c r="D13478" s="3">
        <v>0.75</v>
      </c>
      <c r="E13478">
        <v>91.128100000000003</v>
      </c>
    </row>
    <row r="13479" spans="1:5">
      <c r="A13479">
        <f t="shared" si="420"/>
        <v>281.77083333333576</v>
      </c>
      <c r="B13479" s="4">
        <f t="shared" si="421"/>
        <v>46303.770833333336</v>
      </c>
      <c r="C13479" s="2">
        <v>46303</v>
      </c>
      <c r="D13479" s="3">
        <v>0.77083333333333337</v>
      </c>
      <c r="E13479">
        <v>0</v>
      </c>
    </row>
    <row r="13480" spans="1:5">
      <c r="A13480">
        <f t="shared" si="420"/>
        <v>281.79166666666424</v>
      </c>
      <c r="B13480" s="4">
        <f t="shared" si="421"/>
        <v>46303.791666666664</v>
      </c>
      <c r="C13480" s="2">
        <v>46303</v>
      </c>
      <c r="D13480" s="3">
        <v>0.79166666666666663</v>
      </c>
      <c r="E13480">
        <v>0</v>
      </c>
    </row>
    <row r="13481" spans="1:5">
      <c r="A13481">
        <f t="shared" si="420"/>
        <v>281.8125</v>
      </c>
      <c r="B13481" s="4">
        <f t="shared" si="421"/>
        <v>46303.8125</v>
      </c>
      <c r="C13481" s="2">
        <v>46303</v>
      </c>
      <c r="D13481" s="3">
        <v>0.8125</v>
      </c>
      <c r="E13481">
        <v>0</v>
      </c>
    </row>
    <row r="13482" spans="1:5">
      <c r="A13482">
        <f t="shared" si="420"/>
        <v>281.83333333333576</v>
      </c>
      <c r="B13482" s="4">
        <f t="shared" si="421"/>
        <v>46303.833333333336</v>
      </c>
      <c r="C13482" s="2">
        <v>46303</v>
      </c>
      <c r="D13482" s="3">
        <v>0.83333333333333337</v>
      </c>
      <c r="E13482">
        <v>0</v>
      </c>
    </row>
    <row r="13483" spans="1:5">
      <c r="A13483">
        <f t="shared" si="420"/>
        <v>281.85416666666424</v>
      </c>
      <c r="B13483" s="4">
        <f t="shared" si="421"/>
        <v>46303.854166666664</v>
      </c>
      <c r="C13483" s="2">
        <v>46303</v>
      </c>
      <c r="D13483" s="3">
        <v>0.85416666666666663</v>
      </c>
      <c r="E13483">
        <v>0</v>
      </c>
    </row>
    <row r="13484" spans="1:5">
      <c r="A13484">
        <f t="shared" si="420"/>
        <v>281.875</v>
      </c>
      <c r="B13484" s="4">
        <f t="shared" si="421"/>
        <v>46303.875</v>
      </c>
      <c r="C13484" s="2">
        <v>46303</v>
      </c>
      <c r="D13484" s="3">
        <v>0.875</v>
      </c>
      <c r="E13484">
        <v>0</v>
      </c>
    </row>
    <row r="13485" spans="1:5">
      <c r="A13485">
        <f t="shared" si="420"/>
        <v>281.89583333333576</v>
      </c>
      <c r="B13485" s="4">
        <f t="shared" si="421"/>
        <v>46303.895833333336</v>
      </c>
      <c r="C13485" s="2">
        <v>46303</v>
      </c>
      <c r="D13485" s="3">
        <v>0.89583333333333337</v>
      </c>
      <c r="E13485">
        <v>0</v>
      </c>
    </row>
    <row r="13486" spans="1:5">
      <c r="A13486">
        <f t="shared" si="420"/>
        <v>281.91666666666424</v>
      </c>
      <c r="B13486" s="4">
        <f t="shared" si="421"/>
        <v>46303.916666666664</v>
      </c>
      <c r="C13486" s="2">
        <v>46303</v>
      </c>
      <c r="D13486" s="3">
        <v>0.91666666666666663</v>
      </c>
      <c r="E13486">
        <v>0</v>
      </c>
    </row>
    <row r="13487" spans="1:5">
      <c r="A13487">
        <f t="shared" si="420"/>
        <v>281.9375</v>
      </c>
      <c r="B13487" s="4">
        <f t="shared" si="421"/>
        <v>46303.9375</v>
      </c>
      <c r="C13487" s="2">
        <v>46303</v>
      </c>
      <c r="D13487" s="3">
        <v>0.9375</v>
      </c>
      <c r="E13487">
        <v>0</v>
      </c>
    </row>
    <row r="13488" spans="1:5">
      <c r="A13488">
        <f t="shared" si="420"/>
        <v>281.95833333333576</v>
      </c>
      <c r="B13488" s="4">
        <f t="shared" si="421"/>
        <v>46303.958333333336</v>
      </c>
      <c r="C13488" s="2">
        <v>46303</v>
      </c>
      <c r="D13488" s="3">
        <v>0.95833333333333337</v>
      </c>
      <c r="E13488">
        <v>0</v>
      </c>
    </row>
    <row r="13489" spans="1:5">
      <c r="A13489">
        <f t="shared" si="420"/>
        <v>281.97916666666424</v>
      </c>
      <c r="B13489" s="4">
        <f t="shared" si="421"/>
        <v>46303.979166666664</v>
      </c>
      <c r="C13489" s="2">
        <v>46303</v>
      </c>
      <c r="D13489" s="3">
        <v>0.97916666666666663</v>
      </c>
      <c r="E13489">
        <v>0</v>
      </c>
    </row>
    <row r="13490" spans="1:5">
      <c r="A13490">
        <f t="shared" si="420"/>
        <v>282</v>
      </c>
      <c r="B13490" s="4">
        <f t="shared" si="421"/>
        <v>46304</v>
      </c>
      <c r="C13490" s="2">
        <v>46304</v>
      </c>
      <c r="D13490" s="3">
        <v>0</v>
      </c>
      <c r="E13490">
        <v>0</v>
      </c>
    </row>
    <row r="13491" spans="1:5">
      <c r="A13491">
        <f t="shared" si="420"/>
        <v>282.02083333333576</v>
      </c>
      <c r="B13491" s="4">
        <f t="shared" si="421"/>
        <v>46304.020833333336</v>
      </c>
      <c r="C13491" s="2">
        <v>46304</v>
      </c>
      <c r="D13491" s="3">
        <v>2.0833333333333332E-2</v>
      </c>
      <c r="E13491">
        <v>0</v>
      </c>
    </row>
    <row r="13492" spans="1:5">
      <c r="A13492">
        <f t="shared" si="420"/>
        <v>282.04166666666424</v>
      </c>
      <c r="B13492" s="4">
        <f t="shared" si="421"/>
        <v>46304.041666666664</v>
      </c>
      <c r="C13492" s="2">
        <v>46304</v>
      </c>
      <c r="D13492" s="3">
        <v>4.1666666666666664E-2</v>
      </c>
      <c r="E13492">
        <v>0</v>
      </c>
    </row>
    <row r="13493" spans="1:5">
      <c r="A13493">
        <f t="shared" si="420"/>
        <v>282.0625</v>
      </c>
      <c r="B13493" s="4">
        <f t="shared" si="421"/>
        <v>46304.0625</v>
      </c>
      <c r="C13493" s="2">
        <v>46304</v>
      </c>
      <c r="D13493" s="3">
        <v>6.25E-2</v>
      </c>
      <c r="E13493">
        <v>0</v>
      </c>
    </row>
    <row r="13494" spans="1:5">
      <c r="A13494">
        <f t="shared" si="420"/>
        <v>282.08333333333576</v>
      </c>
      <c r="B13494" s="4">
        <f t="shared" si="421"/>
        <v>46304.083333333336</v>
      </c>
      <c r="C13494" s="2">
        <v>46304</v>
      </c>
      <c r="D13494" s="3">
        <v>8.3333333333333329E-2</v>
      </c>
      <c r="E13494">
        <v>0</v>
      </c>
    </row>
    <row r="13495" spans="1:5">
      <c r="A13495">
        <f t="shared" si="420"/>
        <v>282.10416666666424</v>
      </c>
      <c r="B13495" s="4">
        <f t="shared" si="421"/>
        <v>46304.104166666664</v>
      </c>
      <c r="C13495" s="2">
        <v>46304</v>
      </c>
      <c r="D13495" s="3">
        <v>0.10416666666666667</v>
      </c>
      <c r="E13495">
        <v>0</v>
      </c>
    </row>
    <row r="13496" spans="1:5">
      <c r="A13496">
        <f t="shared" si="420"/>
        <v>282.125</v>
      </c>
      <c r="B13496" s="4">
        <f t="shared" si="421"/>
        <v>46304.125</v>
      </c>
      <c r="C13496" s="2">
        <v>46304</v>
      </c>
      <c r="D13496" s="3">
        <v>0.125</v>
      </c>
      <c r="E13496">
        <v>0</v>
      </c>
    </row>
    <row r="13497" spans="1:5">
      <c r="A13497">
        <f t="shared" si="420"/>
        <v>282.14583333333576</v>
      </c>
      <c r="B13497" s="4">
        <f t="shared" si="421"/>
        <v>46304.145833333336</v>
      </c>
      <c r="C13497" s="2">
        <v>46304</v>
      </c>
      <c r="D13497" s="3">
        <v>0.14583333333333334</v>
      </c>
      <c r="E13497">
        <v>0</v>
      </c>
    </row>
    <row r="13498" spans="1:5">
      <c r="A13498">
        <f t="shared" si="420"/>
        <v>282.16666666666424</v>
      </c>
      <c r="B13498" s="4">
        <f t="shared" si="421"/>
        <v>46304.166666666664</v>
      </c>
      <c r="C13498" s="2">
        <v>46304</v>
      </c>
      <c r="D13498" s="3">
        <v>0.16666666666666666</v>
      </c>
      <c r="E13498">
        <v>0</v>
      </c>
    </row>
    <row r="13499" spans="1:5">
      <c r="A13499">
        <f t="shared" si="420"/>
        <v>282.1875</v>
      </c>
      <c r="B13499" s="4">
        <f t="shared" si="421"/>
        <v>46304.1875</v>
      </c>
      <c r="C13499" s="2">
        <v>46304</v>
      </c>
      <c r="D13499" s="3">
        <v>0.1875</v>
      </c>
      <c r="E13499">
        <v>0</v>
      </c>
    </row>
    <row r="13500" spans="1:5">
      <c r="A13500">
        <f t="shared" si="420"/>
        <v>282.20833333333576</v>
      </c>
      <c r="B13500" s="4">
        <f t="shared" si="421"/>
        <v>46304.208333333336</v>
      </c>
      <c r="C13500" s="2">
        <v>46304</v>
      </c>
      <c r="D13500" s="3">
        <v>0.20833333333333334</v>
      </c>
      <c r="E13500">
        <v>0</v>
      </c>
    </row>
    <row r="13501" spans="1:5">
      <c r="A13501">
        <f t="shared" si="420"/>
        <v>282.22916666666424</v>
      </c>
      <c r="B13501" s="4">
        <f t="shared" si="421"/>
        <v>46304.229166666664</v>
      </c>
      <c r="C13501" s="2">
        <v>46304</v>
      </c>
      <c r="D13501" s="3">
        <v>0.22916666666666666</v>
      </c>
      <c r="E13501">
        <v>0</v>
      </c>
    </row>
    <row r="13502" spans="1:5">
      <c r="A13502">
        <f t="shared" si="420"/>
        <v>282.25</v>
      </c>
      <c r="B13502" s="4">
        <f t="shared" si="421"/>
        <v>46304.25</v>
      </c>
      <c r="C13502" s="2">
        <v>46304</v>
      </c>
      <c r="D13502" s="3">
        <v>0.25</v>
      </c>
      <c r="E13502">
        <v>0</v>
      </c>
    </row>
    <row r="13503" spans="1:5">
      <c r="A13503">
        <f t="shared" si="420"/>
        <v>282.27083333333576</v>
      </c>
      <c r="B13503" s="4">
        <f t="shared" si="421"/>
        <v>46304.270833333336</v>
      </c>
      <c r="C13503" s="2">
        <v>46304</v>
      </c>
      <c r="D13503" s="3">
        <v>0.27083333333333331</v>
      </c>
      <c r="E13503">
        <v>70.191900000000004</v>
      </c>
    </row>
    <row r="13504" spans="1:5">
      <c r="A13504">
        <f t="shared" si="420"/>
        <v>282.29166666666424</v>
      </c>
      <c r="B13504" s="4">
        <f t="shared" si="421"/>
        <v>46304.291666666664</v>
      </c>
      <c r="C13504" s="2">
        <v>46304</v>
      </c>
      <c r="D13504" s="3">
        <v>0.29166666666666669</v>
      </c>
      <c r="E13504">
        <v>242.5686</v>
      </c>
    </row>
    <row r="13505" spans="1:5">
      <c r="A13505">
        <f t="shared" si="420"/>
        <v>282.3125</v>
      </c>
      <c r="B13505" s="4">
        <f t="shared" si="421"/>
        <v>46304.3125</v>
      </c>
      <c r="C13505" s="2">
        <v>46304</v>
      </c>
      <c r="D13505" s="3">
        <v>0.3125</v>
      </c>
      <c r="E13505">
        <v>412.90940000000001</v>
      </c>
    </row>
    <row r="13506" spans="1:5">
      <c r="A13506">
        <f t="shared" si="420"/>
        <v>282.33333333333576</v>
      </c>
      <c r="B13506" s="4">
        <f t="shared" si="421"/>
        <v>46304.333333333336</v>
      </c>
      <c r="C13506" s="2">
        <v>46304</v>
      </c>
      <c r="D13506" s="3">
        <v>0.33333333333333331</v>
      </c>
      <c r="E13506">
        <v>576.38130000000001</v>
      </c>
    </row>
    <row r="13507" spans="1:5">
      <c r="A13507">
        <f t="shared" ref="A13507:A13570" si="422">B13507-DATE(YEAR(B13507),1,0)</f>
        <v>282.35416666666424</v>
      </c>
      <c r="B13507" s="4">
        <f t="shared" ref="B13507:B13570" si="423">C13507+D13507</f>
        <v>46304.354166666664</v>
      </c>
      <c r="C13507" s="2">
        <v>46304</v>
      </c>
      <c r="D13507" s="3">
        <v>0.35416666666666669</v>
      </c>
      <c r="E13507">
        <v>729.91269999999997</v>
      </c>
    </row>
    <row r="13508" spans="1:5">
      <c r="A13508">
        <f t="shared" si="422"/>
        <v>282.375</v>
      </c>
      <c r="B13508" s="4">
        <f t="shared" si="423"/>
        <v>46304.375</v>
      </c>
      <c r="C13508" s="2">
        <v>46304</v>
      </c>
      <c r="D13508" s="3">
        <v>0.375</v>
      </c>
      <c r="E13508">
        <v>870.79899999999998</v>
      </c>
    </row>
    <row r="13509" spans="1:5">
      <c r="A13509">
        <f t="shared" si="422"/>
        <v>282.39583333333576</v>
      </c>
      <c r="B13509" s="4">
        <f t="shared" si="423"/>
        <v>46304.395833333336</v>
      </c>
      <c r="C13509" s="2">
        <v>46304</v>
      </c>
      <c r="D13509" s="3">
        <v>0.39583333333333331</v>
      </c>
      <c r="E13509">
        <v>996.59960000000001</v>
      </c>
    </row>
    <row r="13510" spans="1:5">
      <c r="A13510">
        <f t="shared" si="422"/>
        <v>282.41666666666424</v>
      </c>
      <c r="B13510" s="4">
        <f t="shared" si="423"/>
        <v>46304.416666666664</v>
      </c>
      <c r="C13510" s="2">
        <v>46304</v>
      </c>
      <c r="D13510" s="3">
        <v>0.41666666666666669</v>
      </c>
      <c r="E13510">
        <v>1105.1470999999999</v>
      </c>
    </row>
    <row r="13511" spans="1:5">
      <c r="A13511">
        <f t="shared" si="422"/>
        <v>282.4375</v>
      </c>
      <c r="B13511" s="4">
        <f t="shared" si="423"/>
        <v>46304.4375</v>
      </c>
      <c r="C13511" s="2">
        <v>46304</v>
      </c>
      <c r="D13511" s="3">
        <v>0.4375</v>
      </c>
      <c r="E13511">
        <v>1194.5768</v>
      </c>
    </row>
    <row r="13512" spans="1:5">
      <c r="A13512">
        <f t="shared" si="422"/>
        <v>282.45833333333576</v>
      </c>
      <c r="B13512" s="4">
        <f t="shared" si="423"/>
        <v>46304.458333333336</v>
      </c>
      <c r="C13512" s="2">
        <v>46304</v>
      </c>
      <c r="D13512" s="3">
        <v>0.45833333333333331</v>
      </c>
      <c r="E13512">
        <v>1263.3538000000001</v>
      </c>
    </row>
    <row r="13513" spans="1:5">
      <c r="A13513">
        <f t="shared" si="422"/>
        <v>282.47916666666424</v>
      </c>
      <c r="B13513" s="4">
        <f t="shared" si="423"/>
        <v>46304.479166666664</v>
      </c>
      <c r="C13513" s="2">
        <v>46304</v>
      </c>
      <c r="D13513" s="3">
        <v>0.47916666666666669</v>
      </c>
      <c r="E13513">
        <v>1310.299</v>
      </c>
    </row>
    <row r="13514" spans="1:5">
      <c r="A13514">
        <f t="shared" si="422"/>
        <v>282.5</v>
      </c>
      <c r="B13514" s="4">
        <f t="shared" si="423"/>
        <v>46304.5</v>
      </c>
      <c r="C13514" s="2">
        <v>46304</v>
      </c>
      <c r="D13514" s="3">
        <v>0.5</v>
      </c>
      <c r="E13514">
        <v>1334.6076</v>
      </c>
    </row>
    <row r="13515" spans="1:5">
      <c r="A13515">
        <f t="shared" si="422"/>
        <v>282.52083333333576</v>
      </c>
      <c r="B13515" s="4">
        <f t="shared" si="423"/>
        <v>46304.520833333336</v>
      </c>
      <c r="C13515" s="2">
        <v>46304</v>
      </c>
      <c r="D13515" s="3">
        <v>0.52083333333333337</v>
      </c>
      <c r="E13515">
        <v>1335.8638000000001</v>
      </c>
    </row>
    <row r="13516" spans="1:5">
      <c r="A13516">
        <f t="shared" si="422"/>
        <v>282.54166666666424</v>
      </c>
      <c r="B13516" s="4">
        <f t="shared" si="423"/>
        <v>46304.541666666664</v>
      </c>
      <c r="C13516" s="2">
        <v>46304</v>
      </c>
      <c r="D13516" s="3">
        <v>0.54166666666666663</v>
      </c>
      <c r="E13516">
        <v>1314.0461</v>
      </c>
    </row>
    <row r="13517" spans="1:5">
      <c r="A13517">
        <f t="shared" si="422"/>
        <v>282.5625</v>
      </c>
      <c r="B13517" s="4">
        <f t="shared" si="423"/>
        <v>46304.5625</v>
      </c>
      <c r="C13517" s="2">
        <v>46304</v>
      </c>
      <c r="D13517" s="3">
        <v>0.5625</v>
      </c>
      <c r="E13517">
        <v>1269.5291</v>
      </c>
    </row>
    <row r="13518" spans="1:5">
      <c r="A13518">
        <f t="shared" si="422"/>
        <v>282.58333333333576</v>
      </c>
      <c r="B13518" s="4">
        <f t="shared" si="423"/>
        <v>46304.583333333336</v>
      </c>
      <c r="C13518" s="2">
        <v>46304</v>
      </c>
      <c r="D13518" s="3">
        <v>0.58333333333333337</v>
      </c>
      <c r="E13518">
        <v>1203.0766000000001</v>
      </c>
    </row>
    <row r="13519" spans="1:5">
      <c r="A13519">
        <f t="shared" si="422"/>
        <v>282.60416666666424</v>
      </c>
      <c r="B13519" s="4">
        <f t="shared" si="423"/>
        <v>46304.604166666664</v>
      </c>
      <c r="C13519" s="2">
        <v>46304</v>
      </c>
      <c r="D13519" s="3">
        <v>0.60416666666666663</v>
      </c>
      <c r="E13519">
        <v>1115.8287</v>
      </c>
    </row>
    <row r="13520" spans="1:5">
      <c r="A13520">
        <f t="shared" si="422"/>
        <v>282.625</v>
      </c>
      <c r="B13520" s="4">
        <f t="shared" si="423"/>
        <v>46304.625</v>
      </c>
      <c r="C13520" s="2">
        <v>46304</v>
      </c>
      <c r="D13520" s="3">
        <v>0.625</v>
      </c>
      <c r="E13520">
        <v>1009.283</v>
      </c>
    </row>
    <row r="13521" spans="1:5">
      <c r="A13521">
        <f t="shared" si="422"/>
        <v>282.64583333333576</v>
      </c>
      <c r="B13521" s="4">
        <f t="shared" si="423"/>
        <v>46304.645833333336</v>
      </c>
      <c r="C13521" s="2">
        <v>46304</v>
      </c>
      <c r="D13521" s="3">
        <v>0.64583333333333337</v>
      </c>
      <c r="E13521">
        <v>885.27070000000003</v>
      </c>
    </row>
    <row r="13522" spans="1:5">
      <c r="A13522">
        <f t="shared" si="422"/>
        <v>282.66666666666424</v>
      </c>
      <c r="B13522" s="4">
        <f t="shared" si="423"/>
        <v>46304.666666666664</v>
      </c>
      <c r="C13522" s="2">
        <v>46304</v>
      </c>
      <c r="D13522" s="3">
        <v>0.66666666666666663</v>
      </c>
      <c r="E13522">
        <v>745.92750000000001</v>
      </c>
    </row>
    <row r="13523" spans="1:5">
      <c r="A13523">
        <f t="shared" si="422"/>
        <v>282.6875</v>
      </c>
      <c r="B13523" s="4">
        <f t="shared" si="423"/>
        <v>46304.6875</v>
      </c>
      <c r="C13523" s="2">
        <v>46304</v>
      </c>
      <c r="D13523" s="3">
        <v>0.6875</v>
      </c>
      <c r="E13523">
        <v>593.66600000000005</v>
      </c>
    </row>
    <row r="13524" spans="1:5">
      <c r="A13524">
        <f t="shared" si="422"/>
        <v>282.70833333333576</v>
      </c>
      <c r="B13524" s="4">
        <f t="shared" si="423"/>
        <v>46304.708333333336</v>
      </c>
      <c r="C13524" s="2">
        <v>46304</v>
      </c>
      <c r="D13524" s="3">
        <v>0.70833333333333337</v>
      </c>
      <c r="E13524">
        <v>431.16019999999997</v>
      </c>
    </row>
    <row r="13525" spans="1:5">
      <c r="A13525">
        <f t="shared" si="422"/>
        <v>282.72916666666424</v>
      </c>
      <c r="B13525" s="4">
        <f t="shared" si="423"/>
        <v>46304.729166666664</v>
      </c>
      <c r="C13525" s="2">
        <v>46304</v>
      </c>
      <c r="D13525" s="3">
        <v>0.72916666666666663</v>
      </c>
      <c r="E13525">
        <v>261.42430000000002</v>
      </c>
    </row>
    <row r="13526" spans="1:5">
      <c r="A13526">
        <f t="shared" si="422"/>
        <v>282.75</v>
      </c>
      <c r="B13526" s="4">
        <f t="shared" si="423"/>
        <v>46304.75</v>
      </c>
      <c r="C13526" s="2">
        <v>46304</v>
      </c>
      <c r="D13526" s="3">
        <v>0.75</v>
      </c>
      <c r="E13526">
        <v>88.823599999999999</v>
      </c>
    </row>
    <row r="13527" spans="1:5">
      <c r="A13527">
        <f t="shared" si="422"/>
        <v>282.77083333333576</v>
      </c>
      <c r="B13527" s="4">
        <f t="shared" si="423"/>
        <v>46304.770833333336</v>
      </c>
      <c r="C13527" s="2">
        <v>46304</v>
      </c>
      <c r="D13527" s="3">
        <v>0.77083333333333337</v>
      </c>
      <c r="E13527">
        <v>0</v>
      </c>
    </row>
    <row r="13528" spans="1:5">
      <c r="A13528">
        <f t="shared" si="422"/>
        <v>282.79166666666424</v>
      </c>
      <c r="B13528" s="4">
        <f t="shared" si="423"/>
        <v>46304.791666666664</v>
      </c>
      <c r="C13528" s="2">
        <v>46304</v>
      </c>
      <c r="D13528" s="3">
        <v>0.79166666666666663</v>
      </c>
      <c r="E13528">
        <v>0</v>
      </c>
    </row>
    <row r="13529" spans="1:5">
      <c r="A13529">
        <f t="shared" si="422"/>
        <v>282.8125</v>
      </c>
      <c r="B13529" s="4">
        <f t="shared" si="423"/>
        <v>46304.8125</v>
      </c>
      <c r="C13529" s="2">
        <v>46304</v>
      </c>
      <c r="D13529" s="3">
        <v>0.8125</v>
      </c>
      <c r="E13529">
        <v>0</v>
      </c>
    </row>
    <row r="13530" spans="1:5">
      <c r="A13530">
        <f t="shared" si="422"/>
        <v>282.83333333333576</v>
      </c>
      <c r="B13530" s="4">
        <f t="shared" si="423"/>
        <v>46304.833333333336</v>
      </c>
      <c r="C13530" s="2">
        <v>46304</v>
      </c>
      <c r="D13530" s="3">
        <v>0.83333333333333337</v>
      </c>
      <c r="E13530">
        <v>0</v>
      </c>
    </row>
    <row r="13531" spans="1:5">
      <c r="A13531">
        <f t="shared" si="422"/>
        <v>282.85416666666424</v>
      </c>
      <c r="B13531" s="4">
        <f t="shared" si="423"/>
        <v>46304.854166666664</v>
      </c>
      <c r="C13531" s="2">
        <v>46304</v>
      </c>
      <c r="D13531" s="3">
        <v>0.85416666666666663</v>
      </c>
      <c r="E13531">
        <v>0</v>
      </c>
    </row>
    <row r="13532" spans="1:5">
      <c r="A13532">
        <f t="shared" si="422"/>
        <v>282.875</v>
      </c>
      <c r="B13532" s="4">
        <f t="shared" si="423"/>
        <v>46304.875</v>
      </c>
      <c r="C13532" s="2">
        <v>46304</v>
      </c>
      <c r="D13532" s="3">
        <v>0.875</v>
      </c>
      <c r="E13532">
        <v>0</v>
      </c>
    </row>
    <row r="13533" spans="1:5">
      <c r="A13533">
        <f t="shared" si="422"/>
        <v>282.89583333333576</v>
      </c>
      <c r="B13533" s="4">
        <f t="shared" si="423"/>
        <v>46304.895833333336</v>
      </c>
      <c r="C13533" s="2">
        <v>46304</v>
      </c>
      <c r="D13533" s="3">
        <v>0.89583333333333337</v>
      </c>
      <c r="E13533">
        <v>0</v>
      </c>
    </row>
    <row r="13534" spans="1:5">
      <c r="A13534">
        <f t="shared" si="422"/>
        <v>282.91666666666424</v>
      </c>
      <c r="B13534" s="4">
        <f t="shared" si="423"/>
        <v>46304.916666666664</v>
      </c>
      <c r="C13534" s="2">
        <v>46304</v>
      </c>
      <c r="D13534" s="3">
        <v>0.91666666666666663</v>
      </c>
      <c r="E13534">
        <v>0</v>
      </c>
    </row>
    <row r="13535" spans="1:5">
      <c r="A13535">
        <f t="shared" si="422"/>
        <v>282.9375</v>
      </c>
      <c r="B13535" s="4">
        <f t="shared" si="423"/>
        <v>46304.9375</v>
      </c>
      <c r="C13535" s="2">
        <v>46304</v>
      </c>
      <c r="D13535" s="3">
        <v>0.9375</v>
      </c>
      <c r="E13535">
        <v>0</v>
      </c>
    </row>
    <row r="13536" spans="1:5">
      <c r="A13536">
        <f t="shared" si="422"/>
        <v>282.95833333333576</v>
      </c>
      <c r="B13536" s="4">
        <f t="shared" si="423"/>
        <v>46304.958333333336</v>
      </c>
      <c r="C13536" s="2">
        <v>46304</v>
      </c>
      <c r="D13536" s="3">
        <v>0.95833333333333337</v>
      </c>
      <c r="E13536">
        <v>0</v>
      </c>
    </row>
    <row r="13537" spans="1:5">
      <c r="A13537">
        <f t="shared" si="422"/>
        <v>282.97916666666424</v>
      </c>
      <c r="B13537" s="4">
        <f t="shared" si="423"/>
        <v>46304.979166666664</v>
      </c>
      <c r="C13537" s="2">
        <v>46304</v>
      </c>
      <c r="D13537" s="3">
        <v>0.97916666666666663</v>
      </c>
      <c r="E13537">
        <v>0</v>
      </c>
    </row>
    <row r="13538" spans="1:5">
      <c r="A13538">
        <f t="shared" si="422"/>
        <v>283</v>
      </c>
      <c r="B13538" s="4">
        <f t="shared" si="423"/>
        <v>46305</v>
      </c>
      <c r="C13538" s="2">
        <v>46305</v>
      </c>
      <c r="D13538" s="3">
        <v>0</v>
      </c>
      <c r="E13538">
        <v>0</v>
      </c>
    </row>
    <row r="13539" spans="1:5">
      <c r="A13539">
        <f t="shared" si="422"/>
        <v>283.02083333333576</v>
      </c>
      <c r="B13539" s="4">
        <f t="shared" si="423"/>
        <v>46305.020833333336</v>
      </c>
      <c r="C13539" s="2">
        <v>46305</v>
      </c>
      <c r="D13539" s="3">
        <v>2.0833333333333332E-2</v>
      </c>
      <c r="E13539">
        <v>0</v>
      </c>
    </row>
    <row r="13540" spans="1:5">
      <c r="A13540">
        <f t="shared" si="422"/>
        <v>283.04166666666424</v>
      </c>
      <c r="B13540" s="4">
        <f t="shared" si="423"/>
        <v>46305.041666666664</v>
      </c>
      <c r="C13540" s="2">
        <v>46305</v>
      </c>
      <c r="D13540" s="3">
        <v>4.1666666666666664E-2</v>
      </c>
      <c r="E13540">
        <v>0</v>
      </c>
    </row>
    <row r="13541" spans="1:5">
      <c r="A13541">
        <f t="shared" si="422"/>
        <v>283.0625</v>
      </c>
      <c r="B13541" s="4">
        <f t="shared" si="423"/>
        <v>46305.0625</v>
      </c>
      <c r="C13541" s="2">
        <v>46305</v>
      </c>
      <c r="D13541" s="3">
        <v>6.25E-2</v>
      </c>
      <c r="E13541">
        <v>0</v>
      </c>
    </row>
    <row r="13542" spans="1:5">
      <c r="A13542">
        <f t="shared" si="422"/>
        <v>283.08333333333576</v>
      </c>
      <c r="B13542" s="4">
        <f t="shared" si="423"/>
        <v>46305.083333333336</v>
      </c>
      <c r="C13542" s="2">
        <v>46305</v>
      </c>
      <c r="D13542" s="3">
        <v>8.3333333333333329E-2</v>
      </c>
      <c r="E13542">
        <v>0</v>
      </c>
    </row>
    <row r="13543" spans="1:5">
      <c r="A13543">
        <f t="shared" si="422"/>
        <v>283.10416666666424</v>
      </c>
      <c r="B13543" s="4">
        <f t="shared" si="423"/>
        <v>46305.104166666664</v>
      </c>
      <c r="C13543" s="2">
        <v>46305</v>
      </c>
      <c r="D13543" s="3">
        <v>0.10416666666666667</v>
      </c>
      <c r="E13543">
        <v>0</v>
      </c>
    </row>
    <row r="13544" spans="1:5">
      <c r="A13544">
        <f t="shared" si="422"/>
        <v>283.125</v>
      </c>
      <c r="B13544" s="4">
        <f t="shared" si="423"/>
        <v>46305.125</v>
      </c>
      <c r="C13544" s="2">
        <v>46305</v>
      </c>
      <c r="D13544" s="3">
        <v>0.125</v>
      </c>
      <c r="E13544">
        <v>0</v>
      </c>
    </row>
    <row r="13545" spans="1:5">
      <c r="A13545">
        <f t="shared" si="422"/>
        <v>283.14583333333576</v>
      </c>
      <c r="B13545" s="4">
        <f t="shared" si="423"/>
        <v>46305.145833333336</v>
      </c>
      <c r="C13545" s="2">
        <v>46305</v>
      </c>
      <c r="D13545" s="3">
        <v>0.14583333333333334</v>
      </c>
      <c r="E13545">
        <v>0</v>
      </c>
    </row>
    <row r="13546" spans="1:5">
      <c r="A13546">
        <f t="shared" si="422"/>
        <v>283.16666666666424</v>
      </c>
      <c r="B13546" s="4">
        <f t="shared" si="423"/>
        <v>46305.166666666664</v>
      </c>
      <c r="C13546" s="2">
        <v>46305</v>
      </c>
      <c r="D13546" s="3">
        <v>0.16666666666666666</v>
      </c>
      <c r="E13546">
        <v>0</v>
      </c>
    </row>
    <row r="13547" spans="1:5">
      <c r="A13547">
        <f t="shared" si="422"/>
        <v>283.1875</v>
      </c>
      <c r="B13547" s="4">
        <f t="shared" si="423"/>
        <v>46305.1875</v>
      </c>
      <c r="C13547" s="2">
        <v>46305</v>
      </c>
      <c r="D13547" s="3">
        <v>0.1875</v>
      </c>
      <c r="E13547">
        <v>0</v>
      </c>
    </row>
    <row r="13548" spans="1:5">
      <c r="A13548">
        <f t="shared" si="422"/>
        <v>283.20833333333576</v>
      </c>
      <c r="B13548" s="4">
        <f t="shared" si="423"/>
        <v>46305.208333333336</v>
      </c>
      <c r="C13548" s="2">
        <v>46305</v>
      </c>
      <c r="D13548" s="3">
        <v>0.20833333333333334</v>
      </c>
      <c r="E13548">
        <v>0</v>
      </c>
    </row>
    <row r="13549" spans="1:5">
      <c r="A13549">
        <f t="shared" si="422"/>
        <v>283.22916666666424</v>
      </c>
      <c r="B13549" s="4">
        <f t="shared" si="423"/>
        <v>46305.229166666664</v>
      </c>
      <c r="C13549" s="2">
        <v>46305</v>
      </c>
      <c r="D13549" s="3">
        <v>0.22916666666666666</v>
      </c>
      <c r="E13549">
        <v>0</v>
      </c>
    </row>
    <row r="13550" spans="1:5">
      <c r="A13550">
        <f t="shared" si="422"/>
        <v>283.25</v>
      </c>
      <c r="B13550" s="4">
        <f t="shared" si="423"/>
        <v>46305.25</v>
      </c>
      <c r="C13550" s="2">
        <v>46305</v>
      </c>
      <c r="D13550" s="3">
        <v>0.25</v>
      </c>
      <c r="E13550">
        <v>0</v>
      </c>
    </row>
    <row r="13551" spans="1:5">
      <c r="A13551">
        <f t="shared" si="422"/>
        <v>283.27083333333576</v>
      </c>
      <c r="B13551" s="4">
        <f t="shared" si="423"/>
        <v>46305.270833333336</v>
      </c>
      <c r="C13551" s="2">
        <v>46305</v>
      </c>
      <c r="D13551" s="3">
        <v>0.27083333333333331</v>
      </c>
      <c r="E13551">
        <v>70.974299999999999</v>
      </c>
    </row>
    <row r="13552" spans="1:5">
      <c r="A13552">
        <f t="shared" si="422"/>
        <v>283.29166666666424</v>
      </c>
      <c r="B13552" s="4">
        <f t="shared" si="423"/>
        <v>46305.291666666664</v>
      </c>
      <c r="C13552" s="2">
        <v>46305</v>
      </c>
      <c r="D13552" s="3">
        <v>0.29166666666666669</v>
      </c>
      <c r="E13552">
        <v>243.32079999999999</v>
      </c>
    </row>
    <row r="13553" spans="1:5">
      <c r="A13553">
        <f t="shared" si="422"/>
        <v>283.3125</v>
      </c>
      <c r="B13553" s="4">
        <f t="shared" si="423"/>
        <v>46305.3125</v>
      </c>
      <c r="C13553" s="2">
        <v>46305</v>
      </c>
      <c r="D13553" s="3">
        <v>0.3125</v>
      </c>
      <c r="E13553">
        <v>413.58190000000002</v>
      </c>
    </row>
    <row r="13554" spans="1:5">
      <c r="A13554">
        <f t="shared" si="422"/>
        <v>283.33333333333576</v>
      </c>
      <c r="B13554" s="4">
        <f t="shared" si="423"/>
        <v>46305.333333333336</v>
      </c>
      <c r="C13554" s="2">
        <v>46305</v>
      </c>
      <c r="D13554" s="3">
        <v>0.33333333333333331</v>
      </c>
      <c r="E13554">
        <v>576.94740000000002</v>
      </c>
    </row>
    <row r="13555" spans="1:5">
      <c r="A13555">
        <f t="shared" si="422"/>
        <v>283.35416666666424</v>
      </c>
      <c r="B13555" s="4">
        <f t="shared" si="423"/>
        <v>46305.354166666664</v>
      </c>
      <c r="C13555" s="2">
        <v>46305</v>
      </c>
      <c r="D13555" s="3">
        <v>0.35416666666666669</v>
      </c>
      <c r="E13555">
        <v>730.34889999999996</v>
      </c>
    </row>
    <row r="13556" spans="1:5">
      <c r="A13556">
        <f t="shared" si="422"/>
        <v>283.375</v>
      </c>
      <c r="B13556" s="4">
        <f t="shared" si="423"/>
        <v>46305.375</v>
      </c>
      <c r="C13556" s="2">
        <v>46305</v>
      </c>
      <c r="D13556" s="3">
        <v>0.375</v>
      </c>
      <c r="E13556">
        <v>871.08479999999997</v>
      </c>
    </row>
    <row r="13557" spans="1:5">
      <c r="A13557">
        <f t="shared" si="422"/>
        <v>283.39583333333576</v>
      </c>
      <c r="B13557" s="4">
        <f t="shared" si="423"/>
        <v>46305.395833333336</v>
      </c>
      <c r="C13557" s="2">
        <v>46305</v>
      </c>
      <c r="D13557" s="3">
        <v>0.39583333333333331</v>
      </c>
      <c r="E13557">
        <v>996.71690000000001</v>
      </c>
    </row>
    <row r="13558" spans="1:5">
      <c r="A13558">
        <f t="shared" si="422"/>
        <v>283.41666666666424</v>
      </c>
      <c r="B13558" s="4">
        <f t="shared" si="423"/>
        <v>46305.416666666664</v>
      </c>
      <c r="C13558" s="2">
        <v>46305</v>
      </c>
      <c r="D13558" s="3">
        <v>0.41666666666666669</v>
      </c>
      <c r="E13558">
        <v>1105.0808999999999</v>
      </c>
    </row>
    <row r="13559" spans="1:5">
      <c r="A13559">
        <f t="shared" si="422"/>
        <v>283.4375</v>
      </c>
      <c r="B13559" s="4">
        <f t="shared" si="423"/>
        <v>46305.4375</v>
      </c>
      <c r="C13559" s="2">
        <v>46305</v>
      </c>
      <c r="D13559" s="3">
        <v>0.4375</v>
      </c>
      <c r="E13559">
        <v>1194.3152</v>
      </c>
    </row>
    <row r="13560" spans="1:5">
      <c r="A13560">
        <f t="shared" si="422"/>
        <v>283.45833333333576</v>
      </c>
      <c r="B13560" s="4">
        <f t="shared" si="423"/>
        <v>46305.458333333336</v>
      </c>
      <c r="C13560" s="2">
        <v>46305</v>
      </c>
      <c r="D13560" s="3">
        <v>0.45833333333333331</v>
      </c>
      <c r="E13560">
        <v>1262.8885</v>
      </c>
    </row>
    <row r="13561" spans="1:5">
      <c r="A13561">
        <f t="shared" si="422"/>
        <v>283.47916666666424</v>
      </c>
      <c r="B13561" s="4">
        <f t="shared" si="423"/>
        <v>46305.479166666664</v>
      </c>
      <c r="C13561" s="2">
        <v>46305</v>
      </c>
      <c r="D13561" s="3">
        <v>0.47916666666666669</v>
      </c>
      <c r="E13561">
        <v>1309.6249</v>
      </c>
    </row>
    <row r="13562" spans="1:5">
      <c r="A13562">
        <f t="shared" si="422"/>
        <v>283.5</v>
      </c>
      <c r="B13562" s="4">
        <f t="shared" si="423"/>
        <v>46305.5</v>
      </c>
      <c r="C13562" s="2">
        <v>46305</v>
      </c>
      <c r="D13562" s="3">
        <v>0.5</v>
      </c>
      <c r="E13562">
        <v>1333.7237</v>
      </c>
    </row>
    <row r="13563" spans="1:5">
      <c r="A13563">
        <f t="shared" si="422"/>
        <v>283.52083333333576</v>
      </c>
      <c r="B13563" s="4">
        <f t="shared" si="423"/>
        <v>46305.520833333336</v>
      </c>
      <c r="C13563" s="2">
        <v>46305</v>
      </c>
      <c r="D13563" s="3">
        <v>0.52083333333333337</v>
      </c>
      <c r="E13563">
        <v>1334.7722000000001</v>
      </c>
    </row>
    <row r="13564" spans="1:5">
      <c r="A13564">
        <f t="shared" si="422"/>
        <v>283.54166666666424</v>
      </c>
      <c r="B13564" s="4">
        <f t="shared" si="423"/>
        <v>46305.541666666664</v>
      </c>
      <c r="C13564" s="2">
        <v>46305</v>
      </c>
      <c r="D13564" s="3">
        <v>0.54166666666666663</v>
      </c>
      <c r="E13564">
        <v>1312.7528</v>
      </c>
    </row>
    <row r="13565" spans="1:5">
      <c r="A13565">
        <f t="shared" si="422"/>
        <v>283.5625</v>
      </c>
      <c r="B13565" s="4">
        <f t="shared" si="423"/>
        <v>46305.5625</v>
      </c>
      <c r="C13565" s="2">
        <v>46305</v>
      </c>
      <c r="D13565" s="3">
        <v>0.5625</v>
      </c>
      <c r="E13565">
        <v>1268.0436999999999</v>
      </c>
    </row>
    <row r="13566" spans="1:5">
      <c r="A13566">
        <f t="shared" si="422"/>
        <v>283.58333333333576</v>
      </c>
      <c r="B13566" s="4">
        <f t="shared" si="423"/>
        <v>46305.583333333336</v>
      </c>
      <c r="C13566" s="2">
        <v>46305</v>
      </c>
      <c r="D13566" s="3">
        <v>0.58333333333333337</v>
      </c>
      <c r="E13566">
        <v>1201.4118000000001</v>
      </c>
    </row>
    <row r="13567" spans="1:5">
      <c r="A13567">
        <f t="shared" si="422"/>
        <v>283.60416666666424</v>
      </c>
      <c r="B13567" s="4">
        <f t="shared" si="423"/>
        <v>46305.604166666664</v>
      </c>
      <c r="C13567" s="2">
        <v>46305</v>
      </c>
      <c r="D13567" s="3">
        <v>0.60416666666666663</v>
      </c>
      <c r="E13567">
        <v>1114.0003999999999</v>
      </c>
    </row>
    <row r="13568" spans="1:5">
      <c r="A13568">
        <f t="shared" si="422"/>
        <v>283.625</v>
      </c>
      <c r="B13568" s="4">
        <f t="shared" si="423"/>
        <v>46305.625</v>
      </c>
      <c r="C13568" s="2">
        <v>46305</v>
      </c>
      <c r="D13568" s="3">
        <v>0.625</v>
      </c>
      <c r="E13568">
        <v>1007.3101</v>
      </c>
    </row>
    <row r="13569" spans="1:5">
      <c r="A13569">
        <f t="shared" si="422"/>
        <v>283.64583333333576</v>
      </c>
      <c r="B13569" s="4">
        <f t="shared" si="423"/>
        <v>46305.645833333336</v>
      </c>
      <c r="C13569" s="2">
        <v>46305</v>
      </c>
      <c r="D13569" s="3">
        <v>0.64583333333333337</v>
      </c>
      <c r="E13569">
        <v>883.17439999999999</v>
      </c>
    </row>
    <row r="13570" spans="1:5">
      <c r="A13570">
        <f t="shared" si="422"/>
        <v>283.66666666666424</v>
      </c>
      <c r="B13570" s="4">
        <f t="shared" si="423"/>
        <v>46305.666666666664</v>
      </c>
      <c r="C13570" s="2">
        <v>46305</v>
      </c>
      <c r="D13570" s="3">
        <v>0.66666666666666663</v>
      </c>
      <c r="E13570">
        <v>743.73140000000001</v>
      </c>
    </row>
    <row r="13571" spans="1:5">
      <c r="A13571">
        <f t="shared" ref="A13571:A13634" si="424">B13571-DATE(YEAR(B13571),1,0)</f>
        <v>283.6875</v>
      </c>
      <c r="B13571" s="4">
        <f t="shared" ref="B13571:B13634" si="425">C13571+D13571</f>
        <v>46305.6875</v>
      </c>
      <c r="C13571" s="2">
        <v>46305</v>
      </c>
      <c r="D13571" s="3">
        <v>0.6875</v>
      </c>
      <c r="E13571">
        <v>591.39559999999994</v>
      </c>
    </row>
    <row r="13572" spans="1:5">
      <c r="A13572">
        <f t="shared" si="424"/>
        <v>283.70833333333576</v>
      </c>
      <c r="B13572" s="4">
        <f t="shared" si="425"/>
        <v>46305.708333333336</v>
      </c>
      <c r="C13572" s="2">
        <v>46305</v>
      </c>
      <c r="D13572" s="3">
        <v>0.70833333333333337</v>
      </c>
      <c r="E13572">
        <v>428.84359999999998</v>
      </c>
    </row>
    <row r="13573" spans="1:5">
      <c r="A13573">
        <f t="shared" si="424"/>
        <v>283.72916666666424</v>
      </c>
      <c r="B13573" s="4">
        <f t="shared" si="425"/>
        <v>46305.729166666664</v>
      </c>
      <c r="C13573" s="2">
        <v>46305</v>
      </c>
      <c r="D13573" s="3">
        <v>0.72916666666666663</v>
      </c>
      <c r="E13573">
        <v>259.09480000000002</v>
      </c>
    </row>
    <row r="13574" spans="1:5">
      <c r="A13574">
        <f t="shared" si="424"/>
        <v>283.75</v>
      </c>
      <c r="B13574" s="4">
        <f t="shared" si="425"/>
        <v>46305.75</v>
      </c>
      <c r="C13574" s="2">
        <v>46305</v>
      </c>
      <c r="D13574" s="3">
        <v>0.75</v>
      </c>
      <c r="E13574">
        <v>86.563900000000004</v>
      </c>
    </row>
    <row r="13575" spans="1:5">
      <c r="A13575">
        <f t="shared" si="424"/>
        <v>283.77083333333576</v>
      </c>
      <c r="B13575" s="4">
        <f t="shared" si="425"/>
        <v>46305.770833333336</v>
      </c>
      <c r="C13575" s="2">
        <v>46305</v>
      </c>
      <c r="D13575" s="3">
        <v>0.77083333333333337</v>
      </c>
      <c r="E13575">
        <v>0</v>
      </c>
    </row>
    <row r="13576" spans="1:5">
      <c r="A13576">
        <f t="shared" si="424"/>
        <v>283.79166666666424</v>
      </c>
      <c r="B13576" s="4">
        <f t="shared" si="425"/>
        <v>46305.791666666664</v>
      </c>
      <c r="C13576" s="2">
        <v>46305</v>
      </c>
      <c r="D13576" s="3">
        <v>0.79166666666666663</v>
      </c>
      <c r="E13576">
        <v>0</v>
      </c>
    </row>
    <row r="13577" spans="1:5">
      <c r="A13577">
        <f t="shared" si="424"/>
        <v>283.8125</v>
      </c>
      <c r="B13577" s="4">
        <f t="shared" si="425"/>
        <v>46305.8125</v>
      </c>
      <c r="C13577" s="2">
        <v>46305</v>
      </c>
      <c r="D13577" s="3">
        <v>0.8125</v>
      </c>
      <c r="E13577">
        <v>0</v>
      </c>
    </row>
    <row r="13578" spans="1:5">
      <c r="A13578">
        <f t="shared" si="424"/>
        <v>283.83333333333576</v>
      </c>
      <c r="B13578" s="4">
        <f t="shared" si="425"/>
        <v>46305.833333333336</v>
      </c>
      <c r="C13578" s="2">
        <v>46305</v>
      </c>
      <c r="D13578" s="3">
        <v>0.83333333333333337</v>
      </c>
      <c r="E13578">
        <v>0</v>
      </c>
    </row>
    <row r="13579" spans="1:5">
      <c r="A13579">
        <f t="shared" si="424"/>
        <v>283.85416666666424</v>
      </c>
      <c r="B13579" s="4">
        <f t="shared" si="425"/>
        <v>46305.854166666664</v>
      </c>
      <c r="C13579" s="2">
        <v>46305</v>
      </c>
      <c r="D13579" s="3">
        <v>0.85416666666666663</v>
      </c>
      <c r="E13579">
        <v>0</v>
      </c>
    </row>
    <row r="13580" spans="1:5">
      <c r="A13580">
        <f t="shared" si="424"/>
        <v>283.875</v>
      </c>
      <c r="B13580" s="4">
        <f t="shared" si="425"/>
        <v>46305.875</v>
      </c>
      <c r="C13580" s="2">
        <v>46305</v>
      </c>
      <c r="D13580" s="3">
        <v>0.875</v>
      </c>
      <c r="E13580">
        <v>0</v>
      </c>
    </row>
    <row r="13581" spans="1:5">
      <c r="A13581">
        <f t="shared" si="424"/>
        <v>283.89583333333576</v>
      </c>
      <c r="B13581" s="4">
        <f t="shared" si="425"/>
        <v>46305.895833333336</v>
      </c>
      <c r="C13581" s="2">
        <v>46305</v>
      </c>
      <c r="D13581" s="3">
        <v>0.89583333333333337</v>
      </c>
      <c r="E13581">
        <v>0</v>
      </c>
    </row>
    <row r="13582" spans="1:5">
      <c r="A13582">
        <f t="shared" si="424"/>
        <v>283.91666666666424</v>
      </c>
      <c r="B13582" s="4">
        <f t="shared" si="425"/>
        <v>46305.916666666664</v>
      </c>
      <c r="C13582" s="2">
        <v>46305</v>
      </c>
      <c r="D13582" s="3">
        <v>0.91666666666666663</v>
      </c>
      <c r="E13582">
        <v>0</v>
      </c>
    </row>
    <row r="13583" spans="1:5">
      <c r="A13583">
        <f t="shared" si="424"/>
        <v>283.9375</v>
      </c>
      <c r="B13583" s="4">
        <f t="shared" si="425"/>
        <v>46305.9375</v>
      </c>
      <c r="C13583" s="2">
        <v>46305</v>
      </c>
      <c r="D13583" s="3">
        <v>0.9375</v>
      </c>
      <c r="E13583">
        <v>0</v>
      </c>
    </row>
    <row r="13584" spans="1:5">
      <c r="A13584">
        <f t="shared" si="424"/>
        <v>283.95833333333576</v>
      </c>
      <c r="B13584" s="4">
        <f t="shared" si="425"/>
        <v>46305.958333333336</v>
      </c>
      <c r="C13584" s="2">
        <v>46305</v>
      </c>
      <c r="D13584" s="3">
        <v>0.95833333333333337</v>
      </c>
      <c r="E13584">
        <v>0</v>
      </c>
    </row>
    <row r="13585" spans="1:5">
      <c r="A13585">
        <f t="shared" si="424"/>
        <v>283.97916666666424</v>
      </c>
      <c r="B13585" s="4">
        <f t="shared" si="425"/>
        <v>46305.979166666664</v>
      </c>
      <c r="C13585" s="2">
        <v>46305</v>
      </c>
      <c r="D13585" s="3">
        <v>0.97916666666666663</v>
      </c>
      <c r="E13585">
        <v>0</v>
      </c>
    </row>
    <row r="13586" spans="1:5">
      <c r="A13586">
        <f t="shared" si="424"/>
        <v>284</v>
      </c>
      <c r="B13586" s="4">
        <f t="shared" si="425"/>
        <v>46306</v>
      </c>
      <c r="C13586" s="2">
        <v>46306</v>
      </c>
      <c r="D13586" s="3">
        <v>0</v>
      </c>
      <c r="E13586">
        <v>0</v>
      </c>
    </row>
    <row r="13587" spans="1:5">
      <c r="A13587">
        <f t="shared" si="424"/>
        <v>284.02083333333576</v>
      </c>
      <c r="B13587" s="4">
        <f t="shared" si="425"/>
        <v>46306.020833333336</v>
      </c>
      <c r="C13587" s="2">
        <v>46306</v>
      </c>
      <c r="D13587" s="3">
        <v>2.0833333333333332E-2</v>
      </c>
      <c r="E13587">
        <v>0</v>
      </c>
    </row>
    <row r="13588" spans="1:5">
      <c r="A13588">
        <f t="shared" si="424"/>
        <v>284.04166666666424</v>
      </c>
      <c r="B13588" s="4">
        <f t="shared" si="425"/>
        <v>46306.041666666664</v>
      </c>
      <c r="C13588" s="2">
        <v>46306</v>
      </c>
      <c r="D13588" s="3">
        <v>4.1666666666666664E-2</v>
      </c>
      <c r="E13588">
        <v>0</v>
      </c>
    </row>
    <row r="13589" spans="1:5">
      <c r="A13589">
        <f t="shared" si="424"/>
        <v>284.0625</v>
      </c>
      <c r="B13589" s="4">
        <f t="shared" si="425"/>
        <v>46306.0625</v>
      </c>
      <c r="C13589" s="2">
        <v>46306</v>
      </c>
      <c r="D13589" s="3">
        <v>6.25E-2</v>
      </c>
      <c r="E13589">
        <v>0</v>
      </c>
    </row>
    <row r="13590" spans="1:5">
      <c r="A13590">
        <f t="shared" si="424"/>
        <v>284.08333333333576</v>
      </c>
      <c r="B13590" s="4">
        <f t="shared" si="425"/>
        <v>46306.083333333336</v>
      </c>
      <c r="C13590" s="2">
        <v>46306</v>
      </c>
      <c r="D13590" s="3">
        <v>8.3333333333333329E-2</v>
      </c>
      <c r="E13590">
        <v>0</v>
      </c>
    </row>
    <row r="13591" spans="1:5">
      <c r="A13591">
        <f t="shared" si="424"/>
        <v>284.10416666666424</v>
      </c>
      <c r="B13591" s="4">
        <f t="shared" si="425"/>
        <v>46306.104166666664</v>
      </c>
      <c r="C13591" s="2">
        <v>46306</v>
      </c>
      <c r="D13591" s="3">
        <v>0.10416666666666667</v>
      </c>
      <c r="E13591">
        <v>0</v>
      </c>
    </row>
    <row r="13592" spans="1:5">
      <c r="A13592">
        <f t="shared" si="424"/>
        <v>284.125</v>
      </c>
      <c r="B13592" s="4">
        <f t="shared" si="425"/>
        <v>46306.125</v>
      </c>
      <c r="C13592" s="2">
        <v>46306</v>
      </c>
      <c r="D13592" s="3">
        <v>0.125</v>
      </c>
      <c r="E13592">
        <v>0</v>
      </c>
    </row>
    <row r="13593" spans="1:5">
      <c r="A13593">
        <f t="shared" si="424"/>
        <v>284.14583333333576</v>
      </c>
      <c r="B13593" s="4">
        <f t="shared" si="425"/>
        <v>46306.145833333336</v>
      </c>
      <c r="C13593" s="2">
        <v>46306</v>
      </c>
      <c r="D13593" s="3">
        <v>0.14583333333333334</v>
      </c>
      <c r="E13593">
        <v>0</v>
      </c>
    </row>
    <row r="13594" spans="1:5">
      <c r="A13594">
        <f t="shared" si="424"/>
        <v>284.16666666666424</v>
      </c>
      <c r="B13594" s="4">
        <f t="shared" si="425"/>
        <v>46306.166666666664</v>
      </c>
      <c r="C13594" s="2">
        <v>46306</v>
      </c>
      <c r="D13594" s="3">
        <v>0.16666666666666666</v>
      </c>
      <c r="E13594">
        <v>0</v>
      </c>
    </row>
    <row r="13595" spans="1:5">
      <c r="A13595">
        <f t="shared" si="424"/>
        <v>284.1875</v>
      </c>
      <c r="B13595" s="4">
        <f t="shared" si="425"/>
        <v>46306.1875</v>
      </c>
      <c r="C13595" s="2">
        <v>46306</v>
      </c>
      <c r="D13595" s="3">
        <v>0.1875</v>
      </c>
      <c r="E13595">
        <v>0</v>
      </c>
    </row>
    <row r="13596" spans="1:5">
      <c r="A13596">
        <f t="shared" si="424"/>
        <v>284.20833333333576</v>
      </c>
      <c r="B13596" s="4">
        <f t="shared" si="425"/>
        <v>46306.208333333336</v>
      </c>
      <c r="C13596" s="2">
        <v>46306</v>
      </c>
      <c r="D13596" s="3">
        <v>0.20833333333333334</v>
      </c>
      <c r="E13596">
        <v>0</v>
      </c>
    </row>
    <row r="13597" spans="1:5">
      <c r="A13597">
        <f t="shared" si="424"/>
        <v>284.22916666666424</v>
      </c>
      <c r="B13597" s="4">
        <f t="shared" si="425"/>
        <v>46306.229166666664</v>
      </c>
      <c r="C13597" s="2">
        <v>46306</v>
      </c>
      <c r="D13597" s="3">
        <v>0.22916666666666666</v>
      </c>
      <c r="E13597">
        <v>0</v>
      </c>
    </row>
    <row r="13598" spans="1:5">
      <c r="A13598">
        <f t="shared" si="424"/>
        <v>284.25</v>
      </c>
      <c r="B13598" s="4">
        <f t="shared" si="425"/>
        <v>46306.25</v>
      </c>
      <c r="C13598" s="2">
        <v>46306</v>
      </c>
      <c r="D13598" s="3">
        <v>0.25</v>
      </c>
      <c r="E13598">
        <v>0</v>
      </c>
    </row>
    <row r="13599" spans="1:5">
      <c r="A13599">
        <f t="shared" si="424"/>
        <v>284.27083333333576</v>
      </c>
      <c r="B13599" s="4">
        <f t="shared" si="425"/>
        <v>46306.270833333336</v>
      </c>
      <c r="C13599" s="2">
        <v>46306</v>
      </c>
      <c r="D13599" s="3">
        <v>0.27083333333333331</v>
      </c>
      <c r="E13599">
        <v>71.711600000000004</v>
      </c>
    </row>
    <row r="13600" spans="1:5">
      <c r="A13600">
        <f t="shared" si="424"/>
        <v>284.29166666666424</v>
      </c>
      <c r="B13600" s="4">
        <f t="shared" si="425"/>
        <v>46306.291666666664</v>
      </c>
      <c r="C13600" s="2">
        <v>46306</v>
      </c>
      <c r="D13600" s="3">
        <v>0.29166666666666669</v>
      </c>
      <c r="E13600">
        <v>244.01910000000001</v>
      </c>
    </row>
    <row r="13601" spans="1:5">
      <c r="A13601">
        <f t="shared" si="424"/>
        <v>284.3125</v>
      </c>
      <c r="B13601" s="4">
        <f t="shared" si="425"/>
        <v>46306.3125</v>
      </c>
      <c r="C13601" s="2">
        <v>46306</v>
      </c>
      <c r="D13601" s="3">
        <v>0.3125</v>
      </c>
      <c r="E13601">
        <v>414.19450000000001</v>
      </c>
    </row>
    <row r="13602" spans="1:5">
      <c r="A13602">
        <f t="shared" si="424"/>
        <v>284.33333333333576</v>
      </c>
      <c r="B13602" s="4">
        <f t="shared" si="425"/>
        <v>46306.333333333336</v>
      </c>
      <c r="C13602" s="2">
        <v>46306</v>
      </c>
      <c r="D13602" s="3">
        <v>0.33333333333333331</v>
      </c>
      <c r="E13602">
        <v>577.44870000000003</v>
      </c>
    </row>
    <row r="13603" spans="1:5">
      <c r="A13603">
        <f t="shared" si="424"/>
        <v>284.35416666666424</v>
      </c>
      <c r="B13603" s="4">
        <f t="shared" si="425"/>
        <v>46306.354166666664</v>
      </c>
      <c r="C13603" s="2">
        <v>46306</v>
      </c>
      <c r="D13603" s="3">
        <v>0.35416666666666669</v>
      </c>
      <c r="E13603">
        <v>730.71690000000001</v>
      </c>
    </row>
    <row r="13604" spans="1:5">
      <c r="A13604">
        <f t="shared" si="424"/>
        <v>284.375</v>
      </c>
      <c r="B13604" s="4">
        <f t="shared" si="425"/>
        <v>46306.375</v>
      </c>
      <c r="C13604" s="2">
        <v>46306</v>
      </c>
      <c r="D13604" s="3">
        <v>0.375</v>
      </c>
      <c r="E13604">
        <v>871.29989999999998</v>
      </c>
    </row>
    <row r="13605" spans="1:5">
      <c r="A13605">
        <f t="shared" si="424"/>
        <v>284.39583333333576</v>
      </c>
      <c r="B13605" s="4">
        <f t="shared" si="425"/>
        <v>46306.395833333336</v>
      </c>
      <c r="C13605" s="2">
        <v>46306</v>
      </c>
      <c r="D13605" s="3">
        <v>0.39583333333333331</v>
      </c>
      <c r="E13605">
        <v>996.76250000000005</v>
      </c>
    </row>
    <row r="13606" spans="1:5">
      <c r="A13606">
        <f t="shared" si="424"/>
        <v>284.41666666666424</v>
      </c>
      <c r="B13606" s="4">
        <f t="shared" si="425"/>
        <v>46306.416666666664</v>
      </c>
      <c r="C13606" s="2">
        <v>46306</v>
      </c>
      <c r="D13606" s="3">
        <v>0.41666666666666669</v>
      </c>
      <c r="E13606">
        <v>1104.9431999999999</v>
      </c>
    </row>
    <row r="13607" spans="1:5">
      <c r="A13607">
        <f t="shared" si="424"/>
        <v>284.4375</v>
      </c>
      <c r="B13607" s="4">
        <f t="shared" si="425"/>
        <v>46306.4375</v>
      </c>
      <c r="C13607" s="2">
        <v>46306</v>
      </c>
      <c r="D13607" s="3">
        <v>0.4375</v>
      </c>
      <c r="E13607">
        <v>1193.9835</v>
      </c>
    </row>
    <row r="13608" spans="1:5">
      <c r="A13608">
        <f t="shared" si="424"/>
        <v>284.45833333333576</v>
      </c>
      <c r="B13608" s="4">
        <f t="shared" si="425"/>
        <v>46306.458333333336</v>
      </c>
      <c r="C13608" s="2">
        <v>46306</v>
      </c>
      <c r="D13608" s="3">
        <v>0.45833333333333331</v>
      </c>
      <c r="E13608">
        <v>1262.3557000000001</v>
      </c>
    </row>
    <row r="13609" spans="1:5">
      <c r="A13609">
        <f t="shared" si="424"/>
        <v>284.47916666666424</v>
      </c>
      <c r="B13609" s="4">
        <f t="shared" si="425"/>
        <v>46306.479166666664</v>
      </c>
      <c r="C13609" s="2">
        <v>46306</v>
      </c>
      <c r="D13609" s="3">
        <v>0.47916666666666669</v>
      </c>
      <c r="E13609">
        <v>1308.8875</v>
      </c>
    </row>
    <row r="13610" spans="1:5">
      <c r="A13610">
        <f t="shared" si="424"/>
        <v>284.5</v>
      </c>
      <c r="B13610" s="4">
        <f t="shared" si="425"/>
        <v>46306.5</v>
      </c>
      <c r="C13610" s="2">
        <v>46306</v>
      </c>
      <c r="D13610" s="3">
        <v>0.5</v>
      </c>
      <c r="E13610">
        <v>1332.7814000000001</v>
      </c>
    </row>
    <row r="13611" spans="1:5">
      <c r="A13611">
        <f t="shared" si="424"/>
        <v>284.52083333333576</v>
      </c>
      <c r="B13611" s="4">
        <f t="shared" si="425"/>
        <v>46306.520833333336</v>
      </c>
      <c r="C13611" s="2">
        <v>46306</v>
      </c>
      <c r="D13611" s="3">
        <v>0.52083333333333337</v>
      </c>
      <c r="E13611">
        <v>1333.6284000000001</v>
      </c>
    </row>
    <row r="13612" spans="1:5">
      <c r="A13612">
        <f t="shared" si="424"/>
        <v>284.54166666666424</v>
      </c>
      <c r="B13612" s="4">
        <f t="shared" si="425"/>
        <v>46306.541666666664</v>
      </c>
      <c r="C13612" s="2">
        <v>46306</v>
      </c>
      <c r="D13612" s="3">
        <v>0.54166666666666663</v>
      </c>
      <c r="E13612">
        <v>1311.4145000000001</v>
      </c>
    </row>
    <row r="13613" spans="1:5">
      <c r="A13613">
        <f t="shared" si="424"/>
        <v>284.5625</v>
      </c>
      <c r="B13613" s="4">
        <f t="shared" si="425"/>
        <v>46306.5625</v>
      </c>
      <c r="C13613" s="2">
        <v>46306</v>
      </c>
      <c r="D13613" s="3">
        <v>0.5625</v>
      </c>
      <c r="E13613">
        <v>1266.5210999999999</v>
      </c>
    </row>
    <row r="13614" spans="1:5">
      <c r="A13614">
        <f t="shared" si="424"/>
        <v>284.58333333333576</v>
      </c>
      <c r="B13614" s="4">
        <f t="shared" si="425"/>
        <v>46306.583333333336</v>
      </c>
      <c r="C13614" s="2">
        <v>46306</v>
      </c>
      <c r="D13614" s="3">
        <v>0.58333333333333337</v>
      </c>
      <c r="E13614">
        <v>1199.7184999999999</v>
      </c>
    </row>
    <row r="13615" spans="1:5">
      <c r="A13615">
        <f t="shared" si="424"/>
        <v>284.60416666666424</v>
      </c>
      <c r="B13615" s="4">
        <f t="shared" si="425"/>
        <v>46306.604166666664</v>
      </c>
      <c r="C13615" s="2">
        <v>46306</v>
      </c>
      <c r="D13615" s="3">
        <v>0.60416666666666663</v>
      </c>
      <c r="E13615">
        <v>1112.1528000000001</v>
      </c>
    </row>
    <row r="13616" spans="1:5">
      <c r="A13616">
        <f t="shared" si="424"/>
        <v>284.625</v>
      </c>
      <c r="B13616" s="4">
        <f t="shared" si="425"/>
        <v>46306.625</v>
      </c>
      <c r="C13616" s="2">
        <v>46306</v>
      </c>
      <c r="D13616" s="3">
        <v>0.625</v>
      </c>
      <c r="E13616">
        <v>1005.3274</v>
      </c>
    </row>
    <row r="13617" spans="1:5">
      <c r="A13617">
        <f t="shared" si="424"/>
        <v>284.64583333333576</v>
      </c>
      <c r="B13617" s="4">
        <f t="shared" si="425"/>
        <v>46306.645833333336</v>
      </c>
      <c r="C13617" s="2">
        <v>46306</v>
      </c>
      <c r="D13617" s="3">
        <v>0.64583333333333337</v>
      </c>
      <c r="E13617">
        <v>881.07809999999995</v>
      </c>
    </row>
    <row r="13618" spans="1:5">
      <c r="A13618">
        <f t="shared" si="424"/>
        <v>284.66666666666424</v>
      </c>
      <c r="B13618" s="4">
        <f t="shared" si="425"/>
        <v>46306.666666666664</v>
      </c>
      <c r="C13618" s="2">
        <v>46306</v>
      </c>
      <c r="D13618" s="3">
        <v>0.66666666666666663</v>
      </c>
      <c r="E13618">
        <v>741.54510000000005</v>
      </c>
    </row>
    <row r="13619" spans="1:5">
      <c r="A13619">
        <f t="shared" si="424"/>
        <v>284.6875</v>
      </c>
      <c r="B13619" s="4">
        <f t="shared" si="425"/>
        <v>46306.6875</v>
      </c>
      <c r="C13619" s="2">
        <v>46306</v>
      </c>
      <c r="D13619" s="3">
        <v>0.6875</v>
      </c>
      <c r="E13619">
        <v>589.14480000000003</v>
      </c>
    </row>
    <row r="13620" spans="1:5">
      <c r="A13620">
        <f t="shared" si="424"/>
        <v>284.70833333333576</v>
      </c>
      <c r="B13620" s="4">
        <f t="shared" si="425"/>
        <v>46306.708333333336</v>
      </c>
      <c r="C13620" s="2">
        <v>46306</v>
      </c>
      <c r="D13620" s="3">
        <v>0.70833333333333337</v>
      </c>
      <c r="E13620">
        <v>426.55590000000001</v>
      </c>
    </row>
    <row r="13621" spans="1:5">
      <c r="A13621">
        <f t="shared" si="424"/>
        <v>284.72916666666424</v>
      </c>
      <c r="B13621" s="4">
        <f t="shared" si="425"/>
        <v>46306.729166666664</v>
      </c>
      <c r="C13621" s="2">
        <v>46306</v>
      </c>
      <c r="D13621" s="3">
        <v>0.72916666666666663</v>
      </c>
      <c r="E13621">
        <v>256.8032</v>
      </c>
    </row>
    <row r="13622" spans="1:5">
      <c r="A13622">
        <f t="shared" si="424"/>
        <v>284.75</v>
      </c>
      <c r="B13622" s="4">
        <f t="shared" si="425"/>
        <v>46306.75</v>
      </c>
      <c r="C13622" s="2">
        <v>46306</v>
      </c>
      <c r="D13622" s="3">
        <v>0.75</v>
      </c>
      <c r="E13622">
        <v>84.351200000000006</v>
      </c>
    </row>
    <row r="13623" spans="1:5">
      <c r="A13623">
        <f t="shared" si="424"/>
        <v>284.77083333333576</v>
      </c>
      <c r="B13623" s="4">
        <f t="shared" si="425"/>
        <v>46306.770833333336</v>
      </c>
      <c r="C13623" s="2">
        <v>46306</v>
      </c>
      <c r="D13623" s="3">
        <v>0.77083333333333337</v>
      </c>
      <c r="E13623">
        <v>0</v>
      </c>
    </row>
    <row r="13624" spans="1:5">
      <c r="A13624">
        <f t="shared" si="424"/>
        <v>284.79166666666424</v>
      </c>
      <c r="B13624" s="4">
        <f t="shared" si="425"/>
        <v>46306.791666666664</v>
      </c>
      <c r="C13624" s="2">
        <v>46306</v>
      </c>
      <c r="D13624" s="3">
        <v>0.79166666666666663</v>
      </c>
      <c r="E13624">
        <v>0</v>
      </c>
    </row>
    <row r="13625" spans="1:5">
      <c r="A13625">
        <f t="shared" si="424"/>
        <v>284.8125</v>
      </c>
      <c r="B13625" s="4">
        <f t="shared" si="425"/>
        <v>46306.8125</v>
      </c>
      <c r="C13625" s="2">
        <v>46306</v>
      </c>
      <c r="D13625" s="3">
        <v>0.8125</v>
      </c>
      <c r="E13625">
        <v>0</v>
      </c>
    </row>
    <row r="13626" spans="1:5">
      <c r="A13626">
        <f t="shared" si="424"/>
        <v>284.83333333333576</v>
      </c>
      <c r="B13626" s="4">
        <f t="shared" si="425"/>
        <v>46306.833333333336</v>
      </c>
      <c r="C13626" s="2">
        <v>46306</v>
      </c>
      <c r="D13626" s="3">
        <v>0.83333333333333337</v>
      </c>
      <c r="E13626">
        <v>0</v>
      </c>
    </row>
    <row r="13627" spans="1:5">
      <c r="A13627">
        <f t="shared" si="424"/>
        <v>284.85416666666424</v>
      </c>
      <c r="B13627" s="4">
        <f t="shared" si="425"/>
        <v>46306.854166666664</v>
      </c>
      <c r="C13627" s="2">
        <v>46306</v>
      </c>
      <c r="D13627" s="3">
        <v>0.85416666666666663</v>
      </c>
      <c r="E13627">
        <v>0</v>
      </c>
    </row>
    <row r="13628" spans="1:5">
      <c r="A13628">
        <f t="shared" si="424"/>
        <v>284.875</v>
      </c>
      <c r="B13628" s="4">
        <f t="shared" si="425"/>
        <v>46306.875</v>
      </c>
      <c r="C13628" s="2">
        <v>46306</v>
      </c>
      <c r="D13628" s="3">
        <v>0.875</v>
      </c>
      <c r="E13628">
        <v>0</v>
      </c>
    </row>
    <row r="13629" spans="1:5">
      <c r="A13629">
        <f t="shared" si="424"/>
        <v>284.89583333333576</v>
      </c>
      <c r="B13629" s="4">
        <f t="shared" si="425"/>
        <v>46306.895833333336</v>
      </c>
      <c r="C13629" s="2">
        <v>46306</v>
      </c>
      <c r="D13629" s="3">
        <v>0.89583333333333337</v>
      </c>
      <c r="E13629">
        <v>0</v>
      </c>
    </row>
    <row r="13630" spans="1:5">
      <c r="A13630">
        <f t="shared" si="424"/>
        <v>284.91666666666424</v>
      </c>
      <c r="B13630" s="4">
        <f t="shared" si="425"/>
        <v>46306.916666666664</v>
      </c>
      <c r="C13630" s="2">
        <v>46306</v>
      </c>
      <c r="D13630" s="3">
        <v>0.91666666666666663</v>
      </c>
      <c r="E13630">
        <v>0</v>
      </c>
    </row>
    <row r="13631" spans="1:5">
      <c r="A13631">
        <f t="shared" si="424"/>
        <v>284.9375</v>
      </c>
      <c r="B13631" s="4">
        <f t="shared" si="425"/>
        <v>46306.9375</v>
      </c>
      <c r="C13631" s="2">
        <v>46306</v>
      </c>
      <c r="D13631" s="3">
        <v>0.9375</v>
      </c>
      <c r="E13631">
        <v>0</v>
      </c>
    </row>
    <row r="13632" spans="1:5">
      <c r="A13632">
        <f t="shared" si="424"/>
        <v>284.95833333333576</v>
      </c>
      <c r="B13632" s="4">
        <f t="shared" si="425"/>
        <v>46306.958333333336</v>
      </c>
      <c r="C13632" s="2">
        <v>46306</v>
      </c>
      <c r="D13632" s="3">
        <v>0.95833333333333337</v>
      </c>
      <c r="E13632">
        <v>0</v>
      </c>
    </row>
    <row r="13633" spans="1:5">
      <c r="A13633">
        <f t="shared" si="424"/>
        <v>284.97916666666424</v>
      </c>
      <c r="B13633" s="4">
        <f t="shared" si="425"/>
        <v>46306.979166666664</v>
      </c>
      <c r="C13633" s="2">
        <v>46306</v>
      </c>
      <c r="D13633" s="3">
        <v>0.97916666666666663</v>
      </c>
      <c r="E13633">
        <v>0</v>
      </c>
    </row>
    <row r="13634" spans="1:5">
      <c r="A13634">
        <f t="shared" si="424"/>
        <v>285</v>
      </c>
      <c r="B13634" s="4">
        <f t="shared" si="425"/>
        <v>46307</v>
      </c>
      <c r="C13634" s="2">
        <v>46307</v>
      </c>
      <c r="D13634" s="3">
        <v>0</v>
      </c>
      <c r="E13634">
        <v>0</v>
      </c>
    </row>
    <row r="13635" spans="1:5">
      <c r="A13635">
        <f t="shared" ref="A13635:A13698" si="426">B13635-DATE(YEAR(B13635),1,0)</f>
        <v>285.02083333333576</v>
      </c>
      <c r="B13635" s="4">
        <f t="shared" ref="B13635:B13698" si="427">C13635+D13635</f>
        <v>46307.020833333336</v>
      </c>
      <c r="C13635" s="2">
        <v>46307</v>
      </c>
      <c r="D13635" s="3">
        <v>2.0833333333333332E-2</v>
      </c>
      <c r="E13635">
        <v>0</v>
      </c>
    </row>
    <row r="13636" spans="1:5">
      <c r="A13636">
        <f t="shared" si="426"/>
        <v>285.04166666666424</v>
      </c>
      <c r="B13636" s="4">
        <f t="shared" si="427"/>
        <v>46307.041666666664</v>
      </c>
      <c r="C13636" s="2">
        <v>46307</v>
      </c>
      <c r="D13636" s="3">
        <v>4.1666666666666664E-2</v>
      </c>
      <c r="E13636">
        <v>0</v>
      </c>
    </row>
    <row r="13637" spans="1:5">
      <c r="A13637">
        <f t="shared" si="426"/>
        <v>285.0625</v>
      </c>
      <c r="B13637" s="4">
        <f t="shared" si="427"/>
        <v>46307.0625</v>
      </c>
      <c r="C13637" s="2">
        <v>46307</v>
      </c>
      <c r="D13637" s="3">
        <v>6.25E-2</v>
      </c>
      <c r="E13637">
        <v>0</v>
      </c>
    </row>
    <row r="13638" spans="1:5">
      <c r="A13638">
        <f t="shared" si="426"/>
        <v>285.08333333333576</v>
      </c>
      <c r="B13638" s="4">
        <f t="shared" si="427"/>
        <v>46307.083333333336</v>
      </c>
      <c r="C13638" s="2">
        <v>46307</v>
      </c>
      <c r="D13638" s="3">
        <v>8.3333333333333329E-2</v>
      </c>
      <c r="E13638">
        <v>0</v>
      </c>
    </row>
    <row r="13639" spans="1:5">
      <c r="A13639">
        <f t="shared" si="426"/>
        <v>285.10416666666424</v>
      </c>
      <c r="B13639" s="4">
        <f t="shared" si="427"/>
        <v>46307.104166666664</v>
      </c>
      <c r="C13639" s="2">
        <v>46307</v>
      </c>
      <c r="D13639" s="3">
        <v>0.10416666666666667</v>
      </c>
      <c r="E13639">
        <v>0</v>
      </c>
    </row>
    <row r="13640" spans="1:5">
      <c r="A13640">
        <f t="shared" si="426"/>
        <v>285.125</v>
      </c>
      <c r="B13640" s="4">
        <f t="shared" si="427"/>
        <v>46307.125</v>
      </c>
      <c r="C13640" s="2">
        <v>46307</v>
      </c>
      <c r="D13640" s="3">
        <v>0.125</v>
      </c>
      <c r="E13640">
        <v>0</v>
      </c>
    </row>
    <row r="13641" spans="1:5">
      <c r="A13641">
        <f t="shared" si="426"/>
        <v>285.14583333333576</v>
      </c>
      <c r="B13641" s="4">
        <f t="shared" si="427"/>
        <v>46307.145833333336</v>
      </c>
      <c r="C13641" s="2">
        <v>46307</v>
      </c>
      <c r="D13641" s="3">
        <v>0.14583333333333334</v>
      </c>
      <c r="E13641">
        <v>0</v>
      </c>
    </row>
    <row r="13642" spans="1:5">
      <c r="A13642">
        <f t="shared" si="426"/>
        <v>285.16666666666424</v>
      </c>
      <c r="B13642" s="4">
        <f t="shared" si="427"/>
        <v>46307.166666666664</v>
      </c>
      <c r="C13642" s="2">
        <v>46307</v>
      </c>
      <c r="D13642" s="3">
        <v>0.16666666666666666</v>
      </c>
      <c r="E13642">
        <v>0</v>
      </c>
    </row>
    <row r="13643" spans="1:5">
      <c r="A13643">
        <f t="shared" si="426"/>
        <v>285.1875</v>
      </c>
      <c r="B13643" s="4">
        <f t="shared" si="427"/>
        <v>46307.1875</v>
      </c>
      <c r="C13643" s="2">
        <v>46307</v>
      </c>
      <c r="D13643" s="3">
        <v>0.1875</v>
      </c>
      <c r="E13643">
        <v>0</v>
      </c>
    </row>
    <row r="13644" spans="1:5">
      <c r="A13644">
        <f t="shared" si="426"/>
        <v>285.20833333333576</v>
      </c>
      <c r="B13644" s="4">
        <f t="shared" si="427"/>
        <v>46307.208333333336</v>
      </c>
      <c r="C13644" s="2">
        <v>46307</v>
      </c>
      <c r="D13644" s="3">
        <v>0.20833333333333334</v>
      </c>
      <c r="E13644">
        <v>0</v>
      </c>
    </row>
    <row r="13645" spans="1:5">
      <c r="A13645">
        <f t="shared" si="426"/>
        <v>285.22916666666424</v>
      </c>
      <c r="B13645" s="4">
        <f t="shared" si="427"/>
        <v>46307.229166666664</v>
      </c>
      <c r="C13645" s="2">
        <v>46307</v>
      </c>
      <c r="D13645" s="3">
        <v>0.22916666666666666</v>
      </c>
      <c r="E13645">
        <v>0</v>
      </c>
    </row>
    <row r="13646" spans="1:5">
      <c r="A13646">
        <f t="shared" si="426"/>
        <v>285.25</v>
      </c>
      <c r="B13646" s="4">
        <f t="shared" si="427"/>
        <v>46307.25</v>
      </c>
      <c r="C13646" s="2">
        <v>46307</v>
      </c>
      <c r="D13646" s="3">
        <v>0.25</v>
      </c>
      <c r="E13646">
        <v>0</v>
      </c>
    </row>
    <row r="13647" spans="1:5">
      <c r="A13647">
        <f t="shared" si="426"/>
        <v>285.27083333333576</v>
      </c>
      <c r="B13647" s="4">
        <f t="shared" si="427"/>
        <v>46307.270833333336</v>
      </c>
      <c r="C13647" s="2">
        <v>46307</v>
      </c>
      <c r="D13647" s="3">
        <v>0.27083333333333331</v>
      </c>
      <c r="E13647">
        <v>72.402100000000004</v>
      </c>
    </row>
    <row r="13648" spans="1:5">
      <c r="A13648">
        <f t="shared" si="426"/>
        <v>285.29166666666424</v>
      </c>
      <c r="B13648" s="4">
        <f t="shared" si="427"/>
        <v>46307.291666666664</v>
      </c>
      <c r="C13648" s="2">
        <v>46307</v>
      </c>
      <c r="D13648" s="3">
        <v>0.29166666666666669</v>
      </c>
      <c r="E13648">
        <v>244.66210000000001</v>
      </c>
    </row>
    <row r="13649" spans="1:5">
      <c r="A13649">
        <f t="shared" si="426"/>
        <v>285.3125</v>
      </c>
      <c r="B13649" s="4">
        <f t="shared" si="427"/>
        <v>46307.3125</v>
      </c>
      <c r="C13649" s="2">
        <v>46307</v>
      </c>
      <c r="D13649" s="3">
        <v>0.3125</v>
      </c>
      <c r="E13649">
        <v>414.74590000000001</v>
      </c>
    </row>
    <row r="13650" spans="1:5">
      <c r="A13650">
        <f t="shared" si="426"/>
        <v>285.33333333333576</v>
      </c>
      <c r="B13650" s="4">
        <f t="shared" si="427"/>
        <v>46307.333333333336</v>
      </c>
      <c r="C13650" s="2">
        <v>46307</v>
      </c>
      <c r="D13650" s="3">
        <v>0.33333333333333331</v>
      </c>
      <c r="E13650">
        <v>577.88409999999999</v>
      </c>
    </row>
    <row r="13651" spans="1:5">
      <c r="A13651">
        <f t="shared" si="426"/>
        <v>285.35416666666424</v>
      </c>
      <c r="B13651" s="4">
        <f t="shared" si="427"/>
        <v>46307.354166666664</v>
      </c>
      <c r="C13651" s="2">
        <v>46307</v>
      </c>
      <c r="D13651" s="3">
        <v>0.35416666666666669</v>
      </c>
      <c r="E13651">
        <v>731.01559999999995</v>
      </c>
    </row>
    <row r="13652" spans="1:5">
      <c r="A13652">
        <f t="shared" si="426"/>
        <v>285.375</v>
      </c>
      <c r="B13652" s="4">
        <f t="shared" si="427"/>
        <v>46307.375</v>
      </c>
      <c r="C13652" s="2">
        <v>46307</v>
      </c>
      <c r="D13652" s="3">
        <v>0.375</v>
      </c>
      <c r="E13652">
        <v>871.44370000000004</v>
      </c>
    </row>
    <row r="13653" spans="1:5">
      <c r="A13653">
        <f t="shared" si="426"/>
        <v>285.39583333333576</v>
      </c>
      <c r="B13653" s="4">
        <f t="shared" si="427"/>
        <v>46307.395833333336</v>
      </c>
      <c r="C13653" s="2">
        <v>46307</v>
      </c>
      <c r="D13653" s="3">
        <v>0.39583333333333331</v>
      </c>
      <c r="E13653">
        <v>996.73580000000004</v>
      </c>
    </row>
    <row r="13654" spans="1:5">
      <c r="A13654">
        <f t="shared" si="426"/>
        <v>285.41666666666424</v>
      </c>
      <c r="B13654" s="4">
        <f t="shared" si="427"/>
        <v>46307.416666666664</v>
      </c>
      <c r="C13654" s="2">
        <v>46307</v>
      </c>
      <c r="D13654" s="3">
        <v>0.41666666666666669</v>
      </c>
      <c r="E13654">
        <v>1104.7337</v>
      </c>
    </row>
    <row r="13655" spans="1:5">
      <c r="A13655">
        <f t="shared" si="426"/>
        <v>285.4375</v>
      </c>
      <c r="B13655" s="4">
        <f t="shared" si="427"/>
        <v>46307.4375</v>
      </c>
      <c r="C13655" s="2">
        <v>46307</v>
      </c>
      <c r="D13655" s="3">
        <v>0.4375</v>
      </c>
      <c r="E13655">
        <v>1193.5820000000001</v>
      </c>
    </row>
    <row r="13656" spans="1:5">
      <c r="A13656">
        <f t="shared" si="426"/>
        <v>285.45833333333576</v>
      </c>
      <c r="B13656" s="4">
        <f t="shared" si="427"/>
        <v>46307.458333333336</v>
      </c>
      <c r="C13656" s="2">
        <v>46307</v>
      </c>
      <c r="D13656" s="3">
        <v>0.45833333333333331</v>
      </c>
      <c r="E13656">
        <v>1261.7562</v>
      </c>
    </row>
    <row r="13657" spans="1:5">
      <c r="A13657">
        <f t="shared" si="426"/>
        <v>285.47916666666424</v>
      </c>
      <c r="B13657" s="4">
        <f t="shared" si="427"/>
        <v>46307.479166666664</v>
      </c>
      <c r="C13657" s="2">
        <v>46307</v>
      </c>
      <c r="D13657" s="3">
        <v>0.47916666666666669</v>
      </c>
      <c r="E13657">
        <v>1308.0872999999999</v>
      </c>
    </row>
    <row r="13658" spans="1:5">
      <c r="A13658">
        <f t="shared" si="426"/>
        <v>285.5</v>
      </c>
      <c r="B13658" s="4">
        <f t="shared" si="427"/>
        <v>46307.5</v>
      </c>
      <c r="C13658" s="2">
        <v>46307</v>
      </c>
      <c r="D13658" s="3">
        <v>0.5</v>
      </c>
      <c r="E13658">
        <v>1331.7818</v>
      </c>
    </row>
    <row r="13659" spans="1:5">
      <c r="A13659">
        <f t="shared" si="426"/>
        <v>285.52083333333576</v>
      </c>
      <c r="B13659" s="4">
        <f t="shared" si="427"/>
        <v>46307.520833333336</v>
      </c>
      <c r="C13659" s="2">
        <v>46307</v>
      </c>
      <c r="D13659" s="3">
        <v>0.52083333333333337</v>
      </c>
      <c r="E13659">
        <v>1332.4337</v>
      </c>
    </row>
    <row r="13660" spans="1:5">
      <c r="A13660">
        <f t="shared" si="426"/>
        <v>285.54166666666424</v>
      </c>
      <c r="B13660" s="4">
        <f t="shared" si="427"/>
        <v>46307.541666666664</v>
      </c>
      <c r="C13660" s="2">
        <v>46307</v>
      </c>
      <c r="D13660" s="3">
        <v>0.54166666666666663</v>
      </c>
      <c r="E13660">
        <v>1310.0327</v>
      </c>
    </row>
    <row r="13661" spans="1:5">
      <c r="A13661">
        <f t="shared" si="426"/>
        <v>285.5625</v>
      </c>
      <c r="B13661" s="4">
        <f t="shared" si="427"/>
        <v>46307.5625</v>
      </c>
      <c r="C13661" s="2">
        <v>46307</v>
      </c>
      <c r="D13661" s="3">
        <v>0.5625</v>
      </c>
      <c r="E13661">
        <v>1264.9632999999999</v>
      </c>
    </row>
    <row r="13662" spans="1:5">
      <c r="A13662">
        <f t="shared" si="426"/>
        <v>285.58333333333576</v>
      </c>
      <c r="B13662" s="4">
        <f t="shared" si="427"/>
        <v>46307.583333333336</v>
      </c>
      <c r="C13662" s="2">
        <v>46307</v>
      </c>
      <c r="D13662" s="3">
        <v>0.58333333333333337</v>
      </c>
      <c r="E13662">
        <v>1197.9987000000001</v>
      </c>
    </row>
    <row r="13663" spans="1:5">
      <c r="A13663">
        <f t="shared" si="426"/>
        <v>285.60416666666424</v>
      </c>
      <c r="B13663" s="4">
        <f t="shared" si="427"/>
        <v>46307.604166666664</v>
      </c>
      <c r="C13663" s="2">
        <v>46307</v>
      </c>
      <c r="D13663" s="3">
        <v>0.60416666666666663</v>
      </c>
      <c r="E13663">
        <v>1110.2881</v>
      </c>
    </row>
    <row r="13664" spans="1:5">
      <c r="A13664">
        <f t="shared" si="426"/>
        <v>285.625</v>
      </c>
      <c r="B13664" s="4">
        <f t="shared" si="427"/>
        <v>46307.625</v>
      </c>
      <c r="C13664" s="2">
        <v>46307</v>
      </c>
      <c r="D13664" s="3">
        <v>0.625</v>
      </c>
      <c r="E13664">
        <v>1003.3372000000001</v>
      </c>
    </row>
    <row r="13665" spans="1:5">
      <c r="A13665">
        <f t="shared" si="426"/>
        <v>285.64583333333576</v>
      </c>
      <c r="B13665" s="4">
        <f t="shared" si="427"/>
        <v>46307.645833333336</v>
      </c>
      <c r="C13665" s="2">
        <v>46307</v>
      </c>
      <c r="D13665" s="3">
        <v>0.64583333333333337</v>
      </c>
      <c r="E13665">
        <v>878.98410000000001</v>
      </c>
    </row>
    <row r="13666" spans="1:5">
      <c r="A13666">
        <f t="shared" si="426"/>
        <v>285.66666666666424</v>
      </c>
      <c r="B13666" s="4">
        <f t="shared" si="427"/>
        <v>46307.666666666664</v>
      </c>
      <c r="C13666" s="2">
        <v>46307</v>
      </c>
      <c r="D13666" s="3">
        <v>0.66666666666666663</v>
      </c>
      <c r="E13666">
        <v>739.37099999999998</v>
      </c>
    </row>
    <row r="13667" spans="1:5">
      <c r="A13667">
        <f t="shared" si="426"/>
        <v>285.6875</v>
      </c>
      <c r="B13667" s="4">
        <f t="shared" si="427"/>
        <v>46307.6875</v>
      </c>
      <c r="C13667" s="2">
        <v>46307</v>
      </c>
      <c r="D13667" s="3">
        <v>0.6875</v>
      </c>
      <c r="E13667">
        <v>586.91589999999997</v>
      </c>
    </row>
    <row r="13668" spans="1:5">
      <c r="A13668">
        <f t="shared" si="426"/>
        <v>285.70833333333576</v>
      </c>
      <c r="B13668" s="4">
        <f t="shared" si="427"/>
        <v>46307.708333333336</v>
      </c>
      <c r="C13668" s="2">
        <v>46307</v>
      </c>
      <c r="D13668" s="3">
        <v>0.70833333333333337</v>
      </c>
      <c r="E13668">
        <v>424.29950000000002</v>
      </c>
    </row>
    <row r="13669" spans="1:5">
      <c r="A13669">
        <f t="shared" si="426"/>
        <v>285.72916666666424</v>
      </c>
      <c r="B13669" s="4">
        <f t="shared" si="427"/>
        <v>46307.729166666664</v>
      </c>
      <c r="C13669" s="2">
        <v>46307</v>
      </c>
      <c r="D13669" s="3">
        <v>0.72916666666666663</v>
      </c>
      <c r="E13669">
        <v>254.55189999999999</v>
      </c>
    </row>
    <row r="13670" spans="1:5">
      <c r="A13670">
        <f t="shared" si="426"/>
        <v>285.75</v>
      </c>
      <c r="B13670" s="4">
        <f t="shared" si="427"/>
        <v>46307.75</v>
      </c>
      <c r="C13670" s="2">
        <v>46307</v>
      </c>
      <c r="D13670" s="3">
        <v>0.75</v>
      </c>
      <c r="E13670">
        <v>82.187700000000007</v>
      </c>
    </row>
    <row r="13671" spans="1:5">
      <c r="A13671">
        <f t="shared" si="426"/>
        <v>285.77083333333576</v>
      </c>
      <c r="B13671" s="4">
        <f t="shared" si="427"/>
        <v>46307.770833333336</v>
      </c>
      <c r="C13671" s="2">
        <v>46307</v>
      </c>
      <c r="D13671" s="3">
        <v>0.77083333333333337</v>
      </c>
      <c r="E13671">
        <v>0</v>
      </c>
    </row>
    <row r="13672" spans="1:5">
      <c r="A13672">
        <f t="shared" si="426"/>
        <v>285.79166666666424</v>
      </c>
      <c r="B13672" s="4">
        <f t="shared" si="427"/>
        <v>46307.791666666664</v>
      </c>
      <c r="C13672" s="2">
        <v>46307</v>
      </c>
      <c r="D13672" s="3">
        <v>0.79166666666666663</v>
      </c>
      <c r="E13672">
        <v>0</v>
      </c>
    </row>
    <row r="13673" spans="1:5">
      <c r="A13673">
        <f t="shared" si="426"/>
        <v>285.8125</v>
      </c>
      <c r="B13673" s="4">
        <f t="shared" si="427"/>
        <v>46307.8125</v>
      </c>
      <c r="C13673" s="2">
        <v>46307</v>
      </c>
      <c r="D13673" s="3">
        <v>0.8125</v>
      </c>
      <c r="E13673">
        <v>0</v>
      </c>
    </row>
    <row r="13674" spans="1:5">
      <c r="A13674">
        <f t="shared" si="426"/>
        <v>285.83333333333576</v>
      </c>
      <c r="B13674" s="4">
        <f t="shared" si="427"/>
        <v>46307.833333333336</v>
      </c>
      <c r="C13674" s="2">
        <v>46307</v>
      </c>
      <c r="D13674" s="3">
        <v>0.83333333333333337</v>
      </c>
      <c r="E13674">
        <v>0</v>
      </c>
    </row>
    <row r="13675" spans="1:5">
      <c r="A13675">
        <f t="shared" si="426"/>
        <v>285.85416666666424</v>
      </c>
      <c r="B13675" s="4">
        <f t="shared" si="427"/>
        <v>46307.854166666664</v>
      </c>
      <c r="C13675" s="2">
        <v>46307</v>
      </c>
      <c r="D13675" s="3">
        <v>0.85416666666666663</v>
      </c>
      <c r="E13675">
        <v>0</v>
      </c>
    </row>
    <row r="13676" spans="1:5">
      <c r="A13676">
        <f t="shared" si="426"/>
        <v>285.875</v>
      </c>
      <c r="B13676" s="4">
        <f t="shared" si="427"/>
        <v>46307.875</v>
      </c>
      <c r="C13676" s="2">
        <v>46307</v>
      </c>
      <c r="D13676" s="3">
        <v>0.875</v>
      </c>
      <c r="E13676">
        <v>0</v>
      </c>
    </row>
    <row r="13677" spans="1:5">
      <c r="A13677">
        <f t="shared" si="426"/>
        <v>285.89583333333576</v>
      </c>
      <c r="B13677" s="4">
        <f t="shared" si="427"/>
        <v>46307.895833333336</v>
      </c>
      <c r="C13677" s="2">
        <v>46307</v>
      </c>
      <c r="D13677" s="3">
        <v>0.89583333333333337</v>
      </c>
      <c r="E13677">
        <v>0</v>
      </c>
    </row>
    <row r="13678" spans="1:5">
      <c r="A13678">
        <f t="shared" si="426"/>
        <v>285.91666666666424</v>
      </c>
      <c r="B13678" s="4">
        <f t="shared" si="427"/>
        <v>46307.916666666664</v>
      </c>
      <c r="C13678" s="2">
        <v>46307</v>
      </c>
      <c r="D13678" s="3">
        <v>0.91666666666666663</v>
      </c>
      <c r="E13678">
        <v>0</v>
      </c>
    </row>
    <row r="13679" spans="1:5">
      <c r="A13679">
        <f t="shared" si="426"/>
        <v>285.9375</v>
      </c>
      <c r="B13679" s="4">
        <f t="shared" si="427"/>
        <v>46307.9375</v>
      </c>
      <c r="C13679" s="2">
        <v>46307</v>
      </c>
      <c r="D13679" s="3">
        <v>0.9375</v>
      </c>
      <c r="E13679">
        <v>0</v>
      </c>
    </row>
    <row r="13680" spans="1:5">
      <c r="A13680">
        <f t="shared" si="426"/>
        <v>285.95833333333576</v>
      </c>
      <c r="B13680" s="4">
        <f t="shared" si="427"/>
        <v>46307.958333333336</v>
      </c>
      <c r="C13680" s="2">
        <v>46307</v>
      </c>
      <c r="D13680" s="3">
        <v>0.95833333333333337</v>
      </c>
      <c r="E13680">
        <v>0</v>
      </c>
    </row>
    <row r="13681" spans="1:5">
      <c r="A13681">
        <f t="shared" si="426"/>
        <v>285.97916666666424</v>
      </c>
      <c r="B13681" s="4">
        <f t="shared" si="427"/>
        <v>46307.979166666664</v>
      </c>
      <c r="C13681" s="2">
        <v>46307</v>
      </c>
      <c r="D13681" s="3">
        <v>0.97916666666666663</v>
      </c>
      <c r="E13681">
        <v>0</v>
      </c>
    </row>
    <row r="13682" spans="1:5">
      <c r="A13682">
        <f t="shared" si="426"/>
        <v>286</v>
      </c>
      <c r="B13682" s="4">
        <f t="shared" si="427"/>
        <v>46308</v>
      </c>
      <c r="C13682" s="2">
        <v>46308</v>
      </c>
      <c r="D13682" s="3">
        <v>0</v>
      </c>
      <c r="E13682">
        <v>0</v>
      </c>
    </row>
    <row r="13683" spans="1:5">
      <c r="A13683">
        <f t="shared" si="426"/>
        <v>286.02083333333576</v>
      </c>
      <c r="B13683" s="4">
        <f t="shared" si="427"/>
        <v>46308.020833333336</v>
      </c>
      <c r="C13683" s="2">
        <v>46308</v>
      </c>
      <c r="D13683" s="3">
        <v>2.0833333333333332E-2</v>
      </c>
      <c r="E13683">
        <v>0</v>
      </c>
    </row>
    <row r="13684" spans="1:5">
      <c r="A13684">
        <f t="shared" si="426"/>
        <v>286.04166666666424</v>
      </c>
      <c r="B13684" s="4">
        <f t="shared" si="427"/>
        <v>46308.041666666664</v>
      </c>
      <c r="C13684" s="2">
        <v>46308</v>
      </c>
      <c r="D13684" s="3">
        <v>4.1666666666666664E-2</v>
      </c>
      <c r="E13684">
        <v>0</v>
      </c>
    </row>
    <row r="13685" spans="1:5">
      <c r="A13685">
        <f t="shared" si="426"/>
        <v>286.0625</v>
      </c>
      <c r="B13685" s="4">
        <f t="shared" si="427"/>
        <v>46308.0625</v>
      </c>
      <c r="C13685" s="2">
        <v>46308</v>
      </c>
      <c r="D13685" s="3">
        <v>6.25E-2</v>
      </c>
      <c r="E13685">
        <v>0</v>
      </c>
    </row>
    <row r="13686" spans="1:5">
      <c r="A13686">
        <f t="shared" si="426"/>
        <v>286.08333333333576</v>
      </c>
      <c r="B13686" s="4">
        <f t="shared" si="427"/>
        <v>46308.083333333336</v>
      </c>
      <c r="C13686" s="2">
        <v>46308</v>
      </c>
      <c r="D13686" s="3">
        <v>8.3333333333333329E-2</v>
      </c>
      <c r="E13686">
        <v>0</v>
      </c>
    </row>
    <row r="13687" spans="1:5">
      <c r="A13687">
        <f t="shared" si="426"/>
        <v>286.10416666666424</v>
      </c>
      <c r="B13687" s="4">
        <f t="shared" si="427"/>
        <v>46308.104166666664</v>
      </c>
      <c r="C13687" s="2">
        <v>46308</v>
      </c>
      <c r="D13687" s="3">
        <v>0.10416666666666667</v>
      </c>
      <c r="E13687">
        <v>0</v>
      </c>
    </row>
    <row r="13688" spans="1:5">
      <c r="A13688">
        <f t="shared" si="426"/>
        <v>286.125</v>
      </c>
      <c r="B13688" s="4">
        <f t="shared" si="427"/>
        <v>46308.125</v>
      </c>
      <c r="C13688" s="2">
        <v>46308</v>
      </c>
      <c r="D13688" s="3">
        <v>0.125</v>
      </c>
      <c r="E13688">
        <v>0</v>
      </c>
    </row>
    <row r="13689" spans="1:5">
      <c r="A13689">
        <f t="shared" si="426"/>
        <v>286.14583333333576</v>
      </c>
      <c r="B13689" s="4">
        <f t="shared" si="427"/>
        <v>46308.145833333336</v>
      </c>
      <c r="C13689" s="2">
        <v>46308</v>
      </c>
      <c r="D13689" s="3">
        <v>0.14583333333333334</v>
      </c>
      <c r="E13689">
        <v>0</v>
      </c>
    </row>
    <row r="13690" spans="1:5">
      <c r="A13690">
        <f t="shared" si="426"/>
        <v>286.16666666666424</v>
      </c>
      <c r="B13690" s="4">
        <f t="shared" si="427"/>
        <v>46308.166666666664</v>
      </c>
      <c r="C13690" s="2">
        <v>46308</v>
      </c>
      <c r="D13690" s="3">
        <v>0.16666666666666666</v>
      </c>
      <c r="E13690">
        <v>0</v>
      </c>
    </row>
    <row r="13691" spans="1:5">
      <c r="A13691">
        <f t="shared" si="426"/>
        <v>286.1875</v>
      </c>
      <c r="B13691" s="4">
        <f t="shared" si="427"/>
        <v>46308.1875</v>
      </c>
      <c r="C13691" s="2">
        <v>46308</v>
      </c>
      <c r="D13691" s="3">
        <v>0.1875</v>
      </c>
      <c r="E13691">
        <v>0</v>
      </c>
    </row>
    <row r="13692" spans="1:5">
      <c r="A13692">
        <f t="shared" si="426"/>
        <v>286.20833333333576</v>
      </c>
      <c r="B13692" s="4">
        <f t="shared" si="427"/>
        <v>46308.208333333336</v>
      </c>
      <c r="C13692" s="2">
        <v>46308</v>
      </c>
      <c r="D13692" s="3">
        <v>0.20833333333333334</v>
      </c>
      <c r="E13692">
        <v>0</v>
      </c>
    </row>
    <row r="13693" spans="1:5">
      <c r="A13693">
        <f t="shared" si="426"/>
        <v>286.22916666666424</v>
      </c>
      <c r="B13693" s="4">
        <f t="shared" si="427"/>
        <v>46308.229166666664</v>
      </c>
      <c r="C13693" s="2">
        <v>46308</v>
      </c>
      <c r="D13693" s="3">
        <v>0.22916666666666666</v>
      </c>
      <c r="E13693">
        <v>0</v>
      </c>
    </row>
    <row r="13694" spans="1:5">
      <c r="A13694">
        <f t="shared" si="426"/>
        <v>286.25</v>
      </c>
      <c r="B13694" s="4">
        <f t="shared" si="427"/>
        <v>46308.25</v>
      </c>
      <c r="C13694" s="2">
        <v>46308</v>
      </c>
      <c r="D13694" s="3">
        <v>0.25</v>
      </c>
      <c r="E13694">
        <v>0</v>
      </c>
    </row>
    <row r="13695" spans="1:5">
      <c r="A13695">
        <f t="shared" si="426"/>
        <v>286.27083333333576</v>
      </c>
      <c r="B13695" s="4">
        <f t="shared" si="427"/>
        <v>46308.270833333336</v>
      </c>
      <c r="C13695" s="2">
        <v>46308</v>
      </c>
      <c r="D13695" s="3">
        <v>0.27083333333333331</v>
      </c>
      <c r="E13695">
        <v>73.043899999999994</v>
      </c>
    </row>
    <row r="13696" spans="1:5">
      <c r="A13696">
        <f t="shared" si="426"/>
        <v>286.29166666666424</v>
      </c>
      <c r="B13696" s="4">
        <f t="shared" si="427"/>
        <v>46308.291666666664</v>
      </c>
      <c r="C13696" s="2">
        <v>46308</v>
      </c>
      <c r="D13696" s="3">
        <v>0.29166666666666669</v>
      </c>
      <c r="E13696">
        <v>245.2482</v>
      </c>
    </row>
    <row r="13697" spans="1:5">
      <c r="A13697">
        <f t="shared" si="426"/>
        <v>286.3125</v>
      </c>
      <c r="B13697" s="4">
        <f t="shared" si="427"/>
        <v>46308.3125</v>
      </c>
      <c r="C13697" s="2">
        <v>46308</v>
      </c>
      <c r="D13697" s="3">
        <v>0.3125</v>
      </c>
      <c r="E13697">
        <v>415.2346</v>
      </c>
    </row>
    <row r="13698" spans="1:5">
      <c r="A13698">
        <f t="shared" si="426"/>
        <v>286.33333333333576</v>
      </c>
      <c r="B13698" s="4">
        <f t="shared" si="427"/>
        <v>46308.333333333336</v>
      </c>
      <c r="C13698" s="2">
        <v>46308</v>
      </c>
      <c r="D13698" s="3">
        <v>0.33333333333333331</v>
      </c>
      <c r="E13698">
        <v>578.25260000000003</v>
      </c>
    </row>
    <row r="13699" spans="1:5">
      <c r="A13699">
        <f t="shared" ref="A13699:A13762" si="428">B13699-DATE(YEAR(B13699),1,0)</f>
        <v>286.35416666666424</v>
      </c>
      <c r="B13699" s="4">
        <f t="shared" ref="B13699:B13762" si="429">C13699+D13699</f>
        <v>46308.354166666664</v>
      </c>
      <c r="C13699" s="2">
        <v>46308</v>
      </c>
      <c r="D13699" s="3">
        <v>0.35416666666666669</v>
      </c>
      <c r="E13699">
        <v>731.24419999999998</v>
      </c>
    </row>
    <row r="13700" spans="1:5">
      <c r="A13700">
        <f t="shared" si="428"/>
        <v>286.375</v>
      </c>
      <c r="B13700" s="4">
        <f t="shared" si="429"/>
        <v>46308.375</v>
      </c>
      <c r="C13700" s="2">
        <v>46308</v>
      </c>
      <c r="D13700" s="3">
        <v>0.375</v>
      </c>
      <c r="E13700">
        <v>871.51559999999995</v>
      </c>
    </row>
    <row r="13701" spans="1:5">
      <c r="A13701">
        <f t="shared" si="428"/>
        <v>286.39583333333576</v>
      </c>
      <c r="B13701" s="4">
        <f t="shared" si="429"/>
        <v>46308.395833333336</v>
      </c>
      <c r="C13701" s="2">
        <v>46308</v>
      </c>
      <c r="D13701" s="3">
        <v>0.39583333333333331</v>
      </c>
      <c r="E13701">
        <v>996.63660000000004</v>
      </c>
    </row>
    <row r="13702" spans="1:5">
      <c r="A13702">
        <f t="shared" si="428"/>
        <v>286.41666666666424</v>
      </c>
      <c r="B13702" s="4">
        <f t="shared" si="429"/>
        <v>46308.416666666664</v>
      </c>
      <c r="C13702" s="2">
        <v>46308</v>
      </c>
      <c r="D13702" s="3">
        <v>0.41666666666666669</v>
      </c>
      <c r="E13702">
        <v>1104.4523999999999</v>
      </c>
    </row>
    <row r="13703" spans="1:5">
      <c r="A13703">
        <f t="shared" si="428"/>
        <v>286.4375</v>
      </c>
      <c r="B13703" s="4">
        <f t="shared" si="429"/>
        <v>46308.4375</v>
      </c>
      <c r="C13703" s="2">
        <v>46308</v>
      </c>
      <c r="D13703" s="3">
        <v>0.4375</v>
      </c>
      <c r="E13703">
        <v>1193.1107</v>
      </c>
    </row>
    <row r="13704" spans="1:5">
      <c r="A13704">
        <f t="shared" si="428"/>
        <v>286.45833333333576</v>
      </c>
      <c r="B13704" s="4">
        <f t="shared" si="429"/>
        <v>46308.458333333336</v>
      </c>
      <c r="C13704" s="2">
        <v>46308</v>
      </c>
      <c r="D13704" s="3">
        <v>0.45833333333333331</v>
      </c>
      <c r="E13704">
        <v>1261.0900999999999</v>
      </c>
    </row>
    <row r="13705" spans="1:5">
      <c r="A13705">
        <f t="shared" si="428"/>
        <v>286.47916666666424</v>
      </c>
      <c r="B13705" s="4">
        <f t="shared" si="429"/>
        <v>46308.479166666664</v>
      </c>
      <c r="C13705" s="2">
        <v>46308</v>
      </c>
      <c r="D13705" s="3">
        <v>0.47916666666666669</v>
      </c>
      <c r="E13705">
        <v>1307.2254</v>
      </c>
    </row>
    <row r="13706" spans="1:5">
      <c r="A13706">
        <f t="shared" si="428"/>
        <v>286.5</v>
      </c>
      <c r="B13706" s="4">
        <f t="shared" si="429"/>
        <v>46308.5</v>
      </c>
      <c r="C13706" s="2">
        <v>46308</v>
      </c>
      <c r="D13706" s="3">
        <v>0.5</v>
      </c>
      <c r="E13706">
        <v>1330.7258999999999</v>
      </c>
    </row>
    <row r="13707" spans="1:5">
      <c r="A13707">
        <f t="shared" si="428"/>
        <v>286.52083333333576</v>
      </c>
      <c r="B13707" s="4">
        <f t="shared" si="429"/>
        <v>46308.520833333336</v>
      </c>
      <c r="C13707" s="2">
        <v>46308</v>
      </c>
      <c r="D13707" s="3">
        <v>0.52083333333333337</v>
      </c>
      <c r="E13707">
        <v>1331.1895999999999</v>
      </c>
    </row>
    <row r="13708" spans="1:5">
      <c r="A13708">
        <f t="shared" si="428"/>
        <v>286.54166666666424</v>
      </c>
      <c r="B13708" s="4">
        <f t="shared" si="429"/>
        <v>46308.541666666664</v>
      </c>
      <c r="C13708" s="2">
        <v>46308</v>
      </c>
      <c r="D13708" s="3">
        <v>0.54166666666666663</v>
      </c>
      <c r="E13708">
        <v>1308.6089999999999</v>
      </c>
    </row>
    <row r="13709" spans="1:5">
      <c r="A13709">
        <f t="shared" si="428"/>
        <v>286.5625</v>
      </c>
      <c r="B13709" s="4">
        <f t="shared" si="429"/>
        <v>46308.5625</v>
      </c>
      <c r="C13709" s="2">
        <v>46308</v>
      </c>
      <c r="D13709" s="3">
        <v>0.5625</v>
      </c>
      <c r="E13709">
        <v>1263.3717999999999</v>
      </c>
    </row>
    <row r="13710" spans="1:5">
      <c r="A13710">
        <f t="shared" si="428"/>
        <v>286.58333333333576</v>
      </c>
      <c r="B13710" s="4">
        <f t="shared" si="429"/>
        <v>46308.583333333336</v>
      </c>
      <c r="C13710" s="2">
        <v>46308</v>
      </c>
      <c r="D13710" s="3">
        <v>0.58333333333333337</v>
      </c>
      <c r="E13710">
        <v>1196.2544</v>
      </c>
    </row>
    <row r="13711" spans="1:5">
      <c r="A13711">
        <f t="shared" si="428"/>
        <v>286.60416666666424</v>
      </c>
      <c r="B13711" s="4">
        <f t="shared" si="429"/>
        <v>46308.604166666664</v>
      </c>
      <c r="C13711" s="2">
        <v>46308</v>
      </c>
      <c r="D13711" s="3">
        <v>0.60416666666666663</v>
      </c>
      <c r="E13711">
        <v>1108.4082000000001</v>
      </c>
    </row>
    <row r="13712" spans="1:5">
      <c r="A13712">
        <f t="shared" si="428"/>
        <v>286.625</v>
      </c>
      <c r="B13712" s="4">
        <f t="shared" si="429"/>
        <v>46308.625</v>
      </c>
      <c r="C13712" s="2">
        <v>46308</v>
      </c>
      <c r="D13712" s="3">
        <v>0.625</v>
      </c>
      <c r="E13712">
        <v>1001.3416999999999</v>
      </c>
    </row>
    <row r="13713" spans="1:5">
      <c r="A13713">
        <f t="shared" si="428"/>
        <v>286.64583333333576</v>
      </c>
      <c r="B13713" s="4">
        <f t="shared" si="429"/>
        <v>46308.645833333336</v>
      </c>
      <c r="C13713" s="2">
        <v>46308</v>
      </c>
      <c r="D13713" s="3">
        <v>0.64583333333333337</v>
      </c>
      <c r="E13713">
        <v>876.89480000000003</v>
      </c>
    </row>
    <row r="13714" spans="1:5">
      <c r="A13714">
        <f t="shared" si="428"/>
        <v>286.66666666666424</v>
      </c>
      <c r="B13714" s="4">
        <f t="shared" si="429"/>
        <v>46308.666666666664</v>
      </c>
      <c r="C13714" s="2">
        <v>46308</v>
      </c>
      <c r="D13714" s="3">
        <v>0.66666666666666663</v>
      </c>
      <c r="E13714">
        <v>737.21159999999998</v>
      </c>
    </row>
    <row r="13715" spans="1:5">
      <c r="A13715">
        <f t="shared" si="428"/>
        <v>286.6875</v>
      </c>
      <c r="B13715" s="4">
        <f t="shared" si="429"/>
        <v>46308.6875</v>
      </c>
      <c r="C13715" s="2">
        <v>46308</v>
      </c>
      <c r="D13715" s="3">
        <v>0.6875</v>
      </c>
      <c r="E13715">
        <v>584.71140000000003</v>
      </c>
    </row>
    <row r="13716" spans="1:5">
      <c r="A13716">
        <f t="shared" si="428"/>
        <v>286.70833333333576</v>
      </c>
      <c r="B13716" s="4">
        <f t="shared" si="429"/>
        <v>46308.708333333336</v>
      </c>
      <c r="C13716" s="2">
        <v>46308</v>
      </c>
      <c r="D13716" s="3">
        <v>0.70833333333333337</v>
      </c>
      <c r="E13716">
        <v>422.07679999999999</v>
      </c>
    </row>
    <row r="13717" spans="1:5">
      <c r="A13717">
        <f t="shared" si="428"/>
        <v>286.72916666666424</v>
      </c>
      <c r="B13717" s="4">
        <f t="shared" si="429"/>
        <v>46308.729166666664</v>
      </c>
      <c r="C13717" s="2">
        <v>46308</v>
      </c>
      <c r="D13717" s="3">
        <v>0.72916666666666663</v>
      </c>
      <c r="E13717">
        <v>252.34309999999999</v>
      </c>
    </row>
    <row r="13718" spans="1:5">
      <c r="A13718">
        <f t="shared" si="428"/>
        <v>286.75</v>
      </c>
      <c r="B13718" s="4">
        <f t="shared" si="429"/>
        <v>46308.75</v>
      </c>
      <c r="C13718" s="2">
        <v>46308</v>
      </c>
      <c r="D13718" s="3">
        <v>0.75</v>
      </c>
      <c r="E13718">
        <v>80.075599999999994</v>
      </c>
    </row>
    <row r="13719" spans="1:5">
      <c r="A13719">
        <f t="shared" si="428"/>
        <v>286.77083333333576</v>
      </c>
      <c r="B13719" s="4">
        <f t="shared" si="429"/>
        <v>46308.770833333336</v>
      </c>
      <c r="C13719" s="2">
        <v>46308</v>
      </c>
      <c r="D13719" s="3">
        <v>0.77083333333333337</v>
      </c>
      <c r="E13719">
        <v>0</v>
      </c>
    </row>
    <row r="13720" spans="1:5">
      <c r="A13720">
        <f t="shared" si="428"/>
        <v>286.79166666666424</v>
      </c>
      <c r="B13720" s="4">
        <f t="shared" si="429"/>
        <v>46308.791666666664</v>
      </c>
      <c r="C13720" s="2">
        <v>46308</v>
      </c>
      <c r="D13720" s="3">
        <v>0.79166666666666663</v>
      </c>
      <c r="E13720">
        <v>0</v>
      </c>
    </row>
    <row r="13721" spans="1:5">
      <c r="A13721">
        <f t="shared" si="428"/>
        <v>286.8125</v>
      </c>
      <c r="B13721" s="4">
        <f t="shared" si="429"/>
        <v>46308.8125</v>
      </c>
      <c r="C13721" s="2">
        <v>46308</v>
      </c>
      <c r="D13721" s="3">
        <v>0.8125</v>
      </c>
      <c r="E13721">
        <v>0</v>
      </c>
    </row>
    <row r="13722" spans="1:5">
      <c r="A13722">
        <f t="shared" si="428"/>
        <v>286.83333333333576</v>
      </c>
      <c r="B13722" s="4">
        <f t="shared" si="429"/>
        <v>46308.833333333336</v>
      </c>
      <c r="C13722" s="2">
        <v>46308</v>
      </c>
      <c r="D13722" s="3">
        <v>0.83333333333333337</v>
      </c>
      <c r="E13722">
        <v>0</v>
      </c>
    </row>
    <row r="13723" spans="1:5">
      <c r="A13723">
        <f t="shared" si="428"/>
        <v>286.85416666666424</v>
      </c>
      <c r="B13723" s="4">
        <f t="shared" si="429"/>
        <v>46308.854166666664</v>
      </c>
      <c r="C13723" s="2">
        <v>46308</v>
      </c>
      <c r="D13723" s="3">
        <v>0.85416666666666663</v>
      </c>
      <c r="E13723">
        <v>0</v>
      </c>
    </row>
    <row r="13724" spans="1:5">
      <c r="A13724">
        <f t="shared" si="428"/>
        <v>286.875</v>
      </c>
      <c r="B13724" s="4">
        <f t="shared" si="429"/>
        <v>46308.875</v>
      </c>
      <c r="C13724" s="2">
        <v>46308</v>
      </c>
      <c r="D13724" s="3">
        <v>0.875</v>
      </c>
      <c r="E13724">
        <v>0</v>
      </c>
    </row>
    <row r="13725" spans="1:5">
      <c r="A13725">
        <f t="shared" si="428"/>
        <v>286.89583333333576</v>
      </c>
      <c r="B13725" s="4">
        <f t="shared" si="429"/>
        <v>46308.895833333336</v>
      </c>
      <c r="C13725" s="2">
        <v>46308</v>
      </c>
      <c r="D13725" s="3">
        <v>0.89583333333333337</v>
      </c>
      <c r="E13725">
        <v>0</v>
      </c>
    </row>
    <row r="13726" spans="1:5">
      <c r="A13726">
        <f t="shared" si="428"/>
        <v>286.91666666666424</v>
      </c>
      <c r="B13726" s="4">
        <f t="shared" si="429"/>
        <v>46308.916666666664</v>
      </c>
      <c r="C13726" s="2">
        <v>46308</v>
      </c>
      <c r="D13726" s="3">
        <v>0.91666666666666663</v>
      </c>
      <c r="E13726">
        <v>0</v>
      </c>
    </row>
    <row r="13727" spans="1:5">
      <c r="A13727">
        <f t="shared" si="428"/>
        <v>286.9375</v>
      </c>
      <c r="B13727" s="4">
        <f t="shared" si="429"/>
        <v>46308.9375</v>
      </c>
      <c r="C13727" s="2">
        <v>46308</v>
      </c>
      <c r="D13727" s="3">
        <v>0.9375</v>
      </c>
      <c r="E13727">
        <v>0</v>
      </c>
    </row>
    <row r="13728" spans="1:5">
      <c r="A13728">
        <f t="shared" si="428"/>
        <v>286.95833333333576</v>
      </c>
      <c r="B13728" s="4">
        <f t="shared" si="429"/>
        <v>46308.958333333336</v>
      </c>
      <c r="C13728" s="2">
        <v>46308</v>
      </c>
      <c r="D13728" s="3">
        <v>0.95833333333333337</v>
      </c>
      <c r="E13728">
        <v>0</v>
      </c>
    </row>
    <row r="13729" spans="1:5">
      <c r="A13729">
        <f t="shared" si="428"/>
        <v>286.97916666666424</v>
      </c>
      <c r="B13729" s="4">
        <f t="shared" si="429"/>
        <v>46308.979166666664</v>
      </c>
      <c r="C13729" s="2">
        <v>46308</v>
      </c>
      <c r="D13729" s="3">
        <v>0.97916666666666663</v>
      </c>
      <c r="E13729">
        <v>0</v>
      </c>
    </row>
    <row r="13730" spans="1:5">
      <c r="A13730">
        <f t="shared" si="428"/>
        <v>287</v>
      </c>
      <c r="B13730" s="4">
        <f t="shared" si="429"/>
        <v>46309</v>
      </c>
      <c r="C13730" s="2">
        <v>46309</v>
      </c>
      <c r="D13730" s="3">
        <v>0</v>
      </c>
      <c r="E13730">
        <v>0</v>
      </c>
    </row>
    <row r="13731" spans="1:5">
      <c r="A13731">
        <f t="shared" si="428"/>
        <v>287.02083333333576</v>
      </c>
      <c r="B13731" s="4">
        <f t="shared" si="429"/>
        <v>46309.020833333336</v>
      </c>
      <c r="C13731" s="2">
        <v>46309</v>
      </c>
      <c r="D13731" s="3">
        <v>2.0833333333333332E-2</v>
      </c>
      <c r="E13731">
        <v>0</v>
      </c>
    </row>
    <row r="13732" spans="1:5">
      <c r="A13732">
        <f t="shared" si="428"/>
        <v>287.04166666666424</v>
      </c>
      <c r="B13732" s="4">
        <f t="shared" si="429"/>
        <v>46309.041666666664</v>
      </c>
      <c r="C13732" s="2">
        <v>46309</v>
      </c>
      <c r="D13732" s="3">
        <v>4.1666666666666664E-2</v>
      </c>
      <c r="E13732">
        <v>0</v>
      </c>
    </row>
    <row r="13733" spans="1:5">
      <c r="A13733">
        <f t="shared" si="428"/>
        <v>287.0625</v>
      </c>
      <c r="B13733" s="4">
        <f t="shared" si="429"/>
        <v>46309.0625</v>
      </c>
      <c r="C13733" s="2">
        <v>46309</v>
      </c>
      <c r="D13733" s="3">
        <v>6.25E-2</v>
      </c>
      <c r="E13733">
        <v>0</v>
      </c>
    </row>
    <row r="13734" spans="1:5">
      <c r="A13734">
        <f t="shared" si="428"/>
        <v>287.08333333333576</v>
      </c>
      <c r="B13734" s="4">
        <f t="shared" si="429"/>
        <v>46309.083333333336</v>
      </c>
      <c r="C13734" s="2">
        <v>46309</v>
      </c>
      <c r="D13734" s="3">
        <v>8.3333333333333329E-2</v>
      </c>
      <c r="E13734">
        <v>0</v>
      </c>
    </row>
    <row r="13735" spans="1:5">
      <c r="A13735">
        <f t="shared" si="428"/>
        <v>287.10416666666424</v>
      </c>
      <c r="B13735" s="4">
        <f t="shared" si="429"/>
        <v>46309.104166666664</v>
      </c>
      <c r="C13735" s="2">
        <v>46309</v>
      </c>
      <c r="D13735" s="3">
        <v>0.10416666666666667</v>
      </c>
      <c r="E13735">
        <v>0</v>
      </c>
    </row>
    <row r="13736" spans="1:5">
      <c r="A13736">
        <f t="shared" si="428"/>
        <v>287.125</v>
      </c>
      <c r="B13736" s="4">
        <f t="shared" si="429"/>
        <v>46309.125</v>
      </c>
      <c r="C13736" s="2">
        <v>46309</v>
      </c>
      <c r="D13736" s="3">
        <v>0.125</v>
      </c>
      <c r="E13736">
        <v>0</v>
      </c>
    </row>
    <row r="13737" spans="1:5">
      <c r="A13737">
        <f t="shared" si="428"/>
        <v>287.14583333333576</v>
      </c>
      <c r="B13737" s="4">
        <f t="shared" si="429"/>
        <v>46309.145833333336</v>
      </c>
      <c r="C13737" s="2">
        <v>46309</v>
      </c>
      <c r="D13737" s="3">
        <v>0.14583333333333334</v>
      </c>
      <c r="E13737">
        <v>0</v>
      </c>
    </row>
    <row r="13738" spans="1:5">
      <c r="A13738">
        <f t="shared" si="428"/>
        <v>287.16666666666424</v>
      </c>
      <c r="B13738" s="4">
        <f t="shared" si="429"/>
        <v>46309.166666666664</v>
      </c>
      <c r="C13738" s="2">
        <v>46309</v>
      </c>
      <c r="D13738" s="3">
        <v>0.16666666666666666</v>
      </c>
      <c r="E13738">
        <v>0</v>
      </c>
    </row>
    <row r="13739" spans="1:5">
      <c r="A13739">
        <f t="shared" si="428"/>
        <v>287.1875</v>
      </c>
      <c r="B13739" s="4">
        <f t="shared" si="429"/>
        <v>46309.1875</v>
      </c>
      <c r="C13739" s="2">
        <v>46309</v>
      </c>
      <c r="D13739" s="3">
        <v>0.1875</v>
      </c>
      <c r="E13739">
        <v>0</v>
      </c>
    </row>
    <row r="13740" spans="1:5">
      <c r="A13740">
        <f t="shared" si="428"/>
        <v>287.20833333333576</v>
      </c>
      <c r="B13740" s="4">
        <f t="shared" si="429"/>
        <v>46309.208333333336</v>
      </c>
      <c r="C13740" s="2">
        <v>46309</v>
      </c>
      <c r="D13740" s="3">
        <v>0.20833333333333334</v>
      </c>
      <c r="E13740">
        <v>0</v>
      </c>
    </row>
    <row r="13741" spans="1:5">
      <c r="A13741">
        <f t="shared" si="428"/>
        <v>287.22916666666424</v>
      </c>
      <c r="B13741" s="4">
        <f t="shared" si="429"/>
        <v>46309.229166666664</v>
      </c>
      <c r="C13741" s="2">
        <v>46309</v>
      </c>
      <c r="D13741" s="3">
        <v>0.22916666666666666</v>
      </c>
      <c r="E13741">
        <v>0</v>
      </c>
    </row>
    <row r="13742" spans="1:5">
      <c r="A13742">
        <f t="shared" si="428"/>
        <v>287.25</v>
      </c>
      <c r="B13742" s="4">
        <f t="shared" si="429"/>
        <v>46309.25</v>
      </c>
      <c r="C13742" s="2">
        <v>46309</v>
      </c>
      <c r="D13742" s="3">
        <v>0.25</v>
      </c>
      <c r="E13742">
        <v>0</v>
      </c>
    </row>
    <row r="13743" spans="1:5">
      <c r="A13743">
        <f t="shared" si="428"/>
        <v>287.27083333333576</v>
      </c>
      <c r="B13743" s="4">
        <f t="shared" si="429"/>
        <v>46309.270833333336</v>
      </c>
      <c r="C13743" s="2">
        <v>46309</v>
      </c>
      <c r="D13743" s="3">
        <v>0.27083333333333331</v>
      </c>
      <c r="E13743">
        <v>73.6357</v>
      </c>
    </row>
    <row r="13744" spans="1:5">
      <c r="A13744">
        <f t="shared" si="428"/>
        <v>287.29166666666424</v>
      </c>
      <c r="B13744" s="4">
        <f t="shared" si="429"/>
        <v>46309.291666666664</v>
      </c>
      <c r="C13744" s="2">
        <v>46309</v>
      </c>
      <c r="D13744" s="3">
        <v>0.29166666666666669</v>
      </c>
      <c r="E13744">
        <v>245.7758</v>
      </c>
    </row>
    <row r="13745" spans="1:5">
      <c r="A13745">
        <f t="shared" si="428"/>
        <v>287.3125</v>
      </c>
      <c r="B13745" s="4">
        <f t="shared" si="429"/>
        <v>46309.3125</v>
      </c>
      <c r="C13745" s="2">
        <v>46309</v>
      </c>
      <c r="D13745" s="3">
        <v>0.3125</v>
      </c>
      <c r="E13745">
        <v>415.65940000000001</v>
      </c>
    </row>
    <row r="13746" spans="1:5">
      <c r="A13746">
        <f t="shared" si="428"/>
        <v>287.33333333333576</v>
      </c>
      <c r="B13746" s="4">
        <f t="shared" si="429"/>
        <v>46309.333333333336</v>
      </c>
      <c r="C13746" s="2">
        <v>46309</v>
      </c>
      <c r="D13746" s="3">
        <v>0.33333333333333331</v>
      </c>
      <c r="E13746">
        <v>578.553</v>
      </c>
    </row>
    <row r="13747" spans="1:5">
      <c r="A13747">
        <f t="shared" si="428"/>
        <v>287.35416666666424</v>
      </c>
      <c r="B13747" s="4">
        <f t="shared" si="429"/>
        <v>46309.354166666664</v>
      </c>
      <c r="C13747" s="2">
        <v>46309</v>
      </c>
      <c r="D13747" s="3">
        <v>0.35416666666666669</v>
      </c>
      <c r="E13747">
        <v>731.40179999999998</v>
      </c>
    </row>
    <row r="13748" spans="1:5">
      <c r="A13748">
        <f t="shared" si="428"/>
        <v>287.375</v>
      </c>
      <c r="B13748" s="4">
        <f t="shared" si="429"/>
        <v>46309.375</v>
      </c>
      <c r="C13748" s="2">
        <v>46309</v>
      </c>
      <c r="D13748" s="3">
        <v>0.375</v>
      </c>
      <c r="E13748">
        <v>871.51480000000004</v>
      </c>
    </row>
    <row r="13749" spans="1:5">
      <c r="A13749">
        <f t="shared" si="428"/>
        <v>287.39583333333576</v>
      </c>
      <c r="B13749" s="4">
        <f t="shared" si="429"/>
        <v>46309.395833333336</v>
      </c>
      <c r="C13749" s="2">
        <v>46309</v>
      </c>
      <c r="D13749" s="3">
        <v>0.39583333333333331</v>
      </c>
      <c r="E13749">
        <v>996.46460000000002</v>
      </c>
    </row>
    <row r="13750" spans="1:5">
      <c r="A13750">
        <f t="shared" si="428"/>
        <v>287.41666666666424</v>
      </c>
      <c r="B13750" s="4">
        <f t="shared" si="429"/>
        <v>46309.416666666664</v>
      </c>
      <c r="C13750" s="2">
        <v>46309</v>
      </c>
      <c r="D13750" s="3">
        <v>0.41666666666666669</v>
      </c>
      <c r="E13750">
        <v>1104.0995</v>
      </c>
    </row>
    <row r="13751" spans="1:5">
      <c r="A13751">
        <f t="shared" si="428"/>
        <v>287.4375</v>
      </c>
      <c r="B13751" s="4">
        <f t="shared" si="429"/>
        <v>46309.4375</v>
      </c>
      <c r="C13751" s="2">
        <v>46309</v>
      </c>
      <c r="D13751" s="3">
        <v>0.4375</v>
      </c>
      <c r="E13751">
        <v>1192.57</v>
      </c>
    </row>
    <row r="13752" spans="1:5">
      <c r="A13752">
        <f t="shared" si="428"/>
        <v>287.45833333333576</v>
      </c>
      <c r="B13752" s="4">
        <f t="shared" si="429"/>
        <v>46309.458333333336</v>
      </c>
      <c r="C13752" s="2">
        <v>46309</v>
      </c>
      <c r="D13752" s="3">
        <v>0.45833333333333331</v>
      </c>
      <c r="E13752">
        <v>1260.3583000000001</v>
      </c>
    </row>
    <row r="13753" spans="1:5">
      <c r="A13753">
        <f t="shared" si="428"/>
        <v>287.47916666666424</v>
      </c>
      <c r="B13753" s="4">
        <f t="shared" si="429"/>
        <v>46309.479166666664</v>
      </c>
      <c r="C13753" s="2">
        <v>46309</v>
      </c>
      <c r="D13753" s="3">
        <v>0.47916666666666669</v>
      </c>
      <c r="E13753">
        <v>1306.3024</v>
      </c>
    </row>
    <row r="13754" spans="1:5">
      <c r="A13754">
        <f t="shared" si="428"/>
        <v>287.5</v>
      </c>
      <c r="B13754" s="4">
        <f t="shared" si="429"/>
        <v>46309.5</v>
      </c>
      <c r="C13754" s="2">
        <v>46309</v>
      </c>
      <c r="D13754" s="3">
        <v>0.5</v>
      </c>
      <c r="E13754">
        <v>1329.615</v>
      </c>
    </row>
    <row r="13755" spans="1:5">
      <c r="A13755">
        <f t="shared" si="428"/>
        <v>287.52083333333576</v>
      </c>
      <c r="B13755" s="4">
        <f t="shared" si="429"/>
        <v>46309.520833333336</v>
      </c>
      <c r="C13755" s="2">
        <v>46309</v>
      </c>
      <c r="D13755" s="3">
        <v>0.52083333333333337</v>
      </c>
      <c r="E13755">
        <v>1329.8973000000001</v>
      </c>
    </row>
    <row r="13756" spans="1:5">
      <c r="A13756">
        <f t="shared" si="428"/>
        <v>287.54166666666424</v>
      </c>
      <c r="B13756" s="4">
        <f t="shared" si="429"/>
        <v>46309.541666666664</v>
      </c>
      <c r="C13756" s="2">
        <v>46309</v>
      </c>
      <c r="D13756" s="3">
        <v>0.54166666666666663</v>
      </c>
      <c r="E13756">
        <v>1307.1449</v>
      </c>
    </row>
    <row r="13757" spans="1:5">
      <c r="A13757">
        <f t="shared" si="428"/>
        <v>287.5625</v>
      </c>
      <c r="B13757" s="4">
        <f t="shared" si="429"/>
        <v>46309.5625</v>
      </c>
      <c r="C13757" s="2">
        <v>46309</v>
      </c>
      <c r="D13757" s="3">
        <v>0.5625</v>
      </c>
      <c r="E13757">
        <v>1261.7485999999999</v>
      </c>
    </row>
    <row r="13758" spans="1:5">
      <c r="A13758">
        <f t="shared" si="428"/>
        <v>287.58333333333576</v>
      </c>
      <c r="B13758" s="4">
        <f t="shared" si="429"/>
        <v>46309.583333333336</v>
      </c>
      <c r="C13758" s="2">
        <v>46309</v>
      </c>
      <c r="D13758" s="3">
        <v>0.58333333333333337</v>
      </c>
      <c r="E13758">
        <v>1194.4875</v>
      </c>
    </row>
    <row r="13759" spans="1:5">
      <c r="A13759">
        <f t="shared" si="428"/>
        <v>287.60416666666424</v>
      </c>
      <c r="B13759" s="4">
        <f t="shared" si="429"/>
        <v>46309.604166666664</v>
      </c>
      <c r="C13759" s="2">
        <v>46309</v>
      </c>
      <c r="D13759" s="3">
        <v>0.60416666666666663</v>
      </c>
      <c r="E13759">
        <v>1106.5155</v>
      </c>
    </row>
    <row r="13760" spans="1:5">
      <c r="A13760">
        <f t="shared" si="428"/>
        <v>287.625</v>
      </c>
      <c r="B13760" s="4">
        <f t="shared" si="429"/>
        <v>46309.625</v>
      </c>
      <c r="C13760" s="2">
        <v>46309</v>
      </c>
      <c r="D13760" s="3">
        <v>0.625</v>
      </c>
      <c r="E13760">
        <v>999.3433</v>
      </c>
    </row>
    <row r="13761" spans="1:5">
      <c r="A13761">
        <f t="shared" si="428"/>
        <v>287.64583333333576</v>
      </c>
      <c r="B13761" s="4">
        <f t="shared" si="429"/>
        <v>46309.645833333336</v>
      </c>
      <c r="C13761" s="2">
        <v>46309</v>
      </c>
      <c r="D13761" s="3">
        <v>0.64583333333333337</v>
      </c>
      <c r="E13761">
        <v>874.81259999999997</v>
      </c>
    </row>
    <row r="13762" spans="1:5">
      <c r="A13762">
        <f t="shared" si="428"/>
        <v>287.66666666666424</v>
      </c>
      <c r="B13762" s="4">
        <f t="shared" si="429"/>
        <v>46309.666666666664</v>
      </c>
      <c r="C13762" s="2">
        <v>46309</v>
      </c>
      <c r="D13762" s="3">
        <v>0.66666666666666663</v>
      </c>
      <c r="E13762">
        <v>735.06920000000002</v>
      </c>
    </row>
    <row r="13763" spans="1:5">
      <c r="A13763">
        <f t="shared" ref="A13763:A13826" si="430">B13763-DATE(YEAR(B13763),1,0)</f>
        <v>287.6875</v>
      </c>
      <c r="B13763" s="4">
        <f t="shared" ref="B13763:B13826" si="431">C13763+D13763</f>
        <v>46309.6875</v>
      </c>
      <c r="C13763" s="2">
        <v>46309</v>
      </c>
      <c r="D13763" s="3">
        <v>0.6875</v>
      </c>
      <c r="E13763">
        <v>582.53369999999995</v>
      </c>
    </row>
    <row r="13764" spans="1:5">
      <c r="A13764">
        <f t="shared" si="430"/>
        <v>287.70833333333576</v>
      </c>
      <c r="B13764" s="4">
        <f t="shared" si="431"/>
        <v>46309.708333333336</v>
      </c>
      <c r="C13764" s="2">
        <v>46309</v>
      </c>
      <c r="D13764" s="3">
        <v>0.70833333333333337</v>
      </c>
      <c r="E13764">
        <v>419.89030000000002</v>
      </c>
    </row>
    <row r="13765" spans="1:5">
      <c r="A13765">
        <f t="shared" si="430"/>
        <v>287.72916666666424</v>
      </c>
      <c r="B13765" s="4">
        <f t="shared" si="431"/>
        <v>46309.729166666664</v>
      </c>
      <c r="C13765" s="2">
        <v>46309</v>
      </c>
      <c r="D13765" s="3">
        <v>0.72916666666666663</v>
      </c>
      <c r="E13765">
        <v>250.17930000000001</v>
      </c>
    </row>
    <row r="13766" spans="1:5">
      <c r="A13766">
        <f t="shared" si="430"/>
        <v>287.75</v>
      </c>
      <c r="B13766" s="4">
        <f t="shared" si="431"/>
        <v>46309.75</v>
      </c>
      <c r="C13766" s="2">
        <v>46309</v>
      </c>
      <c r="D13766" s="3">
        <v>0.75</v>
      </c>
      <c r="E13766">
        <v>78.016900000000007</v>
      </c>
    </row>
    <row r="13767" spans="1:5">
      <c r="A13767">
        <f t="shared" si="430"/>
        <v>287.77083333333576</v>
      </c>
      <c r="B13767" s="4">
        <f t="shared" si="431"/>
        <v>46309.770833333336</v>
      </c>
      <c r="C13767" s="2">
        <v>46309</v>
      </c>
      <c r="D13767" s="3">
        <v>0.77083333333333337</v>
      </c>
      <c r="E13767">
        <v>0</v>
      </c>
    </row>
    <row r="13768" spans="1:5">
      <c r="A13768">
        <f t="shared" si="430"/>
        <v>287.79166666666424</v>
      </c>
      <c r="B13768" s="4">
        <f t="shared" si="431"/>
        <v>46309.791666666664</v>
      </c>
      <c r="C13768" s="2">
        <v>46309</v>
      </c>
      <c r="D13768" s="3">
        <v>0.79166666666666663</v>
      </c>
      <c r="E13768">
        <v>0</v>
      </c>
    </row>
    <row r="13769" spans="1:5">
      <c r="A13769">
        <f t="shared" si="430"/>
        <v>287.8125</v>
      </c>
      <c r="B13769" s="4">
        <f t="shared" si="431"/>
        <v>46309.8125</v>
      </c>
      <c r="C13769" s="2">
        <v>46309</v>
      </c>
      <c r="D13769" s="3">
        <v>0.8125</v>
      </c>
      <c r="E13769">
        <v>0</v>
      </c>
    </row>
    <row r="13770" spans="1:5">
      <c r="A13770">
        <f t="shared" si="430"/>
        <v>287.83333333333576</v>
      </c>
      <c r="B13770" s="4">
        <f t="shared" si="431"/>
        <v>46309.833333333336</v>
      </c>
      <c r="C13770" s="2">
        <v>46309</v>
      </c>
      <c r="D13770" s="3">
        <v>0.83333333333333337</v>
      </c>
      <c r="E13770">
        <v>0</v>
      </c>
    </row>
    <row r="13771" spans="1:5">
      <c r="A13771">
        <f t="shared" si="430"/>
        <v>287.85416666666424</v>
      </c>
      <c r="B13771" s="4">
        <f t="shared" si="431"/>
        <v>46309.854166666664</v>
      </c>
      <c r="C13771" s="2">
        <v>46309</v>
      </c>
      <c r="D13771" s="3">
        <v>0.85416666666666663</v>
      </c>
      <c r="E13771">
        <v>0</v>
      </c>
    </row>
    <row r="13772" spans="1:5">
      <c r="A13772">
        <f t="shared" si="430"/>
        <v>287.875</v>
      </c>
      <c r="B13772" s="4">
        <f t="shared" si="431"/>
        <v>46309.875</v>
      </c>
      <c r="C13772" s="2">
        <v>46309</v>
      </c>
      <c r="D13772" s="3">
        <v>0.875</v>
      </c>
      <c r="E13772">
        <v>0</v>
      </c>
    </row>
    <row r="13773" spans="1:5">
      <c r="A13773">
        <f t="shared" si="430"/>
        <v>287.89583333333576</v>
      </c>
      <c r="B13773" s="4">
        <f t="shared" si="431"/>
        <v>46309.895833333336</v>
      </c>
      <c r="C13773" s="2">
        <v>46309</v>
      </c>
      <c r="D13773" s="3">
        <v>0.89583333333333337</v>
      </c>
      <c r="E13773">
        <v>0</v>
      </c>
    </row>
    <row r="13774" spans="1:5">
      <c r="A13774">
        <f t="shared" si="430"/>
        <v>287.91666666666424</v>
      </c>
      <c r="B13774" s="4">
        <f t="shared" si="431"/>
        <v>46309.916666666664</v>
      </c>
      <c r="C13774" s="2">
        <v>46309</v>
      </c>
      <c r="D13774" s="3">
        <v>0.91666666666666663</v>
      </c>
      <c r="E13774">
        <v>0</v>
      </c>
    </row>
    <row r="13775" spans="1:5">
      <c r="A13775">
        <f t="shared" si="430"/>
        <v>287.9375</v>
      </c>
      <c r="B13775" s="4">
        <f t="shared" si="431"/>
        <v>46309.9375</v>
      </c>
      <c r="C13775" s="2">
        <v>46309</v>
      </c>
      <c r="D13775" s="3">
        <v>0.9375</v>
      </c>
      <c r="E13775">
        <v>0</v>
      </c>
    </row>
    <row r="13776" spans="1:5">
      <c r="A13776">
        <f t="shared" si="430"/>
        <v>287.95833333333576</v>
      </c>
      <c r="B13776" s="4">
        <f t="shared" si="431"/>
        <v>46309.958333333336</v>
      </c>
      <c r="C13776" s="2">
        <v>46309</v>
      </c>
      <c r="D13776" s="3">
        <v>0.95833333333333337</v>
      </c>
      <c r="E13776">
        <v>0</v>
      </c>
    </row>
    <row r="13777" spans="1:5">
      <c r="A13777">
        <f t="shared" si="430"/>
        <v>287.97916666666424</v>
      </c>
      <c r="B13777" s="4">
        <f t="shared" si="431"/>
        <v>46309.979166666664</v>
      </c>
      <c r="C13777" s="2">
        <v>46309</v>
      </c>
      <c r="D13777" s="3">
        <v>0.97916666666666663</v>
      </c>
      <c r="E13777">
        <v>0</v>
      </c>
    </row>
    <row r="13778" spans="1:5">
      <c r="A13778">
        <f t="shared" si="430"/>
        <v>288</v>
      </c>
      <c r="B13778" s="4">
        <f t="shared" si="431"/>
        <v>46310</v>
      </c>
      <c r="C13778" s="2">
        <v>46310</v>
      </c>
      <c r="D13778" s="3">
        <v>0</v>
      </c>
      <c r="E13778">
        <v>0</v>
      </c>
    </row>
    <row r="13779" spans="1:5">
      <c r="A13779">
        <f t="shared" si="430"/>
        <v>288.02083333333576</v>
      </c>
      <c r="B13779" s="4">
        <f t="shared" si="431"/>
        <v>46310.020833333336</v>
      </c>
      <c r="C13779" s="2">
        <v>46310</v>
      </c>
      <c r="D13779" s="3">
        <v>2.0833333333333332E-2</v>
      </c>
      <c r="E13779">
        <v>0</v>
      </c>
    </row>
    <row r="13780" spans="1:5">
      <c r="A13780">
        <f t="shared" si="430"/>
        <v>288.04166666666424</v>
      </c>
      <c r="B13780" s="4">
        <f t="shared" si="431"/>
        <v>46310.041666666664</v>
      </c>
      <c r="C13780" s="2">
        <v>46310</v>
      </c>
      <c r="D13780" s="3">
        <v>4.1666666666666664E-2</v>
      </c>
      <c r="E13780">
        <v>0</v>
      </c>
    </row>
    <row r="13781" spans="1:5">
      <c r="A13781">
        <f t="shared" si="430"/>
        <v>288.0625</v>
      </c>
      <c r="B13781" s="4">
        <f t="shared" si="431"/>
        <v>46310.0625</v>
      </c>
      <c r="C13781" s="2">
        <v>46310</v>
      </c>
      <c r="D13781" s="3">
        <v>6.25E-2</v>
      </c>
      <c r="E13781">
        <v>0</v>
      </c>
    </row>
    <row r="13782" spans="1:5">
      <c r="A13782">
        <f t="shared" si="430"/>
        <v>288.08333333333576</v>
      </c>
      <c r="B13782" s="4">
        <f t="shared" si="431"/>
        <v>46310.083333333336</v>
      </c>
      <c r="C13782" s="2">
        <v>46310</v>
      </c>
      <c r="D13782" s="3">
        <v>8.3333333333333329E-2</v>
      </c>
      <c r="E13782">
        <v>0</v>
      </c>
    </row>
    <row r="13783" spans="1:5">
      <c r="A13783">
        <f t="shared" si="430"/>
        <v>288.10416666666424</v>
      </c>
      <c r="B13783" s="4">
        <f t="shared" si="431"/>
        <v>46310.104166666664</v>
      </c>
      <c r="C13783" s="2">
        <v>46310</v>
      </c>
      <c r="D13783" s="3">
        <v>0.10416666666666667</v>
      </c>
      <c r="E13783">
        <v>0</v>
      </c>
    </row>
    <row r="13784" spans="1:5">
      <c r="A13784">
        <f t="shared" si="430"/>
        <v>288.125</v>
      </c>
      <c r="B13784" s="4">
        <f t="shared" si="431"/>
        <v>46310.125</v>
      </c>
      <c r="C13784" s="2">
        <v>46310</v>
      </c>
      <c r="D13784" s="3">
        <v>0.125</v>
      </c>
      <c r="E13784">
        <v>0</v>
      </c>
    </row>
    <row r="13785" spans="1:5">
      <c r="A13785">
        <f t="shared" si="430"/>
        <v>288.14583333333576</v>
      </c>
      <c r="B13785" s="4">
        <f t="shared" si="431"/>
        <v>46310.145833333336</v>
      </c>
      <c r="C13785" s="2">
        <v>46310</v>
      </c>
      <c r="D13785" s="3">
        <v>0.14583333333333334</v>
      </c>
      <c r="E13785">
        <v>0</v>
      </c>
    </row>
    <row r="13786" spans="1:5">
      <c r="A13786">
        <f t="shared" si="430"/>
        <v>288.16666666666424</v>
      </c>
      <c r="B13786" s="4">
        <f t="shared" si="431"/>
        <v>46310.166666666664</v>
      </c>
      <c r="C13786" s="2">
        <v>46310</v>
      </c>
      <c r="D13786" s="3">
        <v>0.16666666666666666</v>
      </c>
      <c r="E13786">
        <v>0</v>
      </c>
    </row>
    <row r="13787" spans="1:5">
      <c r="A13787">
        <f t="shared" si="430"/>
        <v>288.1875</v>
      </c>
      <c r="B13787" s="4">
        <f t="shared" si="431"/>
        <v>46310.1875</v>
      </c>
      <c r="C13787" s="2">
        <v>46310</v>
      </c>
      <c r="D13787" s="3">
        <v>0.1875</v>
      </c>
      <c r="E13787">
        <v>0</v>
      </c>
    </row>
    <row r="13788" spans="1:5">
      <c r="A13788">
        <f t="shared" si="430"/>
        <v>288.20833333333576</v>
      </c>
      <c r="B13788" s="4">
        <f t="shared" si="431"/>
        <v>46310.208333333336</v>
      </c>
      <c r="C13788" s="2">
        <v>46310</v>
      </c>
      <c r="D13788" s="3">
        <v>0.20833333333333334</v>
      </c>
      <c r="E13788">
        <v>0</v>
      </c>
    </row>
    <row r="13789" spans="1:5">
      <c r="A13789">
        <f t="shared" si="430"/>
        <v>288.22916666666424</v>
      </c>
      <c r="B13789" s="4">
        <f t="shared" si="431"/>
        <v>46310.229166666664</v>
      </c>
      <c r="C13789" s="2">
        <v>46310</v>
      </c>
      <c r="D13789" s="3">
        <v>0.22916666666666666</v>
      </c>
      <c r="E13789">
        <v>0</v>
      </c>
    </row>
    <row r="13790" spans="1:5">
      <c r="A13790">
        <f t="shared" si="430"/>
        <v>288.25</v>
      </c>
      <c r="B13790" s="4">
        <f t="shared" si="431"/>
        <v>46310.25</v>
      </c>
      <c r="C13790" s="2">
        <v>46310</v>
      </c>
      <c r="D13790" s="3">
        <v>0.25</v>
      </c>
      <c r="E13790">
        <v>0</v>
      </c>
    </row>
    <row r="13791" spans="1:5">
      <c r="A13791">
        <f t="shared" si="430"/>
        <v>288.27083333333576</v>
      </c>
      <c r="B13791" s="4">
        <f t="shared" si="431"/>
        <v>46310.270833333336</v>
      </c>
      <c r="C13791" s="2">
        <v>46310</v>
      </c>
      <c r="D13791" s="3">
        <v>0.27083333333333331</v>
      </c>
      <c r="E13791">
        <v>74.175600000000003</v>
      </c>
    </row>
    <row r="13792" spans="1:5">
      <c r="A13792">
        <f t="shared" si="430"/>
        <v>288.29166666666424</v>
      </c>
      <c r="B13792" s="4">
        <f t="shared" si="431"/>
        <v>46310.291666666664</v>
      </c>
      <c r="C13792" s="2">
        <v>46310</v>
      </c>
      <c r="D13792" s="3">
        <v>0.29166666666666669</v>
      </c>
      <c r="E13792">
        <v>246.24369999999999</v>
      </c>
    </row>
    <row r="13793" spans="1:5">
      <c r="A13793">
        <f t="shared" si="430"/>
        <v>288.3125</v>
      </c>
      <c r="B13793" s="4">
        <f t="shared" si="431"/>
        <v>46310.3125</v>
      </c>
      <c r="C13793" s="2">
        <v>46310</v>
      </c>
      <c r="D13793" s="3">
        <v>0.3125</v>
      </c>
      <c r="E13793">
        <v>416.01909999999998</v>
      </c>
    </row>
    <row r="13794" spans="1:5">
      <c r="A13794">
        <f t="shared" si="430"/>
        <v>288.33333333333576</v>
      </c>
      <c r="B13794" s="4">
        <f t="shared" si="431"/>
        <v>46310.333333333336</v>
      </c>
      <c r="C13794" s="2">
        <v>46310</v>
      </c>
      <c r="D13794" s="3">
        <v>0.33333333333333331</v>
      </c>
      <c r="E13794">
        <v>578.78430000000003</v>
      </c>
    </row>
    <row r="13795" spans="1:5">
      <c r="A13795">
        <f t="shared" si="430"/>
        <v>288.35416666666424</v>
      </c>
      <c r="B13795" s="4">
        <f t="shared" si="431"/>
        <v>46310.354166666664</v>
      </c>
      <c r="C13795" s="2">
        <v>46310</v>
      </c>
      <c r="D13795" s="3">
        <v>0.35416666666666669</v>
      </c>
      <c r="E13795">
        <v>731.48779999999999</v>
      </c>
    </row>
    <row r="13796" spans="1:5">
      <c r="A13796">
        <f t="shared" si="430"/>
        <v>288.375</v>
      </c>
      <c r="B13796" s="4">
        <f t="shared" si="431"/>
        <v>46310.375</v>
      </c>
      <c r="C13796" s="2">
        <v>46310</v>
      </c>
      <c r="D13796" s="3">
        <v>0.375</v>
      </c>
      <c r="E13796">
        <v>871.44100000000003</v>
      </c>
    </row>
    <row r="13797" spans="1:5">
      <c r="A13797">
        <f t="shared" si="430"/>
        <v>288.39583333333576</v>
      </c>
      <c r="B13797" s="4">
        <f t="shared" si="431"/>
        <v>46310.395833333336</v>
      </c>
      <c r="C13797" s="2">
        <v>46310</v>
      </c>
      <c r="D13797" s="3">
        <v>0.39583333333333331</v>
      </c>
      <c r="E13797">
        <v>996.21960000000001</v>
      </c>
    </row>
    <row r="13798" spans="1:5">
      <c r="A13798">
        <f t="shared" si="430"/>
        <v>288.41666666666424</v>
      </c>
      <c r="B13798" s="4">
        <f t="shared" si="431"/>
        <v>46310.416666666664</v>
      </c>
      <c r="C13798" s="2">
        <v>46310</v>
      </c>
      <c r="D13798" s="3">
        <v>0.41666666666666669</v>
      </c>
      <c r="E13798">
        <v>1103.6748</v>
      </c>
    </row>
    <row r="13799" spans="1:5">
      <c r="A13799">
        <f t="shared" si="430"/>
        <v>288.4375</v>
      </c>
      <c r="B13799" s="4">
        <f t="shared" si="431"/>
        <v>46310.4375</v>
      </c>
      <c r="C13799" s="2">
        <v>46310</v>
      </c>
      <c r="D13799" s="3">
        <v>0.4375</v>
      </c>
      <c r="E13799">
        <v>1191.9602</v>
      </c>
    </row>
    <row r="13800" spans="1:5">
      <c r="A13800">
        <f t="shared" si="430"/>
        <v>288.45833333333576</v>
      </c>
      <c r="B13800" s="4">
        <f t="shared" si="431"/>
        <v>46310.458333333336</v>
      </c>
      <c r="C13800" s="2">
        <v>46310</v>
      </c>
      <c r="D13800" s="3">
        <v>0.45833333333333331</v>
      </c>
      <c r="E13800">
        <v>1259.5614</v>
      </c>
    </row>
    <row r="13801" spans="1:5">
      <c r="A13801">
        <f t="shared" si="430"/>
        <v>288.47916666666424</v>
      </c>
      <c r="B13801" s="4">
        <f t="shared" si="431"/>
        <v>46310.479166666664</v>
      </c>
      <c r="C13801" s="2">
        <v>46310</v>
      </c>
      <c r="D13801" s="3">
        <v>0.47916666666666669</v>
      </c>
      <c r="E13801">
        <v>1305.3194000000001</v>
      </c>
    </row>
    <row r="13802" spans="1:5">
      <c r="A13802">
        <f t="shared" si="430"/>
        <v>288.5</v>
      </c>
      <c r="B13802" s="4">
        <f t="shared" si="431"/>
        <v>46310.5</v>
      </c>
      <c r="C13802" s="2">
        <v>46310</v>
      </c>
      <c r="D13802" s="3">
        <v>0.5</v>
      </c>
      <c r="E13802">
        <v>1328.4502</v>
      </c>
    </row>
    <row r="13803" spans="1:5">
      <c r="A13803">
        <f t="shared" si="430"/>
        <v>288.52083333333576</v>
      </c>
      <c r="B13803" s="4">
        <f t="shared" si="431"/>
        <v>46310.520833333336</v>
      </c>
      <c r="C13803" s="2">
        <v>46310</v>
      </c>
      <c r="D13803" s="3">
        <v>0.52083333333333337</v>
      </c>
      <c r="E13803">
        <v>1328.5582999999999</v>
      </c>
    </row>
    <row r="13804" spans="1:5">
      <c r="A13804">
        <f t="shared" si="430"/>
        <v>288.54166666666424</v>
      </c>
      <c r="B13804" s="4">
        <f t="shared" si="431"/>
        <v>46310.541666666664</v>
      </c>
      <c r="C13804" s="2">
        <v>46310</v>
      </c>
      <c r="D13804" s="3">
        <v>0.54166666666666663</v>
      </c>
      <c r="E13804">
        <v>1305.6422</v>
      </c>
    </row>
    <row r="13805" spans="1:5">
      <c r="A13805">
        <f t="shared" si="430"/>
        <v>288.5625</v>
      </c>
      <c r="B13805" s="4">
        <f t="shared" si="431"/>
        <v>46310.5625</v>
      </c>
      <c r="C13805" s="2">
        <v>46310</v>
      </c>
      <c r="D13805" s="3">
        <v>0.5625</v>
      </c>
      <c r="E13805">
        <v>1260.0956000000001</v>
      </c>
    </row>
    <row r="13806" spans="1:5">
      <c r="A13806">
        <f t="shared" si="430"/>
        <v>288.58333333333576</v>
      </c>
      <c r="B13806" s="4">
        <f t="shared" si="431"/>
        <v>46310.583333333336</v>
      </c>
      <c r="C13806" s="2">
        <v>46310</v>
      </c>
      <c r="D13806" s="3">
        <v>0.58333333333333337</v>
      </c>
      <c r="E13806">
        <v>1192.7001</v>
      </c>
    </row>
    <row r="13807" spans="1:5">
      <c r="A13807">
        <f t="shared" si="430"/>
        <v>288.60416666666424</v>
      </c>
      <c r="B13807" s="4">
        <f t="shared" si="431"/>
        <v>46310.604166666664</v>
      </c>
      <c r="C13807" s="2">
        <v>46310</v>
      </c>
      <c r="D13807" s="3">
        <v>0.60416666666666663</v>
      </c>
      <c r="E13807">
        <v>1104.6121000000001</v>
      </c>
    </row>
    <row r="13808" spans="1:5">
      <c r="A13808">
        <f t="shared" si="430"/>
        <v>288.625</v>
      </c>
      <c r="B13808" s="4">
        <f t="shared" si="431"/>
        <v>46310.625</v>
      </c>
      <c r="C13808" s="2">
        <v>46310</v>
      </c>
      <c r="D13808" s="3">
        <v>0.625</v>
      </c>
      <c r="E13808">
        <v>997.3442</v>
      </c>
    </row>
    <row r="13809" spans="1:5">
      <c r="A13809">
        <f t="shared" si="430"/>
        <v>288.64583333333576</v>
      </c>
      <c r="B13809" s="4">
        <f t="shared" si="431"/>
        <v>46310.645833333336</v>
      </c>
      <c r="C13809" s="2">
        <v>46310</v>
      </c>
      <c r="D13809" s="3">
        <v>0.64583333333333337</v>
      </c>
      <c r="E13809">
        <v>872.74</v>
      </c>
    </row>
    <row r="13810" spans="1:5">
      <c r="A13810">
        <f t="shared" si="430"/>
        <v>288.66666666666424</v>
      </c>
      <c r="B13810" s="4">
        <f t="shared" si="431"/>
        <v>46310.666666666664</v>
      </c>
      <c r="C13810" s="2">
        <v>46310</v>
      </c>
      <c r="D13810" s="3">
        <v>0.66666666666666663</v>
      </c>
      <c r="E13810">
        <v>732.94629999999995</v>
      </c>
    </row>
    <row r="13811" spans="1:5">
      <c r="A13811">
        <f t="shared" si="430"/>
        <v>288.6875</v>
      </c>
      <c r="B13811" s="4">
        <f t="shared" si="431"/>
        <v>46310.6875</v>
      </c>
      <c r="C13811" s="2">
        <v>46310</v>
      </c>
      <c r="D13811" s="3">
        <v>0.6875</v>
      </c>
      <c r="E13811">
        <v>580.38520000000005</v>
      </c>
    </row>
    <row r="13812" spans="1:5">
      <c r="A13812">
        <f t="shared" si="430"/>
        <v>288.70833333333576</v>
      </c>
      <c r="B13812" s="4">
        <f t="shared" si="431"/>
        <v>46310.708333333336</v>
      </c>
      <c r="C13812" s="2">
        <v>46310</v>
      </c>
      <c r="D13812" s="3">
        <v>0.70833333333333337</v>
      </c>
      <c r="E13812">
        <v>417.7423</v>
      </c>
    </row>
    <row r="13813" spans="1:5">
      <c r="A13813">
        <f t="shared" si="430"/>
        <v>288.72916666666424</v>
      </c>
      <c r="B13813" s="4">
        <f t="shared" si="431"/>
        <v>46310.729166666664</v>
      </c>
      <c r="C13813" s="2">
        <v>46310</v>
      </c>
      <c r="D13813" s="3">
        <v>0.72916666666666663</v>
      </c>
      <c r="E13813">
        <v>248.06270000000001</v>
      </c>
    </row>
    <row r="13814" spans="1:5">
      <c r="A13814">
        <f t="shared" si="430"/>
        <v>288.75</v>
      </c>
      <c r="B13814" s="4">
        <f t="shared" si="431"/>
        <v>46310.75</v>
      </c>
      <c r="C13814" s="2">
        <v>46310</v>
      </c>
      <c r="D13814" s="3">
        <v>0.75</v>
      </c>
      <c r="E13814">
        <v>76.013599999999997</v>
      </c>
    </row>
    <row r="13815" spans="1:5">
      <c r="A13815">
        <f t="shared" si="430"/>
        <v>288.77083333333576</v>
      </c>
      <c r="B13815" s="4">
        <f t="shared" si="431"/>
        <v>46310.770833333336</v>
      </c>
      <c r="C13815" s="2">
        <v>46310</v>
      </c>
      <c r="D13815" s="3">
        <v>0.77083333333333337</v>
      </c>
      <c r="E13815">
        <v>0</v>
      </c>
    </row>
    <row r="13816" spans="1:5">
      <c r="A13816">
        <f t="shared" si="430"/>
        <v>288.79166666666424</v>
      </c>
      <c r="B13816" s="4">
        <f t="shared" si="431"/>
        <v>46310.791666666664</v>
      </c>
      <c r="C13816" s="2">
        <v>46310</v>
      </c>
      <c r="D13816" s="3">
        <v>0.79166666666666663</v>
      </c>
      <c r="E13816">
        <v>0</v>
      </c>
    </row>
    <row r="13817" spans="1:5">
      <c r="A13817">
        <f t="shared" si="430"/>
        <v>288.8125</v>
      </c>
      <c r="B13817" s="4">
        <f t="shared" si="431"/>
        <v>46310.8125</v>
      </c>
      <c r="C13817" s="2">
        <v>46310</v>
      </c>
      <c r="D13817" s="3">
        <v>0.8125</v>
      </c>
      <c r="E13817">
        <v>0</v>
      </c>
    </row>
    <row r="13818" spans="1:5">
      <c r="A13818">
        <f t="shared" si="430"/>
        <v>288.83333333333576</v>
      </c>
      <c r="B13818" s="4">
        <f t="shared" si="431"/>
        <v>46310.833333333336</v>
      </c>
      <c r="C13818" s="2">
        <v>46310</v>
      </c>
      <c r="D13818" s="3">
        <v>0.83333333333333337</v>
      </c>
      <c r="E13818">
        <v>0</v>
      </c>
    </row>
    <row r="13819" spans="1:5">
      <c r="A13819">
        <f t="shared" si="430"/>
        <v>288.85416666666424</v>
      </c>
      <c r="B13819" s="4">
        <f t="shared" si="431"/>
        <v>46310.854166666664</v>
      </c>
      <c r="C13819" s="2">
        <v>46310</v>
      </c>
      <c r="D13819" s="3">
        <v>0.85416666666666663</v>
      </c>
      <c r="E13819">
        <v>0</v>
      </c>
    </row>
    <row r="13820" spans="1:5">
      <c r="A13820">
        <f t="shared" si="430"/>
        <v>288.875</v>
      </c>
      <c r="B13820" s="4">
        <f t="shared" si="431"/>
        <v>46310.875</v>
      </c>
      <c r="C13820" s="2">
        <v>46310</v>
      </c>
      <c r="D13820" s="3">
        <v>0.875</v>
      </c>
      <c r="E13820">
        <v>0</v>
      </c>
    </row>
    <row r="13821" spans="1:5">
      <c r="A13821">
        <f t="shared" si="430"/>
        <v>288.89583333333576</v>
      </c>
      <c r="B13821" s="4">
        <f t="shared" si="431"/>
        <v>46310.895833333336</v>
      </c>
      <c r="C13821" s="2">
        <v>46310</v>
      </c>
      <c r="D13821" s="3">
        <v>0.89583333333333337</v>
      </c>
      <c r="E13821">
        <v>0</v>
      </c>
    </row>
    <row r="13822" spans="1:5">
      <c r="A13822">
        <f t="shared" si="430"/>
        <v>288.91666666666424</v>
      </c>
      <c r="B13822" s="4">
        <f t="shared" si="431"/>
        <v>46310.916666666664</v>
      </c>
      <c r="C13822" s="2">
        <v>46310</v>
      </c>
      <c r="D13822" s="3">
        <v>0.91666666666666663</v>
      </c>
      <c r="E13822">
        <v>0</v>
      </c>
    </row>
    <row r="13823" spans="1:5">
      <c r="A13823">
        <f t="shared" si="430"/>
        <v>288.9375</v>
      </c>
      <c r="B13823" s="4">
        <f t="shared" si="431"/>
        <v>46310.9375</v>
      </c>
      <c r="C13823" s="2">
        <v>46310</v>
      </c>
      <c r="D13823" s="3">
        <v>0.9375</v>
      </c>
      <c r="E13823">
        <v>0</v>
      </c>
    </row>
    <row r="13824" spans="1:5">
      <c r="A13824">
        <f t="shared" si="430"/>
        <v>288.95833333333576</v>
      </c>
      <c r="B13824" s="4">
        <f t="shared" si="431"/>
        <v>46310.958333333336</v>
      </c>
      <c r="C13824" s="2">
        <v>46310</v>
      </c>
      <c r="D13824" s="3">
        <v>0.95833333333333337</v>
      </c>
      <c r="E13824">
        <v>0</v>
      </c>
    </row>
    <row r="13825" spans="1:5">
      <c r="A13825">
        <f t="shared" si="430"/>
        <v>288.97916666666424</v>
      </c>
      <c r="B13825" s="4">
        <f t="shared" si="431"/>
        <v>46310.979166666664</v>
      </c>
      <c r="C13825" s="2">
        <v>46310</v>
      </c>
      <c r="D13825" s="3">
        <v>0.97916666666666663</v>
      </c>
      <c r="E13825">
        <v>0</v>
      </c>
    </row>
    <row r="13826" spans="1:5">
      <c r="A13826">
        <f t="shared" si="430"/>
        <v>289</v>
      </c>
      <c r="B13826" s="4">
        <f t="shared" si="431"/>
        <v>46311</v>
      </c>
      <c r="C13826" s="2">
        <v>46311</v>
      </c>
      <c r="D13826" s="3">
        <v>0</v>
      </c>
      <c r="E13826">
        <v>0</v>
      </c>
    </row>
    <row r="13827" spans="1:5">
      <c r="A13827">
        <f t="shared" ref="A13827:A13890" si="432">B13827-DATE(YEAR(B13827),1,0)</f>
        <v>289.02083333333576</v>
      </c>
      <c r="B13827" s="4">
        <f t="shared" ref="B13827:B13890" si="433">C13827+D13827</f>
        <v>46311.020833333336</v>
      </c>
      <c r="C13827" s="2">
        <v>46311</v>
      </c>
      <c r="D13827" s="3">
        <v>2.0833333333333332E-2</v>
      </c>
      <c r="E13827">
        <v>0</v>
      </c>
    </row>
    <row r="13828" spans="1:5">
      <c r="A13828">
        <f t="shared" si="432"/>
        <v>289.04166666666424</v>
      </c>
      <c r="B13828" s="4">
        <f t="shared" si="433"/>
        <v>46311.041666666664</v>
      </c>
      <c r="C13828" s="2">
        <v>46311</v>
      </c>
      <c r="D13828" s="3">
        <v>4.1666666666666664E-2</v>
      </c>
      <c r="E13828">
        <v>0</v>
      </c>
    </row>
    <row r="13829" spans="1:5">
      <c r="A13829">
        <f t="shared" si="432"/>
        <v>289.0625</v>
      </c>
      <c r="B13829" s="4">
        <f t="shared" si="433"/>
        <v>46311.0625</v>
      </c>
      <c r="C13829" s="2">
        <v>46311</v>
      </c>
      <c r="D13829" s="3">
        <v>6.25E-2</v>
      </c>
      <c r="E13829">
        <v>0</v>
      </c>
    </row>
    <row r="13830" spans="1:5">
      <c r="A13830">
        <f t="shared" si="432"/>
        <v>289.08333333333576</v>
      </c>
      <c r="B13830" s="4">
        <f t="shared" si="433"/>
        <v>46311.083333333336</v>
      </c>
      <c r="C13830" s="2">
        <v>46311</v>
      </c>
      <c r="D13830" s="3">
        <v>8.3333333333333329E-2</v>
      </c>
      <c r="E13830">
        <v>0</v>
      </c>
    </row>
    <row r="13831" spans="1:5">
      <c r="A13831">
        <f t="shared" si="432"/>
        <v>289.10416666666424</v>
      </c>
      <c r="B13831" s="4">
        <f t="shared" si="433"/>
        <v>46311.104166666664</v>
      </c>
      <c r="C13831" s="2">
        <v>46311</v>
      </c>
      <c r="D13831" s="3">
        <v>0.10416666666666667</v>
      </c>
      <c r="E13831">
        <v>0</v>
      </c>
    </row>
    <row r="13832" spans="1:5">
      <c r="A13832">
        <f t="shared" si="432"/>
        <v>289.125</v>
      </c>
      <c r="B13832" s="4">
        <f t="shared" si="433"/>
        <v>46311.125</v>
      </c>
      <c r="C13832" s="2">
        <v>46311</v>
      </c>
      <c r="D13832" s="3">
        <v>0.125</v>
      </c>
      <c r="E13832">
        <v>0</v>
      </c>
    </row>
    <row r="13833" spans="1:5">
      <c r="A13833">
        <f t="shared" si="432"/>
        <v>289.14583333333576</v>
      </c>
      <c r="B13833" s="4">
        <f t="shared" si="433"/>
        <v>46311.145833333336</v>
      </c>
      <c r="C13833" s="2">
        <v>46311</v>
      </c>
      <c r="D13833" s="3">
        <v>0.14583333333333334</v>
      </c>
      <c r="E13833">
        <v>0</v>
      </c>
    </row>
    <row r="13834" spans="1:5">
      <c r="A13834">
        <f t="shared" si="432"/>
        <v>289.16666666666424</v>
      </c>
      <c r="B13834" s="4">
        <f t="shared" si="433"/>
        <v>46311.166666666664</v>
      </c>
      <c r="C13834" s="2">
        <v>46311</v>
      </c>
      <c r="D13834" s="3">
        <v>0.16666666666666666</v>
      </c>
      <c r="E13834">
        <v>0</v>
      </c>
    </row>
    <row r="13835" spans="1:5">
      <c r="A13835">
        <f t="shared" si="432"/>
        <v>289.1875</v>
      </c>
      <c r="B13835" s="4">
        <f t="shared" si="433"/>
        <v>46311.1875</v>
      </c>
      <c r="C13835" s="2">
        <v>46311</v>
      </c>
      <c r="D13835" s="3">
        <v>0.1875</v>
      </c>
      <c r="E13835">
        <v>0</v>
      </c>
    </row>
    <row r="13836" spans="1:5">
      <c r="A13836">
        <f t="shared" si="432"/>
        <v>289.20833333333576</v>
      </c>
      <c r="B13836" s="4">
        <f t="shared" si="433"/>
        <v>46311.208333333336</v>
      </c>
      <c r="C13836" s="2">
        <v>46311</v>
      </c>
      <c r="D13836" s="3">
        <v>0.20833333333333334</v>
      </c>
      <c r="E13836">
        <v>0</v>
      </c>
    </row>
    <row r="13837" spans="1:5">
      <c r="A13837">
        <f t="shared" si="432"/>
        <v>289.22916666666424</v>
      </c>
      <c r="B13837" s="4">
        <f t="shared" si="433"/>
        <v>46311.229166666664</v>
      </c>
      <c r="C13837" s="2">
        <v>46311</v>
      </c>
      <c r="D13837" s="3">
        <v>0.22916666666666666</v>
      </c>
      <c r="E13837">
        <v>0</v>
      </c>
    </row>
    <row r="13838" spans="1:5">
      <c r="A13838">
        <f t="shared" si="432"/>
        <v>289.25</v>
      </c>
      <c r="B13838" s="4">
        <f t="shared" si="433"/>
        <v>46311.25</v>
      </c>
      <c r="C13838" s="2">
        <v>46311</v>
      </c>
      <c r="D13838" s="3">
        <v>0.25</v>
      </c>
      <c r="E13838">
        <v>0</v>
      </c>
    </row>
    <row r="13839" spans="1:5">
      <c r="A13839">
        <f t="shared" si="432"/>
        <v>289.27083333333576</v>
      </c>
      <c r="B13839" s="4">
        <f t="shared" si="433"/>
        <v>46311.270833333336</v>
      </c>
      <c r="C13839" s="2">
        <v>46311</v>
      </c>
      <c r="D13839" s="3">
        <v>0.27083333333333331</v>
      </c>
      <c r="E13839">
        <v>74.662300000000002</v>
      </c>
    </row>
    <row r="13840" spans="1:5">
      <c r="A13840">
        <f t="shared" si="432"/>
        <v>289.29166666666424</v>
      </c>
      <c r="B13840" s="4">
        <f t="shared" si="433"/>
        <v>46311.291666666664</v>
      </c>
      <c r="C13840" s="2">
        <v>46311</v>
      </c>
      <c r="D13840" s="3">
        <v>0.29166666666666669</v>
      </c>
      <c r="E13840">
        <v>246.65039999999999</v>
      </c>
    </row>
    <row r="13841" spans="1:5">
      <c r="A13841">
        <f t="shared" si="432"/>
        <v>289.3125</v>
      </c>
      <c r="B13841" s="4">
        <f t="shared" si="433"/>
        <v>46311.3125</v>
      </c>
      <c r="C13841" s="2">
        <v>46311</v>
      </c>
      <c r="D13841" s="3">
        <v>0.3125</v>
      </c>
      <c r="E13841">
        <v>416.31270000000001</v>
      </c>
    </row>
    <row r="13842" spans="1:5">
      <c r="A13842">
        <f t="shared" si="432"/>
        <v>289.33333333333576</v>
      </c>
      <c r="B13842" s="4">
        <f t="shared" si="433"/>
        <v>46311.333333333336</v>
      </c>
      <c r="C13842" s="2">
        <v>46311</v>
      </c>
      <c r="D13842" s="3">
        <v>0.33333333333333331</v>
      </c>
      <c r="E13842">
        <v>578.94579999999996</v>
      </c>
    </row>
    <row r="13843" spans="1:5">
      <c r="A13843">
        <f t="shared" si="432"/>
        <v>289.35416666666424</v>
      </c>
      <c r="B13843" s="4">
        <f t="shared" si="433"/>
        <v>46311.354166666664</v>
      </c>
      <c r="C13843" s="2">
        <v>46311</v>
      </c>
      <c r="D13843" s="3">
        <v>0.35416666666666669</v>
      </c>
      <c r="E13843">
        <v>731.50139999999999</v>
      </c>
    </row>
    <row r="13844" spans="1:5">
      <c r="A13844">
        <f t="shared" si="432"/>
        <v>289.375</v>
      </c>
      <c r="B13844" s="4">
        <f t="shared" si="433"/>
        <v>46311.375</v>
      </c>
      <c r="C13844" s="2">
        <v>46311</v>
      </c>
      <c r="D13844" s="3">
        <v>0.375</v>
      </c>
      <c r="E13844">
        <v>871.29390000000001</v>
      </c>
    </row>
    <row r="13845" spans="1:5">
      <c r="A13845">
        <f t="shared" si="432"/>
        <v>289.39583333333576</v>
      </c>
      <c r="B13845" s="4">
        <f t="shared" si="433"/>
        <v>46311.395833333336</v>
      </c>
      <c r="C13845" s="2">
        <v>46311</v>
      </c>
      <c r="D13845" s="3">
        <v>0.39583333333333331</v>
      </c>
      <c r="E13845">
        <v>995.90170000000001</v>
      </c>
    </row>
    <row r="13846" spans="1:5">
      <c r="A13846">
        <f t="shared" si="432"/>
        <v>289.41666666666424</v>
      </c>
      <c r="B13846" s="4">
        <f t="shared" si="433"/>
        <v>46311.416666666664</v>
      </c>
      <c r="C13846" s="2">
        <v>46311</v>
      </c>
      <c r="D13846" s="3">
        <v>0.41666666666666669</v>
      </c>
      <c r="E13846">
        <v>1103.1786</v>
      </c>
    </row>
    <row r="13847" spans="1:5">
      <c r="A13847">
        <f t="shared" si="432"/>
        <v>289.4375</v>
      </c>
      <c r="B13847" s="4">
        <f t="shared" si="433"/>
        <v>46311.4375</v>
      </c>
      <c r="C13847" s="2">
        <v>46311</v>
      </c>
      <c r="D13847" s="3">
        <v>0.4375</v>
      </c>
      <c r="E13847">
        <v>1191.2819999999999</v>
      </c>
    </row>
    <row r="13848" spans="1:5">
      <c r="A13848">
        <f t="shared" si="432"/>
        <v>289.45833333333576</v>
      </c>
      <c r="B13848" s="4">
        <f t="shared" si="433"/>
        <v>46311.458333333336</v>
      </c>
      <c r="C13848" s="2">
        <v>46311</v>
      </c>
      <c r="D13848" s="3">
        <v>0.45833333333333331</v>
      </c>
      <c r="E13848">
        <v>1258.7001</v>
      </c>
    </row>
    <row r="13849" spans="1:5">
      <c r="A13849">
        <f t="shared" si="432"/>
        <v>289.47916666666424</v>
      </c>
      <c r="B13849" s="4">
        <f t="shared" si="433"/>
        <v>46311.479166666664</v>
      </c>
      <c r="C13849" s="2">
        <v>46311</v>
      </c>
      <c r="D13849" s="3">
        <v>0.47916666666666669</v>
      </c>
      <c r="E13849">
        <v>1304.2773</v>
      </c>
    </row>
    <row r="13850" spans="1:5">
      <c r="A13850">
        <f t="shared" si="432"/>
        <v>289.5</v>
      </c>
      <c r="B13850" s="4">
        <f t="shared" si="433"/>
        <v>46311.5</v>
      </c>
      <c r="C13850" s="2">
        <v>46311</v>
      </c>
      <c r="D13850" s="3">
        <v>0.5</v>
      </c>
      <c r="E13850">
        <v>1327.2329</v>
      </c>
    </row>
    <row r="13851" spans="1:5">
      <c r="A13851">
        <f t="shared" si="432"/>
        <v>289.52083333333576</v>
      </c>
      <c r="B13851" s="4">
        <f t="shared" si="433"/>
        <v>46311.520833333336</v>
      </c>
      <c r="C13851" s="2">
        <v>46311</v>
      </c>
      <c r="D13851" s="3">
        <v>0.52083333333333337</v>
      </c>
      <c r="E13851">
        <v>1327.1741</v>
      </c>
    </row>
    <row r="13852" spans="1:5">
      <c r="A13852">
        <f t="shared" si="432"/>
        <v>289.54166666666424</v>
      </c>
      <c r="B13852" s="4">
        <f t="shared" si="433"/>
        <v>46311.541666666664</v>
      </c>
      <c r="C13852" s="2">
        <v>46311</v>
      </c>
      <c r="D13852" s="3">
        <v>0.54166666666666663</v>
      </c>
      <c r="E13852">
        <v>1304.1026999999999</v>
      </c>
    </row>
    <row r="13853" spans="1:5">
      <c r="A13853">
        <f t="shared" si="432"/>
        <v>289.5625</v>
      </c>
      <c r="B13853" s="4">
        <f t="shared" si="433"/>
        <v>46311.5625</v>
      </c>
      <c r="C13853" s="2">
        <v>46311</v>
      </c>
      <c r="D13853" s="3">
        <v>0.5625</v>
      </c>
      <c r="E13853">
        <v>1258.4147</v>
      </c>
    </row>
    <row r="13854" spans="1:5">
      <c r="A13854">
        <f t="shared" si="432"/>
        <v>289.58333333333576</v>
      </c>
      <c r="B13854" s="4">
        <f t="shared" si="433"/>
        <v>46311.583333333336</v>
      </c>
      <c r="C13854" s="2">
        <v>46311</v>
      </c>
      <c r="D13854" s="3">
        <v>0.58333333333333337</v>
      </c>
      <c r="E13854">
        <v>1190.8942999999999</v>
      </c>
    </row>
    <row r="13855" spans="1:5">
      <c r="A13855">
        <f t="shared" si="432"/>
        <v>289.60416666666424</v>
      </c>
      <c r="B13855" s="4">
        <f t="shared" si="433"/>
        <v>46311.604166666664</v>
      </c>
      <c r="C13855" s="2">
        <v>46311</v>
      </c>
      <c r="D13855" s="3">
        <v>0.60416666666666663</v>
      </c>
      <c r="E13855">
        <v>1102.7003</v>
      </c>
    </row>
    <row r="13856" spans="1:5">
      <c r="A13856">
        <f t="shared" si="432"/>
        <v>289.625</v>
      </c>
      <c r="B13856" s="4">
        <f t="shared" si="433"/>
        <v>46311.625</v>
      </c>
      <c r="C13856" s="2">
        <v>46311</v>
      </c>
      <c r="D13856" s="3">
        <v>0.625</v>
      </c>
      <c r="E13856">
        <v>995.34680000000003</v>
      </c>
    </row>
    <row r="13857" spans="1:5">
      <c r="A13857">
        <f t="shared" si="432"/>
        <v>289.64583333333576</v>
      </c>
      <c r="B13857" s="4">
        <f t="shared" si="433"/>
        <v>46311.645833333336</v>
      </c>
      <c r="C13857" s="2">
        <v>46311</v>
      </c>
      <c r="D13857" s="3">
        <v>0.64583333333333337</v>
      </c>
      <c r="E13857">
        <v>870.67909999999995</v>
      </c>
    </row>
    <row r="13858" spans="1:5">
      <c r="A13858">
        <f t="shared" si="432"/>
        <v>289.66666666666424</v>
      </c>
      <c r="B13858" s="4">
        <f t="shared" si="433"/>
        <v>46311.666666666664</v>
      </c>
      <c r="C13858" s="2">
        <v>46311</v>
      </c>
      <c r="D13858" s="3">
        <v>0.66666666666666663</v>
      </c>
      <c r="E13858">
        <v>730.84529999999995</v>
      </c>
    </row>
    <row r="13859" spans="1:5">
      <c r="A13859">
        <f t="shared" si="432"/>
        <v>289.6875</v>
      </c>
      <c r="B13859" s="4">
        <f t="shared" si="433"/>
        <v>46311.6875</v>
      </c>
      <c r="C13859" s="2">
        <v>46311</v>
      </c>
      <c r="D13859" s="3">
        <v>0.6875</v>
      </c>
      <c r="E13859">
        <v>578.26840000000004</v>
      </c>
    </row>
    <row r="13860" spans="1:5">
      <c r="A13860">
        <f t="shared" si="432"/>
        <v>289.70833333333576</v>
      </c>
      <c r="B13860" s="4">
        <f t="shared" si="433"/>
        <v>46311.708333333336</v>
      </c>
      <c r="C13860" s="2">
        <v>46311</v>
      </c>
      <c r="D13860" s="3">
        <v>0.70833333333333337</v>
      </c>
      <c r="E13860">
        <v>415.63510000000002</v>
      </c>
    </row>
    <row r="13861" spans="1:5">
      <c r="A13861">
        <f t="shared" si="432"/>
        <v>289.72916666666424</v>
      </c>
      <c r="B13861" s="4">
        <f t="shared" si="433"/>
        <v>46311.729166666664</v>
      </c>
      <c r="C13861" s="2">
        <v>46311</v>
      </c>
      <c r="D13861" s="3">
        <v>0.72916666666666663</v>
      </c>
      <c r="E13861">
        <v>245.99549999999999</v>
      </c>
    </row>
    <row r="13862" spans="1:5">
      <c r="A13862">
        <f t="shared" si="432"/>
        <v>289.75</v>
      </c>
      <c r="B13862" s="4">
        <f t="shared" si="433"/>
        <v>46311.75</v>
      </c>
      <c r="C13862" s="2">
        <v>46311</v>
      </c>
      <c r="D13862" s="3">
        <v>0.75</v>
      </c>
      <c r="E13862">
        <v>74.067800000000005</v>
      </c>
    </row>
    <row r="13863" spans="1:5">
      <c r="A13863">
        <f t="shared" si="432"/>
        <v>289.77083333333576</v>
      </c>
      <c r="B13863" s="4">
        <f t="shared" si="433"/>
        <v>46311.770833333336</v>
      </c>
      <c r="C13863" s="2">
        <v>46311</v>
      </c>
      <c r="D13863" s="3">
        <v>0.77083333333333337</v>
      </c>
      <c r="E13863">
        <v>0</v>
      </c>
    </row>
    <row r="13864" spans="1:5">
      <c r="A13864">
        <f t="shared" si="432"/>
        <v>289.79166666666424</v>
      </c>
      <c r="B13864" s="4">
        <f t="shared" si="433"/>
        <v>46311.791666666664</v>
      </c>
      <c r="C13864" s="2">
        <v>46311</v>
      </c>
      <c r="D13864" s="3">
        <v>0.79166666666666663</v>
      </c>
      <c r="E13864">
        <v>0</v>
      </c>
    </row>
    <row r="13865" spans="1:5">
      <c r="A13865">
        <f t="shared" si="432"/>
        <v>289.8125</v>
      </c>
      <c r="B13865" s="4">
        <f t="shared" si="433"/>
        <v>46311.8125</v>
      </c>
      <c r="C13865" s="2">
        <v>46311</v>
      </c>
      <c r="D13865" s="3">
        <v>0.8125</v>
      </c>
      <c r="E13865">
        <v>0</v>
      </c>
    </row>
    <row r="13866" spans="1:5">
      <c r="A13866">
        <f t="shared" si="432"/>
        <v>289.83333333333576</v>
      </c>
      <c r="B13866" s="4">
        <f t="shared" si="433"/>
        <v>46311.833333333336</v>
      </c>
      <c r="C13866" s="2">
        <v>46311</v>
      </c>
      <c r="D13866" s="3">
        <v>0.83333333333333337</v>
      </c>
      <c r="E13866">
        <v>0</v>
      </c>
    </row>
    <row r="13867" spans="1:5">
      <c r="A13867">
        <f t="shared" si="432"/>
        <v>289.85416666666424</v>
      </c>
      <c r="B13867" s="4">
        <f t="shared" si="433"/>
        <v>46311.854166666664</v>
      </c>
      <c r="C13867" s="2">
        <v>46311</v>
      </c>
      <c r="D13867" s="3">
        <v>0.85416666666666663</v>
      </c>
      <c r="E13867">
        <v>0</v>
      </c>
    </row>
    <row r="13868" spans="1:5">
      <c r="A13868">
        <f t="shared" si="432"/>
        <v>289.875</v>
      </c>
      <c r="B13868" s="4">
        <f t="shared" si="433"/>
        <v>46311.875</v>
      </c>
      <c r="C13868" s="2">
        <v>46311</v>
      </c>
      <c r="D13868" s="3">
        <v>0.875</v>
      </c>
      <c r="E13868">
        <v>0</v>
      </c>
    </row>
    <row r="13869" spans="1:5">
      <c r="A13869">
        <f t="shared" si="432"/>
        <v>289.89583333333576</v>
      </c>
      <c r="B13869" s="4">
        <f t="shared" si="433"/>
        <v>46311.895833333336</v>
      </c>
      <c r="C13869" s="2">
        <v>46311</v>
      </c>
      <c r="D13869" s="3">
        <v>0.89583333333333337</v>
      </c>
      <c r="E13869">
        <v>0</v>
      </c>
    </row>
    <row r="13870" spans="1:5">
      <c r="A13870">
        <f t="shared" si="432"/>
        <v>289.91666666666424</v>
      </c>
      <c r="B13870" s="4">
        <f t="shared" si="433"/>
        <v>46311.916666666664</v>
      </c>
      <c r="C13870" s="2">
        <v>46311</v>
      </c>
      <c r="D13870" s="3">
        <v>0.91666666666666663</v>
      </c>
      <c r="E13870">
        <v>0</v>
      </c>
    </row>
    <row r="13871" spans="1:5">
      <c r="A13871">
        <f t="shared" si="432"/>
        <v>289.9375</v>
      </c>
      <c r="B13871" s="4">
        <f t="shared" si="433"/>
        <v>46311.9375</v>
      </c>
      <c r="C13871" s="2">
        <v>46311</v>
      </c>
      <c r="D13871" s="3">
        <v>0.9375</v>
      </c>
      <c r="E13871">
        <v>0</v>
      </c>
    </row>
    <row r="13872" spans="1:5">
      <c r="A13872">
        <f t="shared" si="432"/>
        <v>289.95833333333576</v>
      </c>
      <c r="B13872" s="4">
        <f t="shared" si="433"/>
        <v>46311.958333333336</v>
      </c>
      <c r="C13872" s="2">
        <v>46311</v>
      </c>
      <c r="D13872" s="3">
        <v>0.95833333333333337</v>
      </c>
      <c r="E13872">
        <v>0</v>
      </c>
    </row>
    <row r="13873" spans="1:5">
      <c r="A13873">
        <f t="shared" si="432"/>
        <v>289.97916666666424</v>
      </c>
      <c r="B13873" s="4">
        <f t="shared" si="433"/>
        <v>46311.979166666664</v>
      </c>
      <c r="C13873" s="2">
        <v>46311</v>
      </c>
      <c r="D13873" s="3">
        <v>0.97916666666666663</v>
      </c>
      <c r="E13873">
        <v>0</v>
      </c>
    </row>
    <row r="13874" spans="1:5">
      <c r="A13874">
        <f t="shared" si="432"/>
        <v>290</v>
      </c>
      <c r="B13874" s="4">
        <f t="shared" si="433"/>
        <v>46312</v>
      </c>
      <c r="C13874" s="2">
        <v>46312</v>
      </c>
      <c r="D13874" s="3">
        <v>0</v>
      </c>
      <c r="E13874">
        <v>0</v>
      </c>
    </row>
    <row r="13875" spans="1:5">
      <c r="A13875">
        <f t="shared" si="432"/>
        <v>290.02083333333576</v>
      </c>
      <c r="B13875" s="4">
        <f t="shared" si="433"/>
        <v>46312.020833333336</v>
      </c>
      <c r="C13875" s="2">
        <v>46312</v>
      </c>
      <c r="D13875" s="3">
        <v>2.0833333333333332E-2</v>
      </c>
      <c r="E13875">
        <v>0</v>
      </c>
    </row>
    <row r="13876" spans="1:5">
      <c r="A13876">
        <f t="shared" si="432"/>
        <v>290.04166666666424</v>
      </c>
      <c r="B13876" s="4">
        <f t="shared" si="433"/>
        <v>46312.041666666664</v>
      </c>
      <c r="C13876" s="2">
        <v>46312</v>
      </c>
      <c r="D13876" s="3">
        <v>4.1666666666666664E-2</v>
      </c>
      <c r="E13876">
        <v>0</v>
      </c>
    </row>
    <row r="13877" spans="1:5">
      <c r="A13877">
        <f t="shared" si="432"/>
        <v>290.0625</v>
      </c>
      <c r="B13877" s="4">
        <f t="shared" si="433"/>
        <v>46312.0625</v>
      </c>
      <c r="C13877" s="2">
        <v>46312</v>
      </c>
      <c r="D13877" s="3">
        <v>6.25E-2</v>
      </c>
      <c r="E13877">
        <v>0</v>
      </c>
    </row>
    <row r="13878" spans="1:5">
      <c r="A13878">
        <f t="shared" si="432"/>
        <v>290.08333333333576</v>
      </c>
      <c r="B13878" s="4">
        <f t="shared" si="433"/>
        <v>46312.083333333336</v>
      </c>
      <c r="C13878" s="2">
        <v>46312</v>
      </c>
      <c r="D13878" s="3">
        <v>8.3333333333333329E-2</v>
      </c>
      <c r="E13878">
        <v>0</v>
      </c>
    </row>
    <row r="13879" spans="1:5">
      <c r="A13879">
        <f t="shared" si="432"/>
        <v>290.10416666666424</v>
      </c>
      <c r="B13879" s="4">
        <f t="shared" si="433"/>
        <v>46312.104166666664</v>
      </c>
      <c r="C13879" s="2">
        <v>46312</v>
      </c>
      <c r="D13879" s="3">
        <v>0.10416666666666667</v>
      </c>
      <c r="E13879">
        <v>0</v>
      </c>
    </row>
    <row r="13880" spans="1:5">
      <c r="A13880">
        <f t="shared" si="432"/>
        <v>290.125</v>
      </c>
      <c r="B13880" s="4">
        <f t="shared" si="433"/>
        <v>46312.125</v>
      </c>
      <c r="C13880" s="2">
        <v>46312</v>
      </c>
      <c r="D13880" s="3">
        <v>0.125</v>
      </c>
      <c r="E13880">
        <v>0</v>
      </c>
    </row>
    <row r="13881" spans="1:5">
      <c r="A13881">
        <f t="shared" si="432"/>
        <v>290.14583333333576</v>
      </c>
      <c r="B13881" s="4">
        <f t="shared" si="433"/>
        <v>46312.145833333336</v>
      </c>
      <c r="C13881" s="2">
        <v>46312</v>
      </c>
      <c r="D13881" s="3">
        <v>0.14583333333333334</v>
      </c>
      <c r="E13881">
        <v>0</v>
      </c>
    </row>
    <row r="13882" spans="1:5">
      <c r="A13882">
        <f t="shared" si="432"/>
        <v>290.16666666666424</v>
      </c>
      <c r="B13882" s="4">
        <f t="shared" si="433"/>
        <v>46312.166666666664</v>
      </c>
      <c r="C13882" s="2">
        <v>46312</v>
      </c>
      <c r="D13882" s="3">
        <v>0.16666666666666666</v>
      </c>
      <c r="E13882">
        <v>0</v>
      </c>
    </row>
    <row r="13883" spans="1:5">
      <c r="A13883">
        <f t="shared" si="432"/>
        <v>290.1875</v>
      </c>
      <c r="B13883" s="4">
        <f t="shared" si="433"/>
        <v>46312.1875</v>
      </c>
      <c r="C13883" s="2">
        <v>46312</v>
      </c>
      <c r="D13883" s="3">
        <v>0.1875</v>
      </c>
      <c r="E13883">
        <v>0</v>
      </c>
    </row>
    <row r="13884" spans="1:5">
      <c r="A13884">
        <f t="shared" si="432"/>
        <v>290.20833333333576</v>
      </c>
      <c r="B13884" s="4">
        <f t="shared" si="433"/>
        <v>46312.208333333336</v>
      </c>
      <c r="C13884" s="2">
        <v>46312</v>
      </c>
      <c r="D13884" s="3">
        <v>0.20833333333333334</v>
      </c>
      <c r="E13884">
        <v>0</v>
      </c>
    </row>
    <row r="13885" spans="1:5">
      <c r="A13885">
        <f t="shared" si="432"/>
        <v>290.22916666666424</v>
      </c>
      <c r="B13885" s="4">
        <f t="shared" si="433"/>
        <v>46312.229166666664</v>
      </c>
      <c r="C13885" s="2">
        <v>46312</v>
      </c>
      <c r="D13885" s="3">
        <v>0.22916666666666666</v>
      </c>
      <c r="E13885">
        <v>0</v>
      </c>
    </row>
    <row r="13886" spans="1:5">
      <c r="A13886">
        <f t="shared" si="432"/>
        <v>290.25</v>
      </c>
      <c r="B13886" s="4">
        <f t="shared" si="433"/>
        <v>46312.25</v>
      </c>
      <c r="C13886" s="2">
        <v>46312</v>
      </c>
      <c r="D13886" s="3">
        <v>0.25</v>
      </c>
      <c r="E13886">
        <v>0</v>
      </c>
    </row>
    <row r="13887" spans="1:5">
      <c r="A13887">
        <f t="shared" si="432"/>
        <v>290.27083333333576</v>
      </c>
      <c r="B13887" s="4">
        <f t="shared" si="433"/>
        <v>46312.270833333336</v>
      </c>
      <c r="C13887" s="2">
        <v>46312</v>
      </c>
      <c r="D13887" s="3">
        <v>0.27083333333333331</v>
      </c>
      <c r="E13887">
        <v>75.094300000000004</v>
      </c>
    </row>
    <row r="13888" spans="1:5">
      <c r="A13888">
        <f t="shared" si="432"/>
        <v>290.29166666666424</v>
      </c>
      <c r="B13888" s="4">
        <f t="shared" si="433"/>
        <v>46312.291666666664</v>
      </c>
      <c r="C13888" s="2">
        <v>46312</v>
      </c>
      <c r="D13888" s="3">
        <v>0.29166666666666669</v>
      </c>
      <c r="E13888">
        <v>246.99469999999999</v>
      </c>
    </row>
    <row r="13889" spans="1:5">
      <c r="A13889">
        <f t="shared" si="432"/>
        <v>290.3125</v>
      </c>
      <c r="B13889" s="4">
        <f t="shared" si="433"/>
        <v>46312.3125</v>
      </c>
      <c r="C13889" s="2">
        <v>46312</v>
      </c>
      <c r="D13889" s="3">
        <v>0.3125</v>
      </c>
      <c r="E13889">
        <v>416.53890000000001</v>
      </c>
    </row>
    <row r="13890" spans="1:5">
      <c r="A13890">
        <f t="shared" si="432"/>
        <v>290.33333333333576</v>
      </c>
      <c r="B13890" s="4">
        <f t="shared" si="433"/>
        <v>46312.333333333336</v>
      </c>
      <c r="C13890" s="2">
        <v>46312</v>
      </c>
      <c r="D13890" s="3">
        <v>0.33333333333333331</v>
      </c>
      <c r="E13890">
        <v>579.03639999999996</v>
      </c>
    </row>
    <row r="13891" spans="1:5">
      <c r="A13891">
        <f t="shared" ref="A13891:A13954" si="434">B13891-DATE(YEAR(B13891),1,0)</f>
        <v>290.35416666666424</v>
      </c>
      <c r="B13891" s="4">
        <f t="shared" ref="B13891:B13954" si="435">C13891+D13891</f>
        <v>46312.354166666664</v>
      </c>
      <c r="C13891" s="2">
        <v>46312</v>
      </c>
      <c r="D13891" s="3">
        <v>0.35416666666666669</v>
      </c>
      <c r="E13891">
        <v>731.44219999999996</v>
      </c>
    </row>
    <row r="13892" spans="1:5">
      <c r="A13892">
        <f t="shared" si="434"/>
        <v>290.375</v>
      </c>
      <c r="B13892" s="4">
        <f t="shared" si="435"/>
        <v>46312.375</v>
      </c>
      <c r="C13892" s="2">
        <v>46312</v>
      </c>
      <c r="D13892" s="3">
        <v>0.375</v>
      </c>
      <c r="E13892">
        <v>871.07309999999995</v>
      </c>
    </row>
    <row r="13893" spans="1:5">
      <c r="A13893">
        <f t="shared" si="434"/>
        <v>290.39583333333576</v>
      </c>
      <c r="B13893" s="4">
        <f t="shared" si="435"/>
        <v>46312.395833333336</v>
      </c>
      <c r="C13893" s="2">
        <v>46312</v>
      </c>
      <c r="D13893" s="3">
        <v>0.39583333333333331</v>
      </c>
      <c r="E13893">
        <v>995.51049999999998</v>
      </c>
    </row>
    <row r="13894" spans="1:5">
      <c r="A13894">
        <f t="shared" si="434"/>
        <v>290.41666666666424</v>
      </c>
      <c r="B13894" s="4">
        <f t="shared" si="435"/>
        <v>46312.416666666664</v>
      </c>
      <c r="C13894" s="2">
        <v>46312</v>
      </c>
      <c r="D13894" s="3">
        <v>0.41666666666666669</v>
      </c>
      <c r="E13894">
        <v>1102.6113</v>
      </c>
    </row>
    <row r="13895" spans="1:5">
      <c r="A13895">
        <f t="shared" si="434"/>
        <v>290.4375</v>
      </c>
      <c r="B13895" s="4">
        <f t="shared" si="435"/>
        <v>46312.4375</v>
      </c>
      <c r="C13895" s="2">
        <v>46312</v>
      </c>
      <c r="D13895" s="3">
        <v>0.4375</v>
      </c>
      <c r="E13895">
        <v>1190.5356999999999</v>
      </c>
    </row>
    <row r="13896" spans="1:5">
      <c r="A13896">
        <f t="shared" si="434"/>
        <v>290.45833333333576</v>
      </c>
      <c r="B13896" s="4">
        <f t="shared" si="435"/>
        <v>46312.458333333336</v>
      </c>
      <c r="C13896" s="2">
        <v>46312</v>
      </c>
      <c r="D13896" s="3">
        <v>0.45833333333333331</v>
      </c>
      <c r="E13896">
        <v>1257.7751000000001</v>
      </c>
    </row>
    <row r="13897" spans="1:5">
      <c r="A13897">
        <f t="shared" si="434"/>
        <v>290.47916666666424</v>
      </c>
      <c r="B13897" s="4">
        <f t="shared" si="435"/>
        <v>46312.479166666664</v>
      </c>
      <c r="C13897" s="2">
        <v>46312</v>
      </c>
      <c r="D13897" s="3">
        <v>0.47916666666666669</v>
      </c>
      <c r="E13897">
        <v>1303.1773000000001</v>
      </c>
    </row>
    <row r="13898" spans="1:5">
      <c r="A13898">
        <f t="shared" si="434"/>
        <v>290.5</v>
      </c>
      <c r="B13898" s="4">
        <f t="shared" si="435"/>
        <v>46312.5</v>
      </c>
      <c r="C13898" s="2">
        <v>46312</v>
      </c>
      <c r="D13898" s="3">
        <v>0.5</v>
      </c>
      <c r="E13898">
        <v>1325.9644000000001</v>
      </c>
    </row>
    <row r="13899" spans="1:5">
      <c r="A13899">
        <f t="shared" si="434"/>
        <v>290.52083333333576</v>
      </c>
      <c r="B13899" s="4">
        <f t="shared" si="435"/>
        <v>46312.520833333336</v>
      </c>
      <c r="C13899" s="2">
        <v>46312</v>
      </c>
      <c r="D13899" s="3">
        <v>0.52083333333333337</v>
      </c>
      <c r="E13899">
        <v>1325.7464</v>
      </c>
    </row>
    <row r="13900" spans="1:5">
      <c r="A13900">
        <f t="shared" si="434"/>
        <v>290.54166666666424</v>
      </c>
      <c r="B13900" s="4">
        <f t="shared" si="435"/>
        <v>46312.541666666664</v>
      </c>
      <c r="C13900" s="2">
        <v>46312</v>
      </c>
      <c r="D13900" s="3">
        <v>0.54166666666666663</v>
      </c>
      <c r="E13900">
        <v>1302.5279</v>
      </c>
    </row>
    <row r="13901" spans="1:5">
      <c r="A13901">
        <f t="shared" si="434"/>
        <v>290.5625</v>
      </c>
      <c r="B13901" s="4">
        <f t="shared" si="435"/>
        <v>46312.5625</v>
      </c>
      <c r="C13901" s="2">
        <v>46312</v>
      </c>
      <c r="D13901" s="3">
        <v>0.5625</v>
      </c>
      <c r="E13901">
        <v>1256.7077999999999</v>
      </c>
    </row>
    <row r="13902" spans="1:5">
      <c r="A13902">
        <f t="shared" si="434"/>
        <v>290.58333333333576</v>
      </c>
      <c r="B13902" s="4">
        <f t="shared" si="435"/>
        <v>46312.583333333336</v>
      </c>
      <c r="C13902" s="2">
        <v>46312</v>
      </c>
      <c r="D13902" s="3">
        <v>0.58333333333333337</v>
      </c>
      <c r="E13902">
        <v>1189.0724</v>
      </c>
    </row>
    <row r="13903" spans="1:5">
      <c r="A13903">
        <f t="shared" si="434"/>
        <v>290.60416666666424</v>
      </c>
      <c r="B13903" s="4">
        <f t="shared" si="435"/>
        <v>46312.604166666664</v>
      </c>
      <c r="C13903" s="2">
        <v>46312</v>
      </c>
      <c r="D13903" s="3">
        <v>0.60416666666666663</v>
      </c>
      <c r="E13903">
        <v>1100.7822000000001</v>
      </c>
    </row>
    <row r="13904" spans="1:5">
      <c r="A13904">
        <f t="shared" si="434"/>
        <v>290.625</v>
      </c>
      <c r="B13904" s="4">
        <f t="shared" si="435"/>
        <v>46312.625</v>
      </c>
      <c r="C13904" s="2">
        <v>46312</v>
      </c>
      <c r="D13904" s="3">
        <v>0.625</v>
      </c>
      <c r="E13904">
        <v>993.35350000000005</v>
      </c>
    </row>
    <row r="13905" spans="1:5">
      <c r="A13905">
        <f t="shared" si="434"/>
        <v>290.64583333333576</v>
      </c>
      <c r="B13905" s="4">
        <f t="shared" si="435"/>
        <v>46312.645833333336</v>
      </c>
      <c r="C13905" s="2">
        <v>46312</v>
      </c>
      <c r="D13905" s="3">
        <v>0.64583333333333337</v>
      </c>
      <c r="E13905">
        <v>868.63260000000002</v>
      </c>
    </row>
    <row r="13906" spans="1:5">
      <c r="A13906">
        <f t="shared" si="434"/>
        <v>290.66666666666424</v>
      </c>
      <c r="B13906" s="4">
        <f t="shared" si="435"/>
        <v>46312.666666666664</v>
      </c>
      <c r="C13906" s="2">
        <v>46312</v>
      </c>
      <c r="D13906" s="3">
        <v>0.66666666666666663</v>
      </c>
      <c r="E13906">
        <v>728.76859999999999</v>
      </c>
    </row>
    <row r="13907" spans="1:5">
      <c r="A13907">
        <f t="shared" si="434"/>
        <v>290.6875</v>
      </c>
      <c r="B13907" s="4">
        <f t="shared" si="435"/>
        <v>46312.6875</v>
      </c>
      <c r="C13907" s="2">
        <v>46312</v>
      </c>
      <c r="D13907" s="3">
        <v>0.6875</v>
      </c>
      <c r="E13907">
        <v>576.18550000000005</v>
      </c>
    </row>
    <row r="13908" spans="1:5">
      <c r="A13908">
        <f t="shared" si="434"/>
        <v>290.70833333333576</v>
      </c>
      <c r="B13908" s="4">
        <f t="shared" si="435"/>
        <v>46312.708333333336</v>
      </c>
      <c r="C13908" s="2">
        <v>46312</v>
      </c>
      <c r="D13908" s="3">
        <v>0.70833333333333337</v>
      </c>
      <c r="E13908">
        <v>413.57119999999998</v>
      </c>
    </row>
    <row r="13909" spans="1:5">
      <c r="A13909">
        <f t="shared" si="434"/>
        <v>290.72916666666424</v>
      </c>
      <c r="B13909" s="4">
        <f t="shared" si="435"/>
        <v>46312.729166666664</v>
      </c>
      <c r="C13909" s="2">
        <v>46312</v>
      </c>
      <c r="D13909" s="3">
        <v>0.72916666666666663</v>
      </c>
      <c r="E13909">
        <v>243.97989999999999</v>
      </c>
    </row>
    <row r="13910" spans="1:5">
      <c r="A13910">
        <f t="shared" si="434"/>
        <v>290.75</v>
      </c>
      <c r="B13910" s="4">
        <f t="shared" si="435"/>
        <v>46312.75</v>
      </c>
      <c r="C13910" s="2">
        <v>46312</v>
      </c>
      <c r="D13910" s="3">
        <v>0.75</v>
      </c>
      <c r="E13910">
        <v>72.181299999999993</v>
      </c>
    </row>
    <row r="13911" spans="1:5">
      <c r="A13911">
        <f t="shared" si="434"/>
        <v>290.77083333333576</v>
      </c>
      <c r="B13911" s="4">
        <f t="shared" si="435"/>
        <v>46312.770833333336</v>
      </c>
      <c r="C13911" s="2">
        <v>46312</v>
      </c>
      <c r="D13911" s="3">
        <v>0.77083333333333337</v>
      </c>
      <c r="E13911">
        <v>0</v>
      </c>
    </row>
    <row r="13912" spans="1:5">
      <c r="A13912">
        <f t="shared" si="434"/>
        <v>290.79166666666424</v>
      </c>
      <c r="B13912" s="4">
        <f t="shared" si="435"/>
        <v>46312.791666666664</v>
      </c>
      <c r="C13912" s="2">
        <v>46312</v>
      </c>
      <c r="D13912" s="3">
        <v>0.79166666666666663</v>
      </c>
      <c r="E13912">
        <v>0</v>
      </c>
    </row>
    <row r="13913" spans="1:5">
      <c r="A13913">
        <f t="shared" si="434"/>
        <v>290.8125</v>
      </c>
      <c r="B13913" s="4">
        <f t="shared" si="435"/>
        <v>46312.8125</v>
      </c>
      <c r="C13913" s="2">
        <v>46312</v>
      </c>
      <c r="D13913" s="3">
        <v>0.8125</v>
      </c>
      <c r="E13913">
        <v>0</v>
      </c>
    </row>
    <row r="13914" spans="1:5">
      <c r="A13914">
        <f t="shared" si="434"/>
        <v>290.83333333333576</v>
      </c>
      <c r="B13914" s="4">
        <f t="shared" si="435"/>
        <v>46312.833333333336</v>
      </c>
      <c r="C13914" s="2">
        <v>46312</v>
      </c>
      <c r="D13914" s="3">
        <v>0.83333333333333337</v>
      </c>
      <c r="E13914">
        <v>0</v>
      </c>
    </row>
    <row r="13915" spans="1:5">
      <c r="A13915">
        <f t="shared" si="434"/>
        <v>290.85416666666424</v>
      </c>
      <c r="B13915" s="4">
        <f t="shared" si="435"/>
        <v>46312.854166666664</v>
      </c>
      <c r="C13915" s="2">
        <v>46312</v>
      </c>
      <c r="D13915" s="3">
        <v>0.85416666666666663</v>
      </c>
      <c r="E13915">
        <v>0</v>
      </c>
    </row>
    <row r="13916" spans="1:5">
      <c r="A13916">
        <f t="shared" si="434"/>
        <v>290.875</v>
      </c>
      <c r="B13916" s="4">
        <f t="shared" si="435"/>
        <v>46312.875</v>
      </c>
      <c r="C13916" s="2">
        <v>46312</v>
      </c>
      <c r="D13916" s="3">
        <v>0.875</v>
      </c>
      <c r="E13916">
        <v>0</v>
      </c>
    </row>
    <row r="13917" spans="1:5">
      <c r="A13917">
        <f t="shared" si="434"/>
        <v>290.89583333333576</v>
      </c>
      <c r="B13917" s="4">
        <f t="shared" si="435"/>
        <v>46312.895833333336</v>
      </c>
      <c r="C13917" s="2">
        <v>46312</v>
      </c>
      <c r="D13917" s="3">
        <v>0.89583333333333337</v>
      </c>
      <c r="E13917">
        <v>0</v>
      </c>
    </row>
    <row r="13918" spans="1:5">
      <c r="A13918">
        <f t="shared" si="434"/>
        <v>290.91666666666424</v>
      </c>
      <c r="B13918" s="4">
        <f t="shared" si="435"/>
        <v>46312.916666666664</v>
      </c>
      <c r="C13918" s="2">
        <v>46312</v>
      </c>
      <c r="D13918" s="3">
        <v>0.91666666666666663</v>
      </c>
      <c r="E13918">
        <v>0</v>
      </c>
    </row>
    <row r="13919" spans="1:5">
      <c r="A13919">
        <f t="shared" si="434"/>
        <v>290.9375</v>
      </c>
      <c r="B13919" s="4">
        <f t="shared" si="435"/>
        <v>46312.9375</v>
      </c>
      <c r="C13919" s="2">
        <v>46312</v>
      </c>
      <c r="D13919" s="3">
        <v>0.9375</v>
      </c>
      <c r="E13919">
        <v>0</v>
      </c>
    </row>
    <row r="13920" spans="1:5">
      <c r="A13920">
        <f t="shared" si="434"/>
        <v>290.95833333333576</v>
      </c>
      <c r="B13920" s="4">
        <f t="shared" si="435"/>
        <v>46312.958333333336</v>
      </c>
      <c r="C13920" s="2">
        <v>46312</v>
      </c>
      <c r="D13920" s="3">
        <v>0.95833333333333337</v>
      </c>
      <c r="E13920">
        <v>0</v>
      </c>
    </row>
    <row r="13921" spans="1:5">
      <c r="A13921">
        <f t="shared" si="434"/>
        <v>290.97916666666424</v>
      </c>
      <c r="B13921" s="4">
        <f t="shared" si="435"/>
        <v>46312.979166666664</v>
      </c>
      <c r="C13921" s="2">
        <v>46312</v>
      </c>
      <c r="D13921" s="3">
        <v>0.97916666666666663</v>
      </c>
      <c r="E13921">
        <v>0</v>
      </c>
    </row>
    <row r="13922" spans="1:5">
      <c r="A13922">
        <f t="shared" si="434"/>
        <v>291</v>
      </c>
      <c r="B13922" s="4">
        <f t="shared" si="435"/>
        <v>46313</v>
      </c>
      <c r="C13922" s="2">
        <v>46313</v>
      </c>
      <c r="D13922" s="3">
        <v>0</v>
      </c>
      <c r="E13922">
        <v>0</v>
      </c>
    </row>
    <row r="13923" spans="1:5">
      <c r="A13923">
        <f t="shared" si="434"/>
        <v>291.02083333333576</v>
      </c>
      <c r="B13923" s="4">
        <f t="shared" si="435"/>
        <v>46313.020833333336</v>
      </c>
      <c r="C13923" s="2">
        <v>46313</v>
      </c>
      <c r="D13923" s="3">
        <v>2.0833333333333332E-2</v>
      </c>
      <c r="E13923">
        <v>0</v>
      </c>
    </row>
    <row r="13924" spans="1:5">
      <c r="A13924">
        <f t="shared" si="434"/>
        <v>291.04166666666424</v>
      </c>
      <c r="B13924" s="4">
        <f t="shared" si="435"/>
        <v>46313.041666666664</v>
      </c>
      <c r="C13924" s="2">
        <v>46313</v>
      </c>
      <c r="D13924" s="3">
        <v>4.1666666666666664E-2</v>
      </c>
      <c r="E13924">
        <v>0</v>
      </c>
    </row>
    <row r="13925" spans="1:5">
      <c r="A13925">
        <f t="shared" si="434"/>
        <v>291.0625</v>
      </c>
      <c r="B13925" s="4">
        <f t="shared" si="435"/>
        <v>46313.0625</v>
      </c>
      <c r="C13925" s="2">
        <v>46313</v>
      </c>
      <c r="D13925" s="3">
        <v>6.25E-2</v>
      </c>
      <c r="E13925">
        <v>0</v>
      </c>
    </row>
    <row r="13926" spans="1:5">
      <c r="A13926">
        <f t="shared" si="434"/>
        <v>291.08333333333576</v>
      </c>
      <c r="B13926" s="4">
        <f t="shared" si="435"/>
        <v>46313.083333333336</v>
      </c>
      <c r="C13926" s="2">
        <v>46313</v>
      </c>
      <c r="D13926" s="3">
        <v>8.3333333333333329E-2</v>
      </c>
      <c r="E13926">
        <v>0</v>
      </c>
    </row>
    <row r="13927" spans="1:5">
      <c r="A13927">
        <f t="shared" si="434"/>
        <v>291.10416666666424</v>
      </c>
      <c r="B13927" s="4">
        <f t="shared" si="435"/>
        <v>46313.104166666664</v>
      </c>
      <c r="C13927" s="2">
        <v>46313</v>
      </c>
      <c r="D13927" s="3">
        <v>0.10416666666666667</v>
      </c>
      <c r="E13927">
        <v>0</v>
      </c>
    </row>
    <row r="13928" spans="1:5">
      <c r="A13928">
        <f t="shared" si="434"/>
        <v>291.125</v>
      </c>
      <c r="B13928" s="4">
        <f t="shared" si="435"/>
        <v>46313.125</v>
      </c>
      <c r="C13928" s="2">
        <v>46313</v>
      </c>
      <c r="D13928" s="3">
        <v>0.125</v>
      </c>
      <c r="E13928">
        <v>0</v>
      </c>
    </row>
    <row r="13929" spans="1:5">
      <c r="A13929">
        <f t="shared" si="434"/>
        <v>291.14583333333576</v>
      </c>
      <c r="B13929" s="4">
        <f t="shared" si="435"/>
        <v>46313.145833333336</v>
      </c>
      <c r="C13929" s="2">
        <v>46313</v>
      </c>
      <c r="D13929" s="3">
        <v>0.14583333333333334</v>
      </c>
      <c r="E13929">
        <v>0</v>
      </c>
    </row>
    <row r="13930" spans="1:5">
      <c r="A13930">
        <f t="shared" si="434"/>
        <v>291.16666666666424</v>
      </c>
      <c r="B13930" s="4">
        <f t="shared" si="435"/>
        <v>46313.166666666664</v>
      </c>
      <c r="C13930" s="2">
        <v>46313</v>
      </c>
      <c r="D13930" s="3">
        <v>0.16666666666666666</v>
      </c>
      <c r="E13930">
        <v>0</v>
      </c>
    </row>
    <row r="13931" spans="1:5">
      <c r="A13931">
        <f t="shared" si="434"/>
        <v>291.1875</v>
      </c>
      <c r="B13931" s="4">
        <f t="shared" si="435"/>
        <v>46313.1875</v>
      </c>
      <c r="C13931" s="2">
        <v>46313</v>
      </c>
      <c r="D13931" s="3">
        <v>0.1875</v>
      </c>
      <c r="E13931">
        <v>0</v>
      </c>
    </row>
    <row r="13932" spans="1:5">
      <c r="A13932">
        <f t="shared" si="434"/>
        <v>291.20833333333576</v>
      </c>
      <c r="B13932" s="4">
        <f t="shared" si="435"/>
        <v>46313.208333333336</v>
      </c>
      <c r="C13932" s="2">
        <v>46313</v>
      </c>
      <c r="D13932" s="3">
        <v>0.20833333333333334</v>
      </c>
      <c r="E13932">
        <v>0</v>
      </c>
    </row>
    <row r="13933" spans="1:5">
      <c r="A13933">
        <f t="shared" si="434"/>
        <v>291.22916666666424</v>
      </c>
      <c r="B13933" s="4">
        <f t="shared" si="435"/>
        <v>46313.229166666664</v>
      </c>
      <c r="C13933" s="2">
        <v>46313</v>
      </c>
      <c r="D13933" s="3">
        <v>0.22916666666666666</v>
      </c>
      <c r="E13933">
        <v>0</v>
      </c>
    </row>
    <row r="13934" spans="1:5">
      <c r="A13934">
        <f t="shared" si="434"/>
        <v>291.25</v>
      </c>
      <c r="B13934" s="4">
        <f t="shared" si="435"/>
        <v>46313.25</v>
      </c>
      <c r="C13934" s="2">
        <v>46313</v>
      </c>
      <c r="D13934" s="3">
        <v>0.25</v>
      </c>
      <c r="E13934">
        <v>0</v>
      </c>
    </row>
    <row r="13935" spans="1:5">
      <c r="A13935">
        <f t="shared" si="434"/>
        <v>291.27083333333576</v>
      </c>
      <c r="B13935" s="4">
        <f t="shared" si="435"/>
        <v>46313.270833333336</v>
      </c>
      <c r="C13935" s="2">
        <v>46313</v>
      </c>
      <c r="D13935" s="3">
        <v>0.27083333333333331</v>
      </c>
      <c r="E13935">
        <v>75.470200000000006</v>
      </c>
    </row>
    <row r="13936" spans="1:5">
      <c r="A13936">
        <f t="shared" si="434"/>
        <v>291.29166666666424</v>
      </c>
      <c r="B13936" s="4">
        <f t="shared" si="435"/>
        <v>46313.291666666664</v>
      </c>
      <c r="C13936" s="2">
        <v>46313</v>
      </c>
      <c r="D13936" s="3">
        <v>0.29166666666666669</v>
      </c>
      <c r="E13936">
        <v>247.27549999999999</v>
      </c>
    </row>
    <row r="13937" spans="1:5">
      <c r="A13937">
        <f t="shared" si="434"/>
        <v>291.3125</v>
      </c>
      <c r="B13937" s="4">
        <f t="shared" si="435"/>
        <v>46313.3125</v>
      </c>
      <c r="C13937" s="2">
        <v>46313</v>
      </c>
      <c r="D13937" s="3">
        <v>0.3125</v>
      </c>
      <c r="E13937">
        <v>416.69690000000003</v>
      </c>
    </row>
    <row r="13938" spans="1:5">
      <c r="A13938">
        <f t="shared" si="434"/>
        <v>291.33333333333576</v>
      </c>
      <c r="B13938" s="4">
        <f t="shared" si="435"/>
        <v>46313.333333333336</v>
      </c>
      <c r="C13938" s="2">
        <v>46313</v>
      </c>
      <c r="D13938" s="3">
        <v>0.33333333333333331</v>
      </c>
      <c r="E13938">
        <v>579.05560000000003</v>
      </c>
    </row>
    <row r="13939" spans="1:5">
      <c r="A13939">
        <f t="shared" si="434"/>
        <v>291.35416666666424</v>
      </c>
      <c r="B13939" s="4">
        <f t="shared" si="435"/>
        <v>46313.354166666664</v>
      </c>
      <c r="C13939" s="2">
        <v>46313</v>
      </c>
      <c r="D13939" s="3">
        <v>0.35416666666666669</v>
      </c>
      <c r="E13939">
        <v>731.30949999999996</v>
      </c>
    </row>
    <row r="13940" spans="1:5">
      <c r="A13940">
        <f t="shared" si="434"/>
        <v>291.375</v>
      </c>
      <c r="B13940" s="4">
        <f t="shared" si="435"/>
        <v>46313.375</v>
      </c>
      <c r="C13940" s="2">
        <v>46313</v>
      </c>
      <c r="D13940" s="3">
        <v>0.375</v>
      </c>
      <c r="E13940">
        <v>870.77829999999994</v>
      </c>
    </row>
    <row r="13941" spans="1:5">
      <c r="A13941">
        <f t="shared" si="434"/>
        <v>291.39583333333576</v>
      </c>
      <c r="B13941" s="4">
        <f t="shared" si="435"/>
        <v>46313.395833333336</v>
      </c>
      <c r="C13941" s="2">
        <v>46313</v>
      </c>
      <c r="D13941" s="3">
        <v>0.39583333333333331</v>
      </c>
      <c r="E13941">
        <v>995.0462</v>
      </c>
    </row>
    <row r="13942" spans="1:5">
      <c r="A13942">
        <f t="shared" si="434"/>
        <v>291.41666666666424</v>
      </c>
      <c r="B13942" s="4">
        <f t="shared" si="435"/>
        <v>46313.416666666664</v>
      </c>
      <c r="C13942" s="2">
        <v>46313</v>
      </c>
      <c r="D13942" s="3">
        <v>0.41666666666666669</v>
      </c>
      <c r="E13942">
        <v>1101.9730999999999</v>
      </c>
    </row>
    <row r="13943" spans="1:5">
      <c r="A13943">
        <f t="shared" si="434"/>
        <v>291.4375</v>
      </c>
      <c r="B13943" s="4">
        <f t="shared" si="435"/>
        <v>46313.4375</v>
      </c>
      <c r="C13943" s="2">
        <v>46313</v>
      </c>
      <c r="D13943" s="3">
        <v>0.4375</v>
      </c>
      <c r="E13943">
        <v>1189.7219</v>
      </c>
    </row>
    <row r="13944" spans="1:5">
      <c r="A13944">
        <f t="shared" si="434"/>
        <v>291.45833333333576</v>
      </c>
      <c r="B13944" s="4">
        <f t="shared" si="435"/>
        <v>46313.458333333336</v>
      </c>
      <c r="C13944" s="2">
        <v>46313</v>
      </c>
      <c r="D13944" s="3">
        <v>0.45833333333333331</v>
      </c>
      <c r="E13944">
        <v>1256.7877000000001</v>
      </c>
    </row>
    <row r="13945" spans="1:5">
      <c r="A13945">
        <f t="shared" si="434"/>
        <v>291.47916666666424</v>
      </c>
      <c r="B13945" s="4">
        <f t="shared" si="435"/>
        <v>46313.479166666664</v>
      </c>
      <c r="C13945" s="2">
        <v>46313</v>
      </c>
      <c r="D13945" s="3">
        <v>0.47916666666666669</v>
      </c>
      <c r="E13945">
        <v>1302.0206000000001</v>
      </c>
    </row>
    <row r="13946" spans="1:5">
      <c r="A13946">
        <f t="shared" si="434"/>
        <v>291.5</v>
      </c>
      <c r="B13946" s="4">
        <f t="shared" si="435"/>
        <v>46313.5</v>
      </c>
      <c r="C13946" s="2">
        <v>46313</v>
      </c>
      <c r="D13946" s="3">
        <v>0.5</v>
      </c>
      <c r="E13946">
        <v>1324.6459</v>
      </c>
    </row>
    <row r="13947" spans="1:5">
      <c r="A13947">
        <f t="shared" si="434"/>
        <v>291.52083333333576</v>
      </c>
      <c r="B13947" s="4">
        <f t="shared" si="435"/>
        <v>46313.520833333336</v>
      </c>
      <c r="C13947" s="2">
        <v>46313</v>
      </c>
      <c r="D13947" s="3">
        <v>0.52083333333333337</v>
      </c>
      <c r="E13947">
        <v>1324.2766999999999</v>
      </c>
    </row>
    <row r="13948" spans="1:5">
      <c r="A13948">
        <f t="shared" si="434"/>
        <v>291.54166666666424</v>
      </c>
      <c r="B13948" s="4">
        <f t="shared" si="435"/>
        <v>46313.541666666664</v>
      </c>
      <c r="C13948" s="2">
        <v>46313</v>
      </c>
      <c r="D13948" s="3">
        <v>0.54166666666666663</v>
      </c>
      <c r="E13948">
        <v>1300.9201</v>
      </c>
    </row>
    <row r="13949" spans="1:5">
      <c r="A13949">
        <f t="shared" si="434"/>
        <v>291.5625</v>
      </c>
      <c r="B13949" s="4">
        <f t="shared" si="435"/>
        <v>46313.5625</v>
      </c>
      <c r="C13949" s="2">
        <v>46313</v>
      </c>
      <c r="D13949" s="3">
        <v>0.5625</v>
      </c>
      <c r="E13949">
        <v>1254.9771000000001</v>
      </c>
    </row>
    <row r="13950" spans="1:5">
      <c r="A13950">
        <f t="shared" si="434"/>
        <v>291.58333333333576</v>
      </c>
      <c r="B13950" s="4">
        <f t="shared" si="435"/>
        <v>46313.583333333336</v>
      </c>
      <c r="C13950" s="2">
        <v>46313</v>
      </c>
      <c r="D13950" s="3">
        <v>0.58333333333333337</v>
      </c>
      <c r="E13950">
        <v>1187.2364</v>
      </c>
    </row>
    <row r="13951" spans="1:5">
      <c r="A13951">
        <f t="shared" si="434"/>
        <v>291.60416666666424</v>
      </c>
      <c r="B13951" s="4">
        <f t="shared" si="435"/>
        <v>46313.604166666664</v>
      </c>
      <c r="C13951" s="2">
        <v>46313</v>
      </c>
      <c r="D13951" s="3">
        <v>0.60416666666666663</v>
      </c>
      <c r="E13951">
        <v>1098.8603000000001</v>
      </c>
    </row>
    <row r="13952" spans="1:5">
      <c r="A13952">
        <f t="shared" si="434"/>
        <v>291.625</v>
      </c>
      <c r="B13952" s="4">
        <f t="shared" si="435"/>
        <v>46313.625</v>
      </c>
      <c r="C13952" s="2">
        <v>46313</v>
      </c>
      <c r="D13952" s="3">
        <v>0.625</v>
      </c>
      <c r="E13952">
        <v>991.3664</v>
      </c>
    </row>
    <row r="13953" spans="1:5">
      <c r="A13953">
        <f t="shared" si="434"/>
        <v>291.64583333333576</v>
      </c>
      <c r="B13953" s="4">
        <f t="shared" si="435"/>
        <v>46313.645833333336</v>
      </c>
      <c r="C13953" s="2">
        <v>46313</v>
      </c>
      <c r="D13953" s="3">
        <v>0.64583333333333337</v>
      </c>
      <c r="E13953">
        <v>866.60270000000003</v>
      </c>
    </row>
    <row r="13954" spans="1:5">
      <c r="A13954">
        <f t="shared" si="434"/>
        <v>291.66666666666424</v>
      </c>
      <c r="B13954" s="4">
        <f t="shared" si="435"/>
        <v>46313.666666666664</v>
      </c>
      <c r="C13954" s="2">
        <v>46313</v>
      </c>
      <c r="D13954" s="3">
        <v>0.66666666666666663</v>
      </c>
      <c r="E13954">
        <v>726.71860000000004</v>
      </c>
    </row>
    <row r="13955" spans="1:5">
      <c r="A13955">
        <f t="shared" ref="A13955:A14018" si="436">B13955-DATE(YEAR(B13955),1,0)</f>
        <v>291.6875</v>
      </c>
      <c r="B13955" s="4">
        <f t="shared" ref="B13955:B14018" si="437">C13955+D13955</f>
        <v>46313.6875</v>
      </c>
      <c r="C13955" s="2">
        <v>46313</v>
      </c>
      <c r="D13955" s="3">
        <v>0.6875</v>
      </c>
      <c r="E13955">
        <v>574.13909999999998</v>
      </c>
    </row>
    <row r="13956" spans="1:5">
      <c r="A13956">
        <f t="shared" si="436"/>
        <v>291.70833333333576</v>
      </c>
      <c r="B13956" s="4">
        <f t="shared" si="437"/>
        <v>46313.708333333336</v>
      </c>
      <c r="C13956" s="2">
        <v>46313</v>
      </c>
      <c r="D13956" s="3">
        <v>0.70833333333333337</v>
      </c>
      <c r="E13956">
        <v>411.55270000000002</v>
      </c>
    </row>
    <row r="13957" spans="1:5">
      <c r="A13957">
        <f t="shared" si="436"/>
        <v>291.72916666666424</v>
      </c>
      <c r="B13957" s="4">
        <f t="shared" si="437"/>
        <v>46313.729166666664</v>
      </c>
      <c r="C13957" s="2">
        <v>46313</v>
      </c>
      <c r="D13957" s="3">
        <v>0.72916666666666663</v>
      </c>
      <c r="E13957">
        <v>242.01820000000001</v>
      </c>
    </row>
    <row r="13958" spans="1:5">
      <c r="A13958">
        <f t="shared" si="436"/>
        <v>291.75</v>
      </c>
      <c r="B13958" s="4">
        <f t="shared" si="437"/>
        <v>46313.75</v>
      </c>
      <c r="C13958" s="2">
        <v>46313</v>
      </c>
      <c r="D13958" s="3">
        <v>0.75</v>
      </c>
      <c r="E13958">
        <v>70.355900000000005</v>
      </c>
    </row>
    <row r="13959" spans="1:5">
      <c r="A13959">
        <f t="shared" si="436"/>
        <v>291.77083333333576</v>
      </c>
      <c r="B13959" s="4">
        <f t="shared" si="437"/>
        <v>46313.770833333336</v>
      </c>
      <c r="C13959" s="2">
        <v>46313</v>
      </c>
      <c r="D13959" s="3">
        <v>0.77083333333333337</v>
      </c>
      <c r="E13959">
        <v>0</v>
      </c>
    </row>
    <row r="13960" spans="1:5">
      <c r="A13960">
        <f t="shared" si="436"/>
        <v>291.79166666666424</v>
      </c>
      <c r="B13960" s="4">
        <f t="shared" si="437"/>
        <v>46313.791666666664</v>
      </c>
      <c r="C13960" s="2">
        <v>46313</v>
      </c>
      <c r="D13960" s="3">
        <v>0.79166666666666663</v>
      </c>
      <c r="E13960">
        <v>0</v>
      </c>
    </row>
    <row r="13961" spans="1:5">
      <c r="A13961">
        <f t="shared" si="436"/>
        <v>291.8125</v>
      </c>
      <c r="B13961" s="4">
        <f t="shared" si="437"/>
        <v>46313.8125</v>
      </c>
      <c r="C13961" s="2">
        <v>46313</v>
      </c>
      <c r="D13961" s="3">
        <v>0.8125</v>
      </c>
      <c r="E13961">
        <v>0</v>
      </c>
    </row>
    <row r="13962" spans="1:5">
      <c r="A13962">
        <f t="shared" si="436"/>
        <v>291.83333333333576</v>
      </c>
      <c r="B13962" s="4">
        <f t="shared" si="437"/>
        <v>46313.833333333336</v>
      </c>
      <c r="C13962" s="2">
        <v>46313</v>
      </c>
      <c r="D13962" s="3">
        <v>0.83333333333333337</v>
      </c>
      <c r="E13962">
        <v>0</v>
      </c>
    </row>
    <row r="13963" spans="1:5">
      <c r="A13963">
        <f t="shared" si="436"/>
        <v>291.85416666666424</v>
      </c>
      <c r="B13963" s="4">
        <f t="shared" si="437"/>
        <v>46313.854166666664</v>
      </c>
      <c r="C13963" s="2">
        <v>46313</v>
      </c>
      <c r="D13963" s="3">
        <v>0.85416666666666663</v>
      </c>
      <c r="E13963">
        <v>0</v>
      </c>
    </row>
    <row r="13964" spans="1:5">
      <c r="A13964">
        <f t="shared" si="436"/>
        <v>291.875</v>
      </c>
      <c r="B13964" s="4">
        <f t="shared" si="437"/>
        <v>46313.875</v>
      </c>
      <c r="C13964" s="2">
        <v>46313</v>
      </c>
      <c r="D13964" s="3">
        <v>0.875</v>
      </c>
      <c r="E13964">
        <v>0</v>
      </c>
    </row>
    <row r="13965" spans="1:5">
      <c r="A13965">
        <f t="shared" si="436"/>
        <v>291.89583333333576</v>
      </c>
      <c r="B13965" s="4">
        <f t="shared" si="437"/>
        <v>46313.895833333336</v>
      </c>
      <c r="C13965" s="2">
        <v>46313</v>
      </c>
      <c r="D13965" s="3">
        <v>0.89583333333333337</v>
      </c>
      <c r="E13965">
        <v>0</v>
      </c>
    </row>
    <row r="13966" spans="1:5">
      <c r="A13966">
        <f t="shared" si="436"/>
        <v>291.91666666666424</v>
      </c>
      <c r="B13966" s="4">
        <f t="shared" si="437"/>
        <v>46313.916666666664</v>
      </c>
      <c r="C13966" s="2">
        <v>46313</v>
      </c>
      <c r="D13966" s="3">
        <v>0.91666666666666663</v>
      </c>
      <c r="E13966">
        <v>0</v>
      </c>
    </row>
    <row r="13967" spans="1:5">
      <c r="A13967">
        <f t="shared" si="436"/>
        <v>291.9375</v>
      </c>
      <c r="B13967" s="4">
        <f t="shared" si="437"/>
        <v>46313.9375</v>
      </c>
      <c r="C13967" s="2">
        <v>46313</v>
      </c>
      <c r="D13967" s="3">
        <v>0.9375</v>
      </c>
      <c r="E13967">
        <v>0</v>
      </c>
    </row>
    <row r="13968" spans="1:5">
      <c r="A13968">
        <f t="shared" si="436"/>
        <v>291.95833333333576</v>
      </c>
      <c r="B13968" s="4">
        <f t="shared" si="437"/>
        <v>46313.958333333336</v>
      </c>
      <c r="C13968" s="2">
        <v>46313</v>
      </c>
      <c r="D13968" s="3">
        <v>0.95833333333333337</v>
      </c>
      <c r="E13968">
        <v>0</v>
      </c>
    </row>
    <row r="13969" spans="1:5">
      <c r="A13969">
        <f t="shared" si="436"/>
        <v>291.97916666666424</v>
      </c>
      <c r="B13969" s="4">
        <f t="shared" si="437"/>
        <v>46313.979166666664</v>
      </c>
      <c r="C13969" s="2">
        <v>46313</v>
      </c>
      <c r="D13969" s="3">
        <v>0.97916666666666663</v>
      </c>
      <c r="E13969">
        <v>0</v>
      </c>
    </row>
    <row r="13970" spans="1:5">
      <c r="A13970">
        <f t="shared" si="436"/>
        <v>292</v>
      </c>
      <c r="B13970" s="4">
        <f t="shared" si="437"/>
        <v>46314</v>
      </c>
      <c r="C13970" s="2">
        <v>46314</v>
      </c>
      <c r="D13970" s="3">
        <v>0</v>
      </c>
      <c r="E13970">
        <v>0</v>
      </c>
    </row>
    <row r="13971" spans="1:5">
      <c r="A13971">
        <f t="shared" si="436"/>
        <v>292.02083333333576</v>
      </c>
      <c r="B13971" s="4">
        <f t="shared" si="437"/>
        <v>46314.020833333336</v>
      </c>
      <c r="C13971" s="2">
        <v>46314</v>
      </c>
      <c r="D13971" s="3">
        <v>2.0833333333333332E-2</v>
      </c>
      <c r="E13971">
        <v>0</v>
      </c>
    </row>
    <row r="13972" spans="1:5">
      <c r="A13972">
        <f t="shared" si="436"/>
        <v>292.04166666666424</v>
      </c>
      <c r="B13972" s="4">
        <f t="shared" si="437"/>
        <v>46314.041666666664</v>
      </c>
      <c r="C13972" s="2">
        <v>46314</v>
      </c>
      <c r="D13972" s="3">
        <v>4.1666666666666664E-2</v>
      </c>
      <c r="E13972">
        <v>0</v>
      </c>
    </row>
    <row r="13973" spans="1:5">
      <c r="A13973">
        <f t="shared" si="436"/>
        <v>292.0625</v>
      </c>
      <c r="B13973" s="4">
        <f t="shared" si="437"/>
        <v>46314.0625</v>
      </c>
      <c r="C13973" s="2">
        <v>46314</v>
      </c>
      <c r="D13973" s="3">
        <v>6.25E-2</v>
      </c>
      <c r="E13973">
        <v>0</v>
      </c>
    </row>
    <row r="13974" spans="1:5">
      <c r="A13974">
        <f t="shared" si="436"/>
        <v>292.08333333333576</v>
      </c>
      <c r="B13974" s="4">
        <f t="shared" si="437"/>
        <v>46314.083333333336</v>
      </c>
      <c r="C13974" s="2">
        <v>46314</v>
      </c>
      <c r="D13974" s="3">
        <v>8.3333333333333329E-2</v>
      </c>
      <c r="E13974">
        <v>0</v>
      </c>
    </row>
    <row r="13975" spans="1:5">
      <c r="A13975">
        <f t="shared" si="436"/>
        <v>292.10416666666424</v>
      </c>
      <c r="B13975" s="4">
        <f t="shared" si="437"/>
        <v>46314.104166666664</v>
      </c>
      <c r="C13975" s="2">
        <v>46314</v>
      </c>
      <c r="D13975" s="3">
        <v>0.10416666666666667</v>
      </c>
      <c r="E13975">
        <v>0</v>
      </c>
    </row>
    <row r="13976" spans="1:5">
      <c r="A13976">
        <f t="shared" si="436"/>
        <v>292.125</v>
      </c>
      <c r="B13976" s="4">
        <f t="shared" si="437"/>
        <v>46314.125</v>
      </c>
      <c r="C13976" s="2">
        <v>46314</v>
      </c>
      <c r="D13976" s="3">
        <v>0.125</v>
      </c>
      <c r="E13976">
        <v>0</v>
      </c>
    </row>
    <row r="13977" spans="1:5">
      <c r="A13977">
        <f t="shared" si="436"/>
        <v>292.14583333333576</v>
      </c>
      <c r="B13977" s="4">
        <f t="shared" si="437"/>
        <v>46314.145833333336</v>
      </c>
      <c r="C13977" s="2">
        <v>46314</v>
      </c>
      <c r="D13977" s="3">
        <v>0.14583333333333334</v>
      </c>
      <c r="E13977">
        <v>0</v>
      </c>
    </row>
    <row r="13978" spans="1:5">
      <c r="A13978">
        <f t="shared" si="436"/>
        <v>292.16666666666424</v>
      </c>
      <c r="B13978" s="4">
        <f t="shared" si="437"/>
        <v>46314.166666666664</v>
      </c>
      <c r="C13978" s="2">
        <v>46314</v>
      </c>
      <c r="D13978" s="3">
        <v>0.16666666666666666</v>
      </c>
      <c r="E13978">
        <v>0</v>
      </c>
    </row>
    <row r="13979" spans="1:5">
      <c r="A13979">
        <f t="shared" si="436"/>
        <v>292.1875</v>
      </c>
      <c r="B13979" s="4">
        <f t="shared" si="437"/>
        <v>46314.1875</v>
      </c>
      <c r="C13979" s="2">
        <v>46314</v>
      </c>
      <c r="D13979" s="3">
        <v>0.1875</v>
      </c>
      <c r="E13979">
        <v>0</v>
      </c>
    </row>
    <row r="13980" spans="1:5">
      <c r="A13980">
        <f t="shared" si="436"/>
        <v>292.20833333333576</v>
      </c>
      <c r="B13980" s="4">
        <f t="shared" si="437"/>
        <v>46314.208333333336</v>
      </c>
      <c r="C13980" s="2">
        <v>46314</v>
      </c>
      <c r="D13980" s="3">
        <v>0.20833333333333334</v>
      </c>
      <c r="E13980">
        <v>0</v>
      </c>
    </row>
    <row r="13981" spans="1:5">
      <c r="A13981">
        <f t="shared" si="436"/>
        <v>292.22916666666424</v>
      </c>
      <c r="B13981" s="4">
        <f t="shared" si="437"/>
        <v>46314.229166666664</v>
      </c>
      <c r="C13981" s="2">
        <v>46314</v>
      </c>
      <c r="D13981" s="3">
        <v>0.22916666666666666</v>
      </c>
      <c r="E13981">
        <v>0</v>
      </c>
    </row>
    <row r="13982" spans="1:5">
      <c r="A13982">
        <f t="shared" si="436"/>
        <v>292.25</v>
      </c>
      <c r="B13982" s="4">
        <f t="shared" si="437"/>
        <v>46314.25</v>
      </c>
      <c r="C13982" s="2">
        <v>46314</v>
      </c>
      <c r="D13982" s="3">
        <v>0.25</v>
      </c>
      <c r="E13982">
        <v>0</v>
      </c>
    </row>
    <row r="13983" spans="1:5">
      <c r="A13983">
        <f t="shared" si="436"/>
        <v>292.27083333333576</v>
      </c>
      <c r="B13983" s="4">
        <f t="shared" si="437"/>
        <v>46314.270833333336</v>
      </c>
      <c r="C13983" s="2">
        <v>46314</v>
      </c>
      <c r="D13983" s="3">
        <v>0.27083333333333331</v>
      </c>
      <c r="E13983">
        <v>75.788499999999999</v>
      </c>
    </row>
    <row r="13984" spans="1:5">
      <c r="A13984">
        <f t="shared" si="436"/>
        <v>292.29166666666424</v>
      </c>
      <c r="B13984" s="4">
        <f t="shared" si="437"/>
        <v>46314.291666666664</v>
      </c>
      <c r="C13984" s="2">
        <v>46314</v>
      </c>
      <c r="D13984" s="3">
        <v>0.29166666666666669</v>
      </c>
      <c r="E13984">
        <v>247.4914</v>
      </c>
    </row>
    <row r="13985" spans="1:5">
      <c r="A13985">
        <f t="shared" si="436"/>
        <v>292.3125</v>
      </c>
      <c r="B13985" s="4">
        <f t="shared" si="437"/>
        <v>46314.3125</v>
      </c>
      <c r="C13985" s="2">
        <v>46314</v>
      </c>
      <c r="D13985" s="3">
        <v>0.3125</v>
      </c>
      <c r="E13985">
        <v>416.78559999999999</v>
      </c>
    </row>
    <row r="13986" spans="1:5">
      <c r="A13986">
        <f t="shared" si="436"/>
        <v>292.33333333333576</v>
      </c>
      <c r="B13986" s="4">
        <f t="shared" si="437"/>
        <v>46314.333333333336</v>
      </c>
      <c r="C13986" s="2">
        <v>46314</v>
      </c>
      <c r="D13986" s="3">
        <v>0.33333333333333331</v>
      </c>
      <c r="E13986">
        <v>579.00260000000003</v>
      </c>
    </row>
    <row r="13987" spans="1:5">
      <c r="A13987">
        <f t="shared" si="436"/>
        <v>292.35416666666424</v>
      </c>
      <c r="B13987" s="4">
        <f t="shared" si="437"/>
        <v>46314.354166666664</v>
      </c>
      <c r="C13987" s="2">
        <v>46314</v>
      </c>
      <c r="D13987" s="3">
        <v>0.35416666666666669</v>
      </c>
      <c r="E13987">
        <v>731.10299999999995</v>
      </c>
    </row>
    <row r="13988" spans="1:5">
      <c r="A13988">
        <f t="shared" si="436"/>
        <v>292.375</v>
      </c>
      <c r="B13988" s="4">
        <f t="shared" si="437"/>
        <v>46314.375</v>
      </c>
      <c r="C13988" s="2">
        <v>46314</v>
      </c>
      <c r="D13988" s="3">
        <v>0.375</v>
      </c>
      <c r="E13988">
        <v>870.40959999999995</v>
      </c>
    </row>
    <row r="13989" spans="1:5">
      <c r="A13989">
        <f t="shared" si="436"/>
        <v>292.39583333333576</v>
      </c>
      <c r="B13989" s="4">
        <f t="shared" si="437"/>
        <v>46314.395833333336</v>
      </c>
      <c r="C13989" s="2">
        <v>46314</v>
      </c>
      <c r="D13989" s="3">
        <v>0.39583333333333331</v>
      </c>
      <c r="E13989">
        <v>994.50909999999999</v>
      </c>
    </row>
    <row r="13990" spans="1:5">
      <c r="A13990">
        <f t="shared" si="436"/>
        <v>292.41666666666424</v>
      </c>
      <c r="B13990" s="4">
        <f t="shared" si="437"/>
        <v>46314.416666666664</v>
      </c>
      <c r="C13990" s="2">
        <v>46314</v>
      </c>
      <c r="D13990" s="3">
        <v>0.41666666666666669</v>
      </c>
      <c r="E13990">
        <v>1101.2644</v>
      </c>
    </row>
    <row r="13991" spans="1:5">
      <c r="A13991">
        <f t="shared" si="436"/>
        <v>292.4375</v>
      </c>
      <c r="B13991" s="4">
        <f t="shared" si="437"/>
        <v>46314.4375</v>
      </c>
      <c r="C13991" s="2">
        <v>46314</v>
      </c>
      <c r="D13991" s="3">
        <v>0.4375</v>
      </c>
      <c r="E13991">
        <v>1188.8416</v>
      </c>
    </row>
    <row r="13992" spans="1:5">
      <c r="A13992">
        <f t="shared" si="436"/>
        <v>292.45833333333576</v>
      </c>
      <c r="B13992" s="4">
        <f t="shared" si="437"/>
        <v>46314.458333333336</v>
      </c>
      <c r="C13992" s="2">
        <v>46314</v>
      </c>
      <c r="D13992" s="3">
        <v>0.45833333333333331</v>
      </c>
      <c r="E13992">
        <v>1255.7384999999999</v>
      </c>
    </row>
    <row r="13993" spans="1:5">
      <c r="A13993">
        <f t="shared" si="436"/>
        <v>292.47916666666424</v>
      </c>
      <c r="B13993" s="4">
        <f t="shared" si="437"/>
        <v>46314.479166666664</v>
      </c>
      <c r="C13993" s="2">
        <v>46314</v>
      </c>
      <c r="D13993" s="3">
        <v>0.47916666666666669</v>
      </c>
      <c r="E13993">
        <v>1300.8083999999999</v>
      </c>
    </row>
    <row r="13994" spans="1:5">
      <c r="A13994">
        <f t="shared" si="436"/>
        <v>292.5</v>
      </c>
      <c r="B13994" s="4">
        <f t="shared" si="437"/>
        <v>46314.5</v>
      </c>
      <c r="C13994" s="2">
        <v>46314</v>
      </c>
      <c r="D13994" s="3">
        <v>0.5</v>
      </c>
      <c r="E13994">
        <v>1323.2792999999999</v>
      </c>
    </row>
    <row r="13995" spans="1:5">
      <c r="A13995">
        <f t="shared" si="436"/>
        <v>292.52083333333576</v>
      </c>
      <c r="B13995" s="4">
        <f t="shared" si="437"/>
        <v>46314.520833333336</v>
      </c>
      <c r="C13995" s="2">
        <v>46314</v>
      </c>
      <c r="D13995" s="3">
        <v>0.52083333333333337</v>
      </c>
      <c r="E13995">
        <v>1322.7670000000001</v>
      </c>
    </row>
    <row r="13996" spans="1:5">
      <c r="A13996">
        <f t="shared" si="436"/>
        <v>292.54166666666424</v>
      </c>
      <c r="B13996" s="4">
        <f t="shared" si="437"/>
        <v>46314.541666666664</v>
      </c>
      <c r="C13996" s="2">
        <v>46314</v>
      </c>
      <c r="D13996" s="3">
        <v>0.54166666666666663</v>
      </c>
      <c r="E13996">
        <v>1299.2809999999999</v>
      </c>
    </row>
    <row r="13997" spans="1:5">
      <c r="A13997">
        <f t="shared" si="436"/>
        <v>292.5625</v>
      </c>
      <c r="B13997" s="4">
        <f t="shared" si="437"/>
        <v>46314.5625</v>
      </c>
      <c r="C13997" s="2">
        <v>46314</v>
      </c>
      <c r="D13997" s="3">
        <v>0.5625</v>
      </c>
      <c r="E13997">
        <v>1253.2246</v>
      </c>
    </row>
    <row r="13998" spans="1:5">
      <c r="A13998">
        <f t="shared" si="436"/>
        <v>292.58333333333576</v>
      </c>
      <c r="B13998" s="4">
        <f t="shared" si="437"/>
        <v>46314.583333333336</v>
      </c>
      <c r="C13998" s="2">
        <v>46314</v>
      </c>
      <c r="D13998" s="3">
        <v>0.58333333333333337</v>
      </c>
      <c r="E13998">
        <v>1185.3885</v>
      </c>
    </row>
    <row r="13999" spans="1:5">
      <c r="A13999">
        <f t="shared" si="436"/>
        <v>292.60416666666424</v>
      </c>
      <c r="B13999" s="4">
        <f t="shared" si="437"/>
        <v>46314.604166666664</v>
      </c>
      <c r="C13999" s="2">
        <v>46314</v>
      </c>
      <c r="D13999" s="3">
        <v>0.60416666666666663</v>
      </c>
      <c r="E13999">
        <v>1096.9367999999999</v>
      </c>
    </row>
    <row r="14000" spans="1:5">
      <c r="A14000">
        <f t="shared" si="436"/>
        <v>292.625</v>
      </c>
      <c r="B14000" s="4">
        <f t="shared" si="437"/>
        <v>46314.625</v>
      </c>
      <c r="C14000" s="2">
        <v>46314</v>
      </c>
      <c r="D14000" s="3">
        <v>0.625</v>
      </c>
      <c r="E14000">
        <v>989.38829999999996</v>
      </c>
    </row>
    <row r="14001" spans="1:5">
      <c r="A14001">
        <f t="shared" si="436"/>
        <v>292.64583333333576</v>
      </c>
      <c r="B14001" s="4">
        <f t="shared" si="437"/>
        <v>46314.645833333336</v>
      </c>
      <c r="C14001" s="2">
        <v>46314</v>
      </c>
      <c r="D14001" s="3">
        <v>0.64583333333333337</v>
      </c>
      <c r="E14001">
        <v>864.59169999999995</v>
      </c>
    </row>
    <row r="14002" spans="1:5">
      <c r="A14002">
        <f t="shared" si="436"/>
        <v>292.66666666666424</v>
      </c>
      <c r="B14002" s="4">
        <f t="shared" si="437"/>
        <v>46314.666666666664</v>
      </c>
      <c r="C14002" s="2">
        <v>46314</v>
      </c>
      <c r="D14002" s="3">
        <v>0.66666666666666663</v>
      </c>
      <c r="E14002">
        <v>724.69780000000003</v>
      </c>
    </row>
    <row r="14003" spans="1:5">
      <c r="A14003">
        <f t="shared" si="436"/>
        <v>292.6875</v>
      </c>
      <c r="B14003" s="4">
        <f t="shared" si="437"/>
        <v>46314.6875</v>
      </c>
      <c r="C14003" s="2">
        <v>46314</v>
      </c>
      <c r="D14003" s="3">
        <v>0.6875</v>
      </c>
      <c r="E14003">
        <v>572.13130000000001</v>
      </c>
    </row>
    <row r="14004" spans="1:5">
      <c r="A14004">
        <f t="shared" si="436"/>
        <v>292.70833333333576</v>
      </c>
      <c r="B14004" s="4">
        <f t="shared" si="437"/>
        <v>46314.708333333336</v>
      </c>
      <c r="C14004" s="2">
        <v>46314</v>
      </c>
      <c r="D14004" s="3">
        <v>0.70833333333333337</v>
      </c>
      <c r="E14004">
        <v>409.58190000000002</v>
      </c>
    </row>
    <row r="14005" spans="1:5">
      <c r="A14005">
        <f t="shared" si="436"/>
        <v>292.72916666666424</v>
      </c>
      <c r="B14005" s="4">
        <f t="shared" si="437"/>
        <v>46314.729166666664</v>
      </c>
      <c r="C14005" s="2">
        <v>46314</v>
      </c>
      <c r="D14005" s="3">
        <v>0.72916666666666663</v>
      </c>
      <c r="E14005">
        <v>240.1123</v>
      </c>
    </row>
    <row r="14006" spans="1:5">
      <c r="A14006">
        <f t="shared" si="436"/>
        <v>292.75</v>
      </c>
      <c r="B14006" s="4">
        <f t="shared" si="437"/>
        <v>46314.75</v>
      </c>
      <c r="C14006" s="2">
        <v>46314</v>
      </c>
      <c r="D14006" s="3">
        <v>0.75</v>
      </c>
      <c r="E14006">
        <v>68.593599999999995</v>
      </c>
    </row>
    <row r="14007" spans="1:5">
      <c r="A14007">
        <f t="shared" si="436"/>
        <v>292.77083333333576</v>
      </c>
      <c r="B14007" s="4">
        <f t="shared" si="437"/>
        <v>46314.770833333336</v>
      </c>
      <c r="C14007" s="2">
        <v>46314</v>
      </c>
      <c r="D14007" s="3">
        <v>0.77083333333333337</v>
      </c>
      <c r="E14007">
        <v>0</v>
      </c>
    </row>
    <row r="14008" spans="1:5">
      <c r="A14008">
        <f t="shared" si="436"/>
        <v>292.79166666666424</v>
      </c>
      <c r="B14008" s="4">
        <f t="shared" si="437"/>
        <v>46314.791666666664</v>
      </c>
      <c r="C14008" s="2">
        <v>46314</v>
      </c>
      <c r="D14008" s="3">
        <v>0.79166666666666663</v>
      </c>
      <c r="E14008">
        <v>0</v>
      </c>
    </row>
    <row r="14009" spans="1:5">
      <c r="A14009">
        <f t="shared" si="436"/>
        <v>292.8125</v>
      </c>
      <c r="B14009" s="4">
        <f t="shared" si="437"/>
        <v>46314.8125</v>
      </c>
      <c r="C14009" s="2">
        <v>46314</v>
      </c>
      <c r="D14009" s="3">
        <v>0.8125</v>
      </c>
      <c r="E14009">
        <v>0</v>
      </c>
    </row>
    <row r="14010" spans="1:5">
      <c r="A14010">
        <f t="shared" si="436"/>
        <v>292.83333333333576</v>
      </c>
      <c r="B14010" s="4">
        <f t="shared" si="437"/>
        <v>46314.833333333336</v>
      </c>
      <c r="C14010" s="2">
        <v>46314</v>
      </c>
      <c r="D14010" s="3">
        <v>0.83333333333333337</v>
      </c>
      <c r="E14010">
        <v>0</v>
      </c>
    </row>
    <row r="14011" spans="1:5">
      <c r="A14011">
        <f t="shared" si="436"/>
        <v>292.85416666666424</v>
      </c>
      <c r="B14011" s="4">
        <f t="shared" si="437"/>
        <v>46314.854166666664</v>
      </c>
      <c r="C14011" s="2">
        <v>46314</v>
      </c>
      <c r="D14011" s="3">
        <v>0.85416666666666663</v>
      </c>
      <c r="E14011">
        <v>0</v>
      </c>
    </row>
    <row r="14012" spans="1:5">
      <c r="A14012">
        <f t="shared" si="436"/>
        <v>292.875</v>
      </c>
      <c r="B14012" s="4">
        <f t="shared" si="437"/>
        <v>46314.875</v>
      </c>
      <c r="C14012" s="2">
        <v>46314</v>
      </c>
      <c r="D14012" s="3">
        <v>0.875</v>
      </c>
      <c r="E14012">
        <v>0</v>
      </c>
    </row>
    <row r="14013" spans="1:5">
      <c r="A14013">
        <f t="shared" si="436"/>
        <v>292.89583333333576</v>
      </c>
      <c r="B14013" s="4">
        <f t="shared" si="437"/>
        <v>46314.895833333336</v>
      </c>
      <c r="C14013" s="2">
        <v>46314</v>
      </c>
      <c r="D14013" s="3">
        <v>0.89583333333333337</v>
      </c>
      <c r="E14013">
        <v>0</v>
      </c>
    </row>
    <row r="14014" spans="1:5">
      <c r="A14014">
        <f t="shared" si="436"/>
        <v>292.91666666666424</v>
      </c>
      <c r="B14014" s="4">
        <f t="shared" si="437"/>
        <v>46314.916666666664</v>
      </c>
      <c r="C14014" s="2">
        <v>46314</v>
      </c>
      <c r="D14014" s="3">
        <v>0.91666666666666663</v>
      </c>
      <c r="E14014">
        <v>0</v>
      </c>
    </row>
    <row r="14015" spans="1:5">
      <c r="A14015">
        <f t="shared" si="436"/>
        <v>292.9375</v>
      </c>
      <c r="B14015" s="4">
        <f t="shared" si="437"/>
        <v>46314.9375</v>
      </c>
      <c r="C14015" s="2">
        <v>46314</v>
      </c>
      <c r="D14015" s="3">
        <v>0.9375</v>
      </c>
      <c r="E14015">
        <v>0</v>
      </c>
    </row>
    <row r="14016" spans="1:5">
      <c r="A14016">
        <f t="shared" si="436"/>
        <v>292.95833333333576</v>
      </c>
      <c r="B14016" s="4">
        <f t="shared" si="437"/>
        <v>46314.958333333336</v>
      </c>
      <c r="C14016" s="2">
        <v>46314</v>
      </c>
      <c r="D14016" s="3">
        <v>0.95833333333333337</v>
      </c>
      <c r="E14016">
        <v>0</v>
      </c>
    </row>
    <row r="14017" spans="1:5">
      <c r="A14017">
        <f t="shared" si="436"/>
        <v>292.97916666666424</v>
      </c>
      <c r="B14017" s="4">
        <f t="shared" si="437"/>
        <v>46314.979166666664</v>
      </c>
      <c r="C14017" s="2">
        <v>46314</v>
      </c>
      <c r="D14017" s="3">
        <v>0.97916666666666663</v>
      </c>
      <c r="E14017">
        <v>0</v>
      </c>
    </row>
    <row r="14018" spans="1:5">
      <c r="A14018">
        <f t="shared" si="436"/>
        <v>293</v>
      </c>
      <c r="B14018" s="4">
        <f t="shared" si="437"/>
        <v>46315</v>
      </c>
      <c r="C14018" s="2">
        <v>46315</v>
      </c>
      <c r="D14018" s="3">
        <v>0</v>
      </c>
      <c r="E14018">
        <v>0</v>
      </c>
    </row>
    <row r="14019" spans="1:5">
      <c r="A14019">
        <f t="shared" ref="A14019:A14082" si="438">B14019-DATE(YEAR(B14019),1,0)</f>
        <v>293.02083333333576</v>
      </c>
      <c r="B14019" s="4">
        <f t="shared" ref="B14019:B14082" si="439">C14019+D14019</f>
        <v>46315.020833333336</v>
      </c>
      <c r="C14019" s="2">
        <v>46315</v>
      </c>
      <c r="D14019" s="3">
        <v>2.0833333333333332E-2</v>
      </c>
      <c r="E14019">
        <v>0</v>
      </c>
    </row>
    <row r="14020" spans="1:5">
      <c r="A14020">
        <f t="shared" si="438"/>
        <v>293.04166666666424</v>
      </c>
      <c r="B14020" s="4">
        <f t="shared" si="439"/>
        <v>46315.041666666664</v>
      </c>
      <c r="C14020" s="2">
        <v>46315</v>
      </c>
      <c r="D14020" s="3">
        <v>4.1666666666666664E-2</v>
      </c>
      <c r="E14020">
        <v>0</v>
      </c>
    </row>
    <row r="14021" spans="1:5">
      <c r="A14021">
        <f t="shared" si="438"/>
        <v>293.0625</v>
      </c>
      <c r="B14021" s="4">
        <f t="shared" si="439"/>
        <v>46315.0625</v>
      </c>
      <c r="C14021" s="2">
        <v>46315</v>
      </c>
      <c r="D14021" s="3">
        <v>6.25E-2</v>
      </c>
      <c r="E14021">
        <v>0</v>
      </c>
    </row>
    <row r="14022" spans="1:5">
      <c r="A14022">
        <f t="shared" si="438"/>
        <v>293.08333333333576</v>
      </c>
      <c r="B14022" s="4">
        <f t="shared" si="439"/>
        <v>46315.083333333336</v>
      </c>
      <c r="C14022" s="2">
        <v>46315</v>
      </c>
      <c r="D14022" s="3">
        <v>8.3333333333333329E-2</v>
      </c>
      <c r="E14022">
        <v>0</v>
      </c>
    </row>
    <row r="14023" spans="1:5">
      <c r="A14023">
        <f t="shared" si="438"/>
        <v>293.10416666666424</v>
      </c>
      <c r="B14023" s="4">
        <f t="shared" si="439"/>
        <v>46315.104166666664</v>
      </c>
      <c r="C14023" s="2">
        <v>46315</v>
      </c>
      <c r="D14023" s="3">
        <v>0.10416666666666667</v>
      </c>
      <c r="E14023">
        <v>0</v>
      </c>
    </row>
    <row r="14024" spans="1:5">
      <c r="A14024">
        <f t="shared" si="438"/>
        <v>293.125</v>
      </c>
      <c r="B14024" s="4">
        <f t="shared" si="439"/>
        <v>46315.125</v>
      </c>
      <c r="C14024" s="2">
        <v>46315</v>
      </c>
      <c r="D14024" s="3">
        <v>0.125</v>
      </c>
      <c r="E14024">
        <v>0</v>
      </c>
    </row>
    <row r="14025" spans="1:5">
      <c r="A14025">
        <f t="shared" si="438"/>
        <v>293.14583333333576</v>
      </c>
      <c r="B14025" s="4">
        <f t="shared" si="439"/>
        <v>46315.145833333336</v>
      </c>
      <c r="C14025" s="2">
        <v>46315</v>
      </c>
      <c r="D14025" s="3">
        <v>0.14583333333333334</v>
      </c>
      <c r="E14025">
        <v>0</v>
      </c>
    </row>
    <row r="14026" spans="1:5">
      <c r="A14026">
        <f t="shared" si="438"/>
        <v>293.16666666666424</v>
      </c>
      <c r="B14026" s="4">
        <f t="shared" si="439"/>
        <v>46315.166666666664</v>
      </c>
      <c r="C14026" s="2">
        <v>46315</v>
      </c>
      <c r="D14026" s="3">
        <v>0.16666666666666666</v>
      </c>
      <c r="E14026">
        <v>0</v>
      </c>
    </row>
    <row r="14027" spans="1:5">
      <c r="A14027">
        <f t="shared" si="438"/>
        <v>293.1875</v>
      </c>
      <c r="B14027" s="4">
        <f t="shared" si="439"/>
        <v>46315.1875</v>
      </c>
      <c r="C14027" s="2">
        <v>46315</v>
      </c>
      <c r="D14027" s="3">
        <v>0.1875</v>
      </c>
      <c r="E14027">
        <v>0</v>
      </c>
    </row>
    <row r="14028" spans="1:5">
      <c r="A14028">
        <f t="shared" si="438"/>
        <v>293.20833333333576</v>
      </c>
      <c r="B14028" s="4">
        <f t="shared" si="439"/>
        <v>46315.208333333336</v>
      </c>
      <c r="C14028" s="2">
        <v>46315</v>
      </c>
      <c r="D14028" s="3">
        <v>0.20833333333333334</v>
      </c>
      <c r="E14028">
        <v>0</v>
      </c>
    </row>
    <row r="14029" spans="1:5">
      <c r="A14029">
        <f t="shared" si="438"/>
        <v>293.22916666666424</v>
      </c>
      <c r="B14029" s="4">
        <f t="shared" si="439"/>
        <v>46315.229166666664</v>
      </c>
      <c r="C14029" s="2">
        <v>46315</v>
      </c>
      <c r="D14029" s="3">
        <v>0.22916666666666666</v>
      </c>
      <c r="E14029">
        <v>0</v>
      </c>
    </row>
    <row r="14030" spans="1:5">
      <c r="A14030">
        <f t="shared" si="438"/>
        <v>293.25</v>
      </c>
      <c r="B14030" s="4">
        <f t="shared" si="439"/>
        <v>46315.25</v>
      </c>
      <c r="C14030" s="2">
        <v>46315</v>
      </c>
      <c r="D14030" s="3">
        <v>0.25</v>
      </c>
      <c r="E14030">
        <v>0</v>
      </c>
    </row>
    <row r="14031" spans="1:5">
      <c r="A14031">
        <f t="shared" si="438"/>
        <v>293.27083333333576</v>
      </c>
      <c r="B14031" s="4">
        <f t="shared" si="439"/>
        <v>46315.270833333336</v>
      </c>
      <c r="C14031" s="2">
        <v>46315</v>
      </c>
      <c r="D14031" s="3">
        <v>0.27083333333333331</v>
      </c>
      <c r="E14031">
        <v>76.048199999999994</v>
      </c>
    </row>
    <row r="14032" spans="1:5">
      <c r="A14032">
        <f t="shared" si="438"/>
        <v>293.29166666666424</v>
      </c>
      <c r="B14032" s="4">
        <f t="shared" si="439"/>
        <v>46315.291666666664</v>
      </c>
      <c r="C14032" s="2">
        <v>46315</v>
      </c>
      <c r="D14032" s="3">
        <v>0.29166666666666669</v>
      </c>
      <c r="E14032">
        <v>247.6414</v>
      </c>
    </row>
    <row r="14033" spans="1:5">
      <c r="A14033">
        <f t="shared" si="438"/>
        <v>293.3125</v>
      </c>
      <c r="B14033" s="4">
        <f t="shared" si="439"/>
        <v>46315.3125</v>
      </c>
      <c r="C14033" s="2">
        <v>46315</v>
      </c>
      <c r="D14033" s="3">
        <v>0.3125</v>
      </c>
      <c r="E14033">
        <v>416.80430000000001</v>
      </c>
    </row>
    <row r="14034" spans="1:5">
      <c r="A14034">
        <f t="shared" si="438"/>
        <v>293.33333333333576</v>
      </c>
      <c r="B14034" s="4">
        <f t="shared" si="439"/>
        <v>46315.333333333336</v>
      </c>
      <c r="C14034" s="2">
        <v>46315</v>
      </c>
      <c r="D14034" s="3">
        <v>0.33333333333333331</v>
      </c>
      <c r="E14034">
        <v>578.87670000000003</v>
      </c>
    </row>
    <row r="14035" spans="1:5">
      <c r="A14035">
        <f t="shared" si="438"/>
        <v>293.35416666666424</v>
      </c>
      <c r="B14035" s="4">
        <f t="shared" si="439"/>
        <v>46315.354166666664</v>
      </c>
      <c r="C14035" s="2">
        <v>46315</v>
      </c>
      <c r="D14035" s="3">
        <v>0.35416666666666669</v>
      </c>
      <c r="E14035">
        <v>730.82249999999999</v>
      </c>
    </row>
    <row r="14036" spans="1:5">
      <c r="A14036">
        <f t="shared" si="438"/>
        <v>293.375</v>
      </c>
      <c r="B14036" s="4">
        <f t="shared" si="439"/>
        <v>46315.375</v>
      </c>
      <c r="C14036" s="2">
        <v>46315</v>
      </c>
      <c r="D14036" s="3">
        <v>0.375</v>
      </c>
      <c r="E14036">
        <v>869.96680000000003</v>
      </c>
    </row>
    <row r="14037" spans="1:5">
      <c r="A14037">
        <f t="shared" si="438"/>
        <v>293.39583333333576</v>
      </c>
      <c r="B14037" s="4">
        <f t="shared" si="439"/>
        <v>46315.395833333336</v>
      </c>
      <c r="C14037" s="2">
        <v>46315</v>
      </c>
      <c r="D14037" s="3">
        <v>0.39583333333333331</v>
      </c>
      <c r="E14037">
        <v>993.89930000000004</v>
      </c>
    </row>
    <row r="14038" spans="1:5">
      <c r="A14038">
        <f t="shared" si="438"/>
        <v>293.41666666666424</v>
      </c>
      <c r="B14038" s="4">
        <f t="shared" si="439"/>
        <v>46315.416666666664</v>
      </c>
      <c r="C14038" s="2">
        <v>46315</v>
      </c>
      <c r="D14038" s="3">
        <v>0.41666666666666669</v>
      </c>
      <c r="E14038">
        <v>1100.4857</v>
      </c>
    </row>
    <row r="14039" spans="1:5">
      <c r="A14039">
        <f t="shared" si="438"/>
        <v>293.4375</v>
      </c>
      <c r="B14039" s="4">
        <f t="shared" si="439"/>
        <v>46315.4375</v>
      </c>
      <c r="C14039" s="2">
        <v>46315</v>
      </c>
      <c r="D14039" s="3">
        <v>0.4375</v>
      </c>
      <c r="E14039">
        <v>1187.8954000000001</v>
      </c>
    </row>
    <row r="14040" spans="1:5">
      <c r="A14040">
        <f t="shared" si="438"/>
        <v>293.45833333333576</v>
      </c>
      <c r="B14040" s="4">
        <f t="shared" si="439"/>
        <v>46315.458333333336</v>
      </c>
      <c r="C14040" s="2">
        <v>46315</v>
      </c>
      <c r="D14040" s="3">
        <v>0.45833333333333331</v>
      </c>
      <c r="E14040">
        <v>1254.6287</v>
      </c>
    </row>
    <row r="14041" spans="1:5">
      <c r="A14041">
        <f t="shared" si="438"/>
        <v>293.47916666666424</v>
      </c>
      <c r="B14041" s="4">
        <f t="shared" si="439"/>
        <v>46315.479166666664</v>
      </c>
      <c r="C14041" s="2">
        <v>46315</v>
      </c>
      <c r="D14041" s="3">
        <v>0.47916666666666669</v>
      </c>
      <c r="E14041">
        <v>1299.5418999999999</v>
      </c>
    </row>
    <row r="14042" spans="1:5">
      <c r="A14042">
        <f t="shared" si="438"/>
        <v>293.5</v>
      </c>
      <c r="B14042" s="4">
        <f t="shared" si="439"/>
        <v>46315.5</v>
      </c>
      <c r="C14042" s="2">
        <v>46315</v>
      </c>
      <c r="D14042" s="3">
        <v>0.5</v>
      </c>
      <c r="E14042">
        <v>1321.866</v>
      </c>
    </row>
    <row r="14043" spans="1:5">
      <c r="A14043">
        <f t="shared" si="438"/>
        <v>293.52083333333576</v>
      </c>
      <c r="B14043" s="4">
        <f t="shared" si="439"/>
        <v>46315.520833333336</v>
      </c>
      <c r="C14043" s="2">
        <v>46315</v>
      </c>
      <c r="D14043" s="3">
        <v>0.52083333333333337</v>
      </c>
      <c r="E14043">
        <v>1321.2186999999999</v>
      </c>
    </row>
    <row r="14044" spans="1:5">
      <c r="A14044">
        <f t="shared" si="438"/>
        <v>293.54166666666424</v>
      </c>
      <c r="B14044" s="4">
        <f t="shared" si="439"/>
        <v>46315.541666666664</v>
      </c>
      <c r="C14044" s="2">
        <v>46315</v>
      </c>
      <c r="D14044" s="3">
        <v>0.54166666666666663</v>
      </c>
      <c r="E14044">
        <v>1297.6124</v>
      </c>
    </row>
    <row r="14045" spans="1:5">
      <c r="A14045">
        <f t="shared" si="438"/>
        <v>293.5625</v>
      </c>
      <c r="B14045" s="4">
        <f t="shared" si="439"/>
        <v>46315.5625</v>
      </c>
      <c r="C14045" s="2">
        <v>46315</v>
      </c>
      <c r="D14045" s="3">
        <v>0.5625</v>
      </c>
      <c r="E14045">
        <v>1251.4523999999999</v>
      </c>
    </row>
    <row r="14046" spans="1:5">
      <c r="A14046">
        <f t="shared" si="438"/>
        <v>293.58333333333576</v>
      </c>
      <c r="B14046" s="4">
        <f t="shared" si="439"/>
        <v>46315.583333333336</v>
      </c>
      <c r="C14046" s="2">
        <v>46315</v>
      </c>
      <c r="D14046" s="3">
        <v>0.58333333333333337</v>
      </c>
      <c r="E14046">
        <v>1183.5310999999999</v>
      </c>
    </row>
    <row r="14047" spans="1:5">
      <c r="A14047">
        <f t="shared" si="438"/>
        <v>293.60416666666424</v>
      </c>
      <c r="B14047" s="4">
        <f t="shared" si="439"/>
        <v>46315.604166666664</v>
      </c>
      <c r="C14047" s="2">
        <v>46315</v>
      </c>
      <c r="D14047" s="3">
        <v>0.60416666666666663</v>
      </c>
      <c r="E14047">
        <v>1095.0141000000001</v>
      </c>
    </row>
    <row r="14048" spans="1:5">
      <c r="A14048">
        <f t="shared" si="438"/>
        <v>293.625</v>
      </c>
      <c r="B14048" s="4">
        <f t="shared" si="439"/>
        <v>46315.625</v>
      </c>
      <c r="C14048" s="2">
        <v>46315</v>
      </c>
      <c r="D14048" s="3">
        <v>0.625</v>
      </c>
      <c r="E14048">
        <v>987.4212</v>
      </c>
    </row>
    <row r="14049" spans="1:5">
      <c r="A14049">
        <f t="shared" si="438"/>
        <v>293.64583333333576</v>
      </c>
      <c r="B14049" s="4">
        <f t="shared" si="439"/>
        <v>46315.645833333336</v>
      </c>
      <c r="C14049" s="2">
        <v>46315</v>
      </c>
      <c r="D14049" s="3">
        <v>0.64583333333333337</v>
      </c>
      <c r="E14049">
        <v>862.60230000000001</v>
      </c>
    </row>
    <row r="14050" spans="1:5">
      <c r="A14050">
        <f t="shared" si="438"/>
        <v>293.66666666666424</v>
      </c>
      <c r="B14050" s="4">
        <f t="shared" si="439"/>
        <v>46315.666666666664</v>
      </c>
      <c r="C14050" s="2">
        <v>46315</v>
      </c>
      <c r="D14050" s="3">
        <v>0.66666666666666663</v>
      </c>
      <c r="E14050">
        <v>722.70839999999998</v>
      </c>
    </row>
    <row r="14051" spans="1:5">
      <c r="A14051">
        <f t="shared" si="438"/>
        <v>293.6875</v>
      </c>
      <c r="B14051" s="4">
        <f t="shared" si="439"/>
        <v>46315.6875</v>
      </c>
      <c r="C14051" s="2">
        <v>46315</v>
      </c>
      <c r="D14051" s="3">
        <v>0.6875</v>
      </c>
      <c r="E14051">
        <v>570.16459999999995</v>
      </c>
    </row>
    <row r="14052" spans="1:5">
      <c r="A14052">
        <f t="shared" si="438"/>
        <v>293.70833333333576</v>
      </c>
      <c r="B14052" s="4">
        <f t="shared" si="439"/>
        <v>46315.708333333336</v>
      </c>
      <c r="C14052" s="2">
        <v>46315</v>
      </c>
      <c r="D14052" s="3">
        <v>0.70833333333333337</v>
      </c>
      <c r="E14052">
        <v>407.661</v>
      </c>
    </row>
    <row r="14053" spans="1:5">
      <c r="A14053">
        <f t="shared" si="438"/>
        <v>293.72916666666424</v>
      </c>
      <c r="B14053" s="4">
        <f t="shared" si="439"/>
        <v>46315.729166666664</v>
      </c>
      <c r="C14053" s="2">
        <v>46315</v>
      </c>
      <c r="D14053" s="3">
        <v>0.72916666666666663</v>
      </c>
      <c r="E14053">
        <v>238.26439999999999</v>
      </c>
    </row>
    <row r="14054" spans="1:5">
      <c r="A14054">
        <f t="shared" si="438"/>
        <v>293.75</v>
      </c>
      <c r="B14054" s="4">
        <f t="shared" si="439"/>
        <v>46315.75</v>
      </c>
      <c r="C14054" s="2">
        <v>46315</v>
      </c>
      <c r="D14054" s="3">
        <v>0.75</v>
      </c>
      <c r="E14054">
        <v>66.895899999999997</v>
      </c>
    </row>
    <row r="14055" spans="1:5">
      <c r="A14055">
        <f t="shared" si="438"/>
        <v>293.77083333333576</v>
      </c>
      <c r="B14055" s="4">
        <f t="shared" si="439"/>
        <v>46315.770833333336</v>
      </c>
      <c r="C14055" s="2">
        <v>46315</v>
      </c>
      <c r="D14055" s="3">
        <v>0.77083333333333337</v>
      </c>
      <c r="E14055">
        <v>0</v>
      </c>
    </row>
    <row r="14056" spans="1:5">
      <c r="A14056">
        <f t="shared" si="438"/>
        <v>293.79166666666424</v>
      </c>
      <c r="B14056" s="4">
        <f t="shared" si="439"/>
        <v>46315.791666666664</v>
      </c>
      <c r="C14056" s="2">
        <v>46315</v>
      </c>
      <c r="D14056" s="3">
        <v>0.79166666666666663</v>
      </c>
      <c r="E14056">
        <v>0</v>
      </c>
    </row>
    <row r="14057" spans="1:5">
      <c r="A14057">
        <f t="shared" si="438"/>
        <v>293.8125</v>
      </c>
      <c r="B14057" s="4">
        <f t="shared" si="439"/>
        <v>46315.8125</v>
      </c>
      <c r="C14057" s="2">
        <v>46315</v>
      </c>
      <c r="D14057" s="3">
        <v>0.8125</v>
      </c>
      <c r="E14057">
        <v>0</v>
      </c>
    </row>
    <row r="14058" spans="1:5">
      <c r="A14058">
        <f t="shared" si="438"/>
        <v>293.83333333333576</v>
      </c>
      <c r="B14058" s="4">
        <f t="shared" si="439"/>
        <v>46315.833333333336</v>
      </c>
      <c r="C14058" s="2">
        <v>46315</v>
      </c>
      <c r="D14058" s="3">
        <v>0.83333333333333337</v>
      </c>
      <c r="E14058">
        <v>0</v>
      </c>
    </row>
    <row r="14059" spans="1:5">
      <c r="A14059">
        <f t="shared" si="438"/>
        <v>293.85416666666424</v>
      </c>
      <c r="B14059" s="4">
        <f t="shared" si="439"/>
        <v>46315.854166666664</v>
      </c>
      <c r="C14059" s="2">
        <v>46315</v>
      </c>
      <c r="D14059" s="3">
        <v>0.85416666666666663</v>
      </c>
      <c r="E14059">
        <v>0</v>
      </c>
    </row>
    <row r="14060" spans="1:5">
      <c r="A14060">
        <f t="shared" si="438"/>
        <v>293.875</v>
      </c>
      <c r="B14060" s="4">
        <f t="shared" si="439"/>
        <v>46315.875</v>
      </c>
      <c r="C14060" s="2">
        <v>46315</v>
      </c>
      <c r="D14060" s="3">
        <v>0.875</v>
      </c>
      <c r="E14060">
        <v>0</v>
      </c>
    </row>
    <row r="14061" spans="1:5">
      <c r="A14061">
        <f t="shared" si="438"/>
        <v>293.89583333333576</v>
      </c>
      <c r="B14061" s="4">
        <f t="shared" si="439"/>
        <v>46315.895833333336</v>
      </c>
      <c r="C14061" s="2">
        <v>46315</v>
      </c>
      <c r="D14061" s="3">
        <v>0.89583333333333337</v>
      </c>
      <c r="E14061">
        <v>0</v>
      </c>
    </row>
    <row r="14062" spans="1:5">
      <c r="A14062">
        <f t="shared" si="438"/>
        <v>293.91666666666424</v>
      </c>
      <c r="B14062" s="4">
        <f t="shared" si="439"/>
        <v>46315.916666666664</v>
      </c>
      <c r="C14062" s="2">
        <v>46315</v>
      </c>
      <c r="D14062" s="3">
        <v>0.91666666666666663</v>
      </c>
      <c r="E14062">
        <v>0</v>
      </c>
    </row>
    <row r="14063" spans="1:5">
      <c r="A14063">
        <f t="shared" si="438"/>
        <v>293.9375</v>
      </c>
      <c r="B14063" s="4">
        <f t="shared" si="439"/>
        <v>46315.9375</v>
      </c>
      <c r="C14063" s="2">
        <v>46315</v>
      </c>
      <c r="D14063" s="3">
        <v>0.9375</v>
      </c>
      <c r="E14063">
        <v>0</v>
      </c>
    </row>
    <row r="14064" spans="1:5">
      <c r="A14064">
        <f t="shared" si="438"/>
        <v>293.95833333333576</v>
      </c>
      <c r="B14064" s="4">
        <f t="shared" si="439"/>
        <v>46315.958333333336</v>
      </c>
      <c r="C14064" s="2">
        <v>46315</v>
      </c>
      <c r="D14064" s="3">
        <v>0.95833333333333337</v>
      </c>
      <c r="E14064">
        <v>0</v>
      </c>
    </row>
    <row r="14065" spans="1:5">
      <c r="A14065">
        <f t="shared" si="438"/>
        <v>293.97916666666424</v>
      </c>
      <c r="B14065" s="4">
        <f t="shared" si="439"/>
        <v>46315.979166666664</v>
      </c>
      <c r="C14065" s="2">
        <v>46315</v>
      </c>
      <c r="D14065" s="3">
        <v>0.97916666666666663</v>
      </c>
      <c r="E14065">
        <v>0</v>
      </c>
    </row>
    <row r="14066" spans="1:5">
      <c r="A14066">
        <f t="shared" si="438"/>
        <v>294</v>
      </c>
      <c r="B14066" s="4">
        <f t="shared" si="439"/>
        <v>46316</v>
      </c>
      <c r="C14066" s="2">
        <v>46316</v>
      </c>
      <c r="D14066" s="3">
        <v>0</v>
      </c>
      <c r="E14066">
        <v>0</v>
      </c>
    </row>
    <row r="14067" spans="1:5">
      <c r="A14067">
        <f t="shared" si="438"/>
        <v>294.02083333333576</v>
      </c>
      <c r="B14067" s="4">
        <f t="shared" si="439"/>
        <v>46316.020833333336</v>
      </c>
      <c r="C14067" s="2">
        <v>46316</v>
      </c>
      <c r="D14067" s="3">
        <v>2.0833333333333332E-2</v>
      </c>
      <c r="E14067">
        <v>0</v>
      </c>
    </row>
    <row r="14068" spans="1:5">
      <c r="A14068">
        <f t="shared" si="438"/>
        <v>294.04166666666424</v>
      </c>
      <c r="B14068" s="4">
        <f t="shared" si="439"/>
        <v>46316.041666666664</v>
      </c>
      <c r="C14068" s="2">
        <v>46316</v>
      </c>
      <c r="D14068" s="3">
        <v>4.1666666666666664E-2</v>
      </c>
      <c r="E14068">
        <v>0</v>
      </c>
    </row>
    <row r="14069" spans="1:5">
      <c r="A14069">
        <f t="shared" si="438"/>
        <v>294.0625</v>
      </c>
      <c r="B14069" s="4">
        <f t="shared" si="439"/>
        <v>46316.0625</v>
      </c>
      <c r="C14069" s="2">
        <v>46316</v>
      </c>
      <c r="D14069" s="3">
        <v>6.25E-2</v>
      </c>
      <c r="E14069">
        <v>0</v>
      </c>
    </row>
    <row r="14070" spans="1:5">
      <c r="A14070">
        <f t="shared" si="438"/>
        <v>294.08333333333576</v>
      </c>
      <c r="B14070" s="4">
        <f t="shared" si="439"/>
        <v>46316.083333333336</v>
      </c>
      <c r="C14070" s="2">
        <v>46316</v>
      </c>
      <c r="D14070" s="3">
        <v>8.3333333333333329E-2</v>
      </c>
      <c r="E14070">
        <v>0</v>
      </c>
    </row>
    <row r="14071" spans="1:5">
      <c r="A14071">
        <f t="shared" si="438"/>
        <v>294.10416666666424</v>
      </c>
      <c r="B14071" s="4">
        <f t="shared" si="439"/>
        <v>46316.104166666664</v>
      </c>
      <c r="C14071" s="2">
        <v>46316</v>
      </c>
      <c r="D14071" s="3">
        <v>0.10416666666666667</v>
      </c>
      <c r="E14071">
        <v>0</v>
      </c>
    </row>
    <row r="14072" spans="1:5">
      <c r="A14072">
        <f t="shared" si="438"/>
        <v>294.125</v>
      </c>
      <c r="B14072" s="4">
        <f t="shared" si="439"/>
        <v>46316.125</v>
      </c>
      <c r="C14072" s="2">
        <v>46316</v>
      </c>
      <c r="D14072" s="3">
        <v>0.125</v>
      </c>
      <c r="E14072">
        <v>0</v>
      </c>
    </row>
    <row r="14073" spans="1:5">
      <c r="A14073">
        <f t="shared" si="438"/>
        <v>294.14583333333576</v>
      </c>
      <c r="B14073" s="4">
        <f t="shared" si="439"/>
        <v>46316.145833333336</v>
      </c>
      <c r="C14073" s="2">
        <v>46316</v>
      </c>
      <c r="D14073" s="3">
        <v>0.14583333333333334</v>
      </c>
      <c r="E14073">
        <v>0</v>
      </c>
    </row>
    <row r="14074" spans="1:5">
      <c r="A14074">
        <f t="shared" si="438"/>
        <v>294.16666666666424</v>
      </c>
      <c r="B14074" s="4">
        <f t="shared" si="439"/>
        <v>46316.166666666664</v>
      </c>
      <c r="C14074" s="2">
        <v>46316</v>
      </c>
      <c r="D14074" s="3">
        <v>0.16666666666666666</v>
      </c>
      <c r="E14074">
        <v>0</v>
      </c>
    </row>
    <row r="14075" spans="1:5">
      <c r="A14075">
        <f t="shared" si="438"/>
        <v>294.1875</v>
      </c>
      <c r="B14075" s="4">
        <f t="shared" si="439"/>
        <v>46316.1875</v>
      </c>
      <c r="C14075" s="2">
        <v>46316</v>
      </c>
      <c r="D14075" s="3">
        <v>0.1875</v>
      </c>
      <c r="E14075">
        <v>0</v>
      </c>
    </row>
    <row r="14076" spans="1:5">
      <c r="A14076">
        <f t="shared" si="438"/>
        <v>294.20833333333576</v>
      </c>
      <c r="B14076" s="4">
        <f t="shared" si="439"/>
        <v>46316.208333333336</v>
      </c>
      <c r="C14076" s="2">
        <v>46316</v>
      </c>
      <c r="D14076" s="3">
        <v>0.20833333333333334</v>
      </c>
      <c r="E14076">
        <v>0</v>
      </c>
    </row>
    <row r="14077" spans="1:5">
      <c r="A14077">
        <f t="shared" si="438"/>
        <v>294.22916666666424</v>
      </c>
      <c r="B14077" s="4">
        <f t="shared" si="439"/>
        <v>46316.229166666664</v>
      </c>
      <c r="C14077" s="2">
        <v>46316</v>
      </c>
      <c r="D14077" s="3">
        <v>0.22916666666666666</v>
      </c>
      <c r="E14077">
        <v>0</v>
      </c>
    </row>
    <row r="14078" spans="1:5">
      <c r="A14078">
        <f t="shared" si="438"/>
        <v>294.25</v>
      </c>
      <c r="B14078" s="4">
        <f t="shared" si="439"/>
        <v>46316.25</v>
      </c>
      <c r="C14078" s="2">
        <v>46316</v>
      </c>
      <c r="D14078" s="3">
        <v>0.25</v>
      </c>
      <c r="E14078">
        <v>0</v>
      </c>
    </row>
    <row r="14079" spans="1:5">
      <c r="A14079">
        <f t="shared" si="438"/>
        <v>294.27083333333576</v>
      </c>
      <c r="B14079" s="4">
        <f t="shared" si="439"/>
        <v>46316.270833333336</v>
      </c>
      <c r="C14079" s="2">
        <v>46316</v>
      </c>
      <c r="D14079" s="3">
        <v>0.27083333333333331</v>
      </c>
      <c r="E14079">
        <v>76.247900000000001</v>
      </c>
    </row>
    <row r="14080" spans="1:5">
      <c r="A14080">
        <f t="shared" si="438"/>
        <v>294.29166666666424</v>
      </c>
      <c r="B14080" s="4">
        <f t="shared" si="439"/>
        <v>46316.291666666664</v>
      </c>
      <c r="C14080" s="2">
        <v>46316</v>
      </c>
      <c r="D14080" s="3">
        <v>0.29166666666666669</v>
      </c>
      <c r="E14080">
        <v>247.72470000000001</v>
      </c>
    </row>
    <row r="14081" spans="1:5">
      <c r="A14081">
        <f t="shared" si="438"/>
        <v>294.3125</v>
      </c>
      <c r="B14081" s="4">
        <f t="shared" si="439"/>
        <v>46316.3125</v>
      </c>
      <c r="C14081" s="2">
        <v>46316</v>
      </c>
      <c r="D14081" s="3">
        <v>0.3125</v>
      </c>
      <c r="E14081">
        <v>416.75209999999998</v>
      </c>
    </row>
    <row r="14082" spans="1:5">
      <c r="A14082">
        <f t="shared" si="438"/>
        <v>294.33333333333576</v>
      </c>
      <c r="B14082" s="4">
        <f t="shared" si="439"/>
        <v>46316.333333333336</v>
      </c>
      <c r="C14082" s="2">
        <v>46316</v>
      </c>
      <c r="D14082" s="3">
        <v>0.33333333333333331</v>
      </c>
      <c r="E14082">
        <v>578.67769999999996</v>
      </c>
    </row>
    <row r="14083" spans="1:5">
      <c r="A14083">
        <f t="shared" ref="A14083:A14146" si="440">B14083-DATE(YEAR(B14083),1,0)</f>
        <v>294.35416666666424</v>
      </c>
      <c r="B14083" s="4">
        <f t="shared" ref="B14083:B14146" si="441">C14083+D14083</f>
        <v>46316.354166666664</v>
      </c>
      <c r="C14083" s="2">
        <v>46316</v>
      </c>
      <c r="D14083" s="3">
        <v>0.35416666666666669</v>
      </c>
      <c r="E14083">
        <v>730.46759999999995</v>
      </c>
    </row>
    <row r="14084" spans="1:5">
      <c r="A14084">
        <f t="shared" si="440"/>
        <v>294.375</v>
      </c>
      <c r="B14084" s="4">
        <f t="shared" si="441"/>
        <v>46316.375</v>
      </c>
      <c r="C14084" s="2">
        <v>46316</v>
      </c>
      <c r="D14084" s="3">
        <v>0.375</v>
      </c>
      <c r="E14084">
        <v>869.44979999999998</v>
      </c>
    </row>
    <row r="14085" spans="1:5">
      <c r="A14085">
        <f t="shared" si="440"/>
        <v>294.39583333333576</v>
      </c>
      <c r="B14085" s="4">
        <f t="shared" si="441"/>
        <v>46316.395833333336</v>
      </c>
      <c r="C14085" s="2">
        <v>46316</v>
      </c>
      <c r="D14085" s="3">
        <v>0.39583333333333331</v>
      </c>
      <c r="E14085">
        <v>993.21709999999996</v>
      </c>
    </row>
    <row r="14086" spans="1:5">
      <c r="A14086">
        <f t="shared" si="440"/>
        <v>294.41666666666424</v>
      </c>
      <c r="B14086" s="4">
        <f t="shared" si="441"/>
        <v>46316.416666666664</v>
      </c>
      <c r="C14086" s="2">
        <v>46316</v>
      </c>
      <c r="D14086" s="3">
        <v>0.41666666666666669</v>
      </c>
      <c r="E14086">
        <v>1099.6378999999999</v>
      </c>
    </row>
    <row r="14087" spans="1:5">
      <c r="A14087">
        <f t="shared" si="440"/>
        <v>294.4375</v>
      </c>
      <c r="B14087" s="4">
        <f t="shared" si="441"/>
        <v>46316.4375</v>
      </c>
      <c r="C14087" s="2">
        <v>46316</v>
      </c>
      <c r="D14087" s="3">
        <v>0.4375</v>
      </c>
      <c r="E14087">
        <v>1186.8842</v>
      </c>
    </row>
    <row r="14088" spans="1:5">
      <c r="A14088">
        <f t="shared" si="440"/>
        <v>294.45833333333576</v>
      </c>
      <c r="B14088" s="4">
        <f t="shared" si="441"/>
        <v>46316.458333333336</v>
      </c>
      <c r="C14088" s="2">
        <v>46316</v>
      </c>
      <c r="D14088" s="3">
        <v>0.45833333333333331</v>
      </c>
      <c r="E14088">
        <v>1253.4594999999999</v>
      </c>
    </row>
    <row r="14089" spans="1:5">
      <c r="A14089">
        <f t="shared" si="440"/>
        <v>294.47916666666424</v>
      </c>
      <c r="B14089" s="4">
        <f t="shared" si="441"/>
        <v>46316.479166666664</v>
      </c>
      <c r="C14089" s="2">
        <v>46316</v>
      </c>
      <c r="D14089" s="3">
        <v>0.47916666666666669</v>
      </c>
      <c r="E14089">
        <v>1298.2228</v>
      </c>
    </row>
    <row r="14090" spans="1:5">
      <c r="A14090">
        <f t="shared" si="440"/>
        <v>294.5</v>
      </c>
      <c r="B14090" s="4">
        <f t="shared" si="441"/>
        <v>46316.5</v>
      </c>
      <c r="C14090" s="2">
        <v>46316</v>
      </c>
      <c r="D14090" s="3">
        <v>0.5</v>
      </c>
      <c r="E14090">
        <v>1320.4074000000001</v>
      </c>
    </row>
    <row r="14091" spans="1:5">
      <c r="A14091">
        <f t="shared" si="440"/>
        <v>294.52083333333576</v>
      </c>
      <c r="B14091" s="4">
        <f t="shared" si="441"/>
        <v>46316.520833333336</v>
      </c>
      <c r="C14091" s="2">
        <v>46316</v>
      </c>
      <c r="D14091" s="3">
        <v>0.52083333333333337</v>
      </c>
      <c r="E14091">
        <v>1319.6338000000001</v>
      </c>
    </row>
    <row r="14092" spans="1:5">
      <c r="A14092">
        <f t="shared" si="440"/>
        <v>294.54166666666424</v>
      </c>
      <c r="B14092" s="4">
        <f t="shared" si="441"/>
        <v>46316.541666666664</v>
      </c>
      <c r="C14092" s="2">
        <v>46316</v>
      </c>
      <c r="D14092" s="3">
        <v>0.54166666666666663</v>
      </c>
      <c r="E14092">
        <v>1295.9165</v>
      </c>
    </row>
    <row r="14093" spans="1:5">
      <c r="A14093">
        <f t="shared" si="440"/>
        <v>294.5625</v>
      </c>
      <c r="B14093" s="4">
        <f t="shared" si="441"/>
        <v>46316.5625</v>
      </c>
      <c r="C14093" s="2">
        <v>46316</v>
      </c>
      <c r="D14093" s="3">
        <v>0.5625</v>
      </c>
      <c r="E14093">
        <v>1249.6626000000001</v>
      </c>
    </row>
    <row r="14094" spans="1:5">
      <c r="A14094">
        <f t="shared" si="440"/>
        <v>294.58333333333576</v>
      </c>
      <c r="B14094" s="4">
        <f t="shared" si="441"/>
        <v>46316.583333333336</v>
      </c>
      <c r="C14094" s="2">
        <v>46316</v>
      </c>
      <c r="D14094" s="3">
        <v>0.58333333333333337</v>
      </c>
      <c r="E14094">
        <v>1181.6661999999999</v>
      </c>
    </row>
    <row r="14095" spans="1:5">
      <c r="A14095">
        <f t="shared" si="440"/>
        <v>294.60416666666424</v>
      </c>
      <c r="B14095" s="4">
        <f t="shared" si="441"/>
        <v>46316.604166666664</v>
      </c>
      <c r="C14095" s="2">
        <v>46316</v>
      </c>
      <c r="D14095" s="3">
        <v>0.60416666666666663</v>
      </c>
      <c r="E14095">
        <v>1093.0943</v>
      </c>
    </row>
    <row r="14096" spans="1:5">
      <c r="A14096">
        <f t="shared" si="440"/>
        <v>294.625</v>
      </c>
      <c r="B14096" s="4">
        <f t="shared" si="441"/>
        <v>46316.625</v>
      </c>
      <c r="C14096" s="2">
        <v>46316</v>
      </c>
      <c r="D14096" s="3">
        <v>0.625</v>
      </c>
      <c r="E14096">
        <v>985.46780000000001</v>
      </c>
    </row>
    <row r="14097" spans="1:5">
      <c r="A14097">
        <f t="shared" si="440"/>
        <v>294.64583333333576</v>
      </c>
      <c r="B14097" s="4">
        <f t="shared" si="441"/>
        <v>46316.645833333336</v>
      </c>
      <c r="C14097" s="2">
        <v>46316</v>
      </c>
      <c r="D14097" s="3">
        <v>0.64583333333333337</v>
      </c>
      <c r="E14097">
        <v>860.63679999999999</v>
      </c>
    </row>
    <row r="14098" spans="1:5">
      <c r="A14098">
        <f t="shared" si="440"/>
        <v>294.66666666666424</v>
      </c>
      <c r="B14098" s="4">
        <f t="shared" si="441"/>
        <v>46316.666666666664</v>
      </c>
      <c r="C14098" s="2">
        <v>46316</v>
      </c>
      <c r="D14098" s="3">
        <v>0.66666666666666663</v>
      </c>
      <c r="E14098">
        <v>720.75279999999998</v>
      </c>
    </row>
    <row r="14099" spans="1:5">
      <c r="A14099">
        <f t="shared" si="440"/>
        <v>294.6875</v>
      </c>
      <c r="B14099" s="4">
        <f t="shared" si="441"/>
        <v>46316.6875</v>
      </c>
      <c r="C14099" s="2">
        <v>46316</v>
      </c>
      <c r="D14099" s="3">
        <v>0.6875</v>
      </c>
      <c r="E14099">
        <v>568.24120000000005</v>
      </c>
    </row>
    <row r="14100" spans="1:5">
      <c r="A14100">
        <f t="shared" si="440"/>
        <v>294.70833333333576</v>
      </c>
      <c r="B14100" s="4">
        <f t="shared" si="441"/>
        <v>46316.708333333336</v>
      </c>
      <c r="C14100" s="2">
        <v>46316</v>
      </c>
      <c r="D14100" s="3">
        <v>0.70833333333333337</v>
      </c>
      <c r="E14100">
        <v>405.79230000000001</v>
      </c>
    </row>
    <row r="14101" spans="1:5">
      <c r="A14101">
        <f t="shared" si="440"/>
        <v>294.72916666666424</v>
      </c>
      <c r="B14101" s="4">
        <f t="shared" si="441"/>
        <v>46316.729166666664</v>
      </c>
      <c r="C14101" s="2">
        <v>46316</v>
      </c>
      <c r="D14101" s="3">
        <v>0.72916666666666663</v>
      </c>
      <c r="E14101">
        <v>236.47659999999999</v>
      </c>
    </row>
    <row r="14102" spans="1:5">
      <c r="A14102">
        <f t="shared" si="440"/>
        <v>294.75</v>
      </c>
      <c r="B14102" s="4">
        <f t="shared" si="441"/>
        <v>46316.75</v>
      </c>
      <c r="C14102" s="2">
        <v>46316</v>
      </c>
      <c r="D14102" s="3">
        <v>0.75</v>
      </c>
      <c r="E14102">
        <v>65.264600000000002</v>
      </c>
    </row>
    <row r="14103" spans="1:5">
      <c r="A14103">
        <f t="shared" si="440"/>
        <v>294.77083333333576</v>
      </c>
      <c r="B14103" s="4">
        <f t="shared" si="441"/>
        <v>46316.770833333336</v>
      </c>
      <c r="C14103" s="2">
        <v>46316</v>
      </c>
      <c r="D14103" s="3">
        <v>0.77083333333333337</v>
      </c>
      <c r="E14103">
        <v>0</v>
      </c>
    </row>
    <row r="14104" spans="1:5">
      <c r="A14104">
        <f t="shared" si="440"/>
        <v>294.79166666666424</v>
      </c>
      <c r="B14104" s="4">
        <f t="shared" si="441"/>
        <v>46316.791666666664</v>
      </c>
      <c r="C14104" s="2">
        <v>46316</v>
      </c>
      <c r="D14104" s="3">
        <v>0.79166666666666663</v>
      </c>
      <c r="E14104">
        <v>0</v>
      </c>
    </row>
    <row r="14105" spans="1:5">
      <c r="A14105">
        <f t="shared" si="440"/>
        <v>294.8125</v>
      </c>
      <c r="B14105" s="4">
        <f t="shared" si="441"/>
        <v>46316.8125</v>
      </c>
      <c r="C14105" s="2">
        <v>46316</v>
      </c>
      <c r="D14105" s="3">
        <v>0.8125</v>
      </c>
      <c r="E14105">
        <v>0</v>
      </c>
    </row>
    <row r="14106" spans="1:5">
      <c r="A14106">
        <f t="shared" si="440"/>
        <v>294.83333333333576</v>
      </c>
      <c r="B14106" s="4">
        <f t="shared" si="441"/>
        <v>46316.833333333336</v>
      </c>
      <c r="C14106" s="2">
        <v>46316</v>
      </c>
      <c r="D14106" s="3">
        <v>0.83333333333333337</v>
      </c>
      <c r="E14106">
        <v>0</v>
      </c>
    </row>
    <row r="14107" spans="1:5">
      <c r="A14107">
        <f t="shared" si="440"/>
        <v>294.85416666666424</v>
      </c>
      <c r="B14107" s="4">
        <f t="shared" si="441"/>
        <v>46316.854166666664</v>
      </c>
      <c r="C14107" s="2">
        <v>46316</v>
      </c>
      <c r="D14107" s="3">
        <v>0.85416666666666663</v>
      </c>
      <c r="E14107">
        <v>0</v>
      </c>
    </row>
    <row r="14108" spans="1:5">
      <c r="A14108">
        <f t="shared" si="440"/>
        <v>294.875</v>
      </c>
      <c r="B14108" s="4">
        <f t="shared" si="441"/>
        <v>46316.875</v>
      </c>
      <c r="C14108" s="2">
        <v>46316</v>
      </c>
      <c r="D14108" s="3">
        <v>0.875</v>
      </c>
      <c r="E14108">
        <v>0</v>
      </c>
    </row>
    <row r="14109" spans="1:5">
      <c r="A14109">
        <f t="shared" si="440"/>
        <v>294.89583333333576</v>
      </c>
      <c r="B14109" s="4">
        <f t="shared" si="441"/>
        <v>46316.895833333336</v>
      </c>
      <c r="C14109" s="2">
        <v>46316</v>
      </c>
      <c r="D14109" s="3">
        <v>0.89583333333333337</v>
      </c>
      <c r="E14109">
        <v>0</v>
      </c>
    </row>
    <row r="14110" spans="1:5">
      <c r="A14110">
        <f t="shared" si="440"/>
        <v>294.91666666666424</v>
      </c>
      <c r="B14110" s="4">
        <f t="shared" si="441"/>
        <v>46316.916666666664</v>
      </c>
      <c r="C14110" s="2">
        <v>46316</v>
      </c>
      <c r="D14110" s="3">
        <v>0.91666666666666663</v>
      </c>
      <c r="E14110">
        <v>0</v>
      </c>
    </row>
    <row r="14111" spans="1:5">
      <c r="A14111">
        <f t="shared" si="440"/>
        <v>294.9375</v>
      </c>
      <c r="B14111" s="4">
        <f t="shared" si="441"/>
        <v>46316.9375</v>
      </c>
      <c r="C14111" s="2">
        <v>46316</v>
      </c>
      <c r="D14111" s="3">
        <v>0.9375</v>
      </c>
      <c r="E14111">
        <v>0</v>
      </c>
    </row>
    <row r="14112" spans="1:5">
      <c r="A14112">
        <f t="shared" si="440"/>
        <v>294.95833333333576</v>
      </c>
      <c r="B14112" s="4">
        <f t="shared" si="441"/>
        <v>46316.958333333336</v>
      </c>
      <c r="C14112" s="2">
        <v>46316</v>
      </c>
      <c r="D14112" s="3">
        <v>0.95833333333333337</v>
      </c>
      <c r="E14112">
        <v>0</v>
      </c>
    </row>
    <row r="14113" spans="1:5">
      <c r="A14113">
        <f t="shared" si="440"/>
        <v>294.97916666666424</v>
      </c>
      <c r="B14113" s="4">
        <f t="shared" si="441"/>
        <v>46316.979166666664</v>
      </c>
      <c r="C14113" s="2">
        <v>46316</v>
      </c>
      <c r="D14113" s="3">
        <v>0.97916666666666663</v>
      </c>
      <c r="E14113">
        <v>0</v>
      </c>
    </row>
    <row r="14114" spans="1:5">
      <c r="A14114">
        <f t="shared" si="440"/>
        <v>295</v>
      </c>
      <c r="B14114" s="4">
        <f t="shared" si="441"/>
        <v>46317</v>
      </c>
      <c r="C14114" s="2">
        <v>46317</v>
      </c>
      <c r="D14114" s="3">
        <v>0</v>
      </c>
      <c r="E14114">
        <v>0</v>
      </c>
    </row>
    <row r="14115" spans="1:5">
      <c r="A14115">
        <f t="shared" si="440"/>
        <v>295.02083333333576</v>
      </c>
      <c r="B14115" s="4">
        <f t="shared" si="441"/>
        <v>46317.020833333336</v>
      </c>
      <c r="C14115" s="2">
        <v>46317</v>
      </c>
      <c r="D14115" s="3">
        <v>2.0833333333333332E-2</v>
      </c>
      <c r="E14115">
        <v>0</v>
      </c>
    </row>
    <row r="14116" spans="1:5">
      <c r="A14116">
        <f t="shared" si="440"/>
        <v>295.04166666666424</v>
      </c>
      <c r="B14116" s="4">
        <f t="shared" si="441"/>
        <v>46317.041666666664</v>
      </c>
      <c r="C14116" s="2">
        <v>46317</v>
      </c>
      <c r="D14116" s="3">
        <v>4.1666666666666664E-2</v>
      </c>
      <c r="E14116">
        <v>0</v>
      </c>
    </row>
    <row r="14117" spans="1:5">
      <c r="A14117">
        <f t="shared" si="440"/>
        <v>295.0625</v>
      </c>
      <c r="B14117" s="4">
        <f t="shared" si="441"/>
        <v>46317.0625</v>
      </c>
      <c r="C14117" s="2">
        <v>46317</v>
      </c>
      <c r="D14117" s="3">
        <v>6.25E-2</v>
      </c>
      <c r="E14117">
        <v>0</v>
      </c>
    </row>
    <row r="14118" spans="1:5">
      <c r="A14118">
        <f t="shared" si="440"/>
        <v>295.08333333333576</v>
      </c>
      <c r="B14118" s="4">
        <f t="shared" si="441"/>
        <v>46317.083333333336</v>
      </c>
      <c r="C14118" s="2">
        <v>46317</v>
      </c>
      <c r="D14118" s="3">
        <v>8.3333333333333329E-2</v>
      </c>
      <c r="E14118">
        <v>0</v>
      </c>
    </row>
    <row r="14119" spans="1:5">
      <c r="A14119">
        <f t="shared" si="440"/>
        <v>295.10416666666424</v>
      </c>
      <c r="B14119" s="4">
        <f t="shared" si="441"/>
        <v>46317.104166666664</v>
      </c>
      <c r="C14119" s="2">
        <v>46317</v>
      </c>
      <c r="D14119" s="3">
        <v>0.10416666666666667</v>
      </c>
      <c r="E14119">
        <v>0</v>
      </c>
    </row>
    <row r="14120" spans="1:5">
      <c r="A14120">
        <f t="shared" si="440"/>
        <v>295.125</v>
      </c>
      <c r="B14120" s="4">
        <f t="shared" si="441"/>
        <v>46317.125</v>
      </c>
      <c r="C14120" s="2">
        <v>46317</v>
      </c>
      <c r="D14120" s="3">
        <v>0.125</v>
      </c>
      <c r="E14120">
        <v>0</v>
      </c>
    </row>
    <row r="14121" spans="1:5">
      <c r="A14121">
        <f t="shared" si="440"/>
        <v>295.14583333333576</v>
      </c>
      <c r="B14121" s="4">
        <f t="shared" si="441"/>
        <v>46317.145833333336</v>
      </c>
      <c r="C14121" s="2">
        <v>46317</v>
      </c>
      <c r="D14121" s="3">
        <v>0.14583333333333334</v>
      </c>
      <c r="E14121">
        <v>0</v>
      </c>
    </row>
    <row r="14122" spans="1:5">
      <c r="A14122">
        <f t="shared" si="440"/>
        <v>295.16666666666424</v>
      </c>
      <c r="B14122" s="4">
        <f t="shared" si="441"/>
        <v>46317.166666666664</v>
      </c>
      <c r="C14122" s="2">
        <v>46317</v>
      </c>
      <c r="D14122" s="3">
        <v>0.16666666666666666</v>
      </c>
      <c r="E14122">
        <v>0</v>
      </c>
    </row>
    <row r="14123" spans="1:5">
      <c r="A14123">
        <f t="shared" si="440"/>
        <v>295.1875</v>
      </c>
      <c r="B14123" s="4">
        <f t="shared" si="441"/>
        <v>46317.1875</v>
      </c>
      <c r="C14123" s="2">
        <v>46317</v>
      </c>
      <c r="D14123" s="3">
        <v>0.1875</v>
      </c>
      <c r="E14123">
        <v>0</v>
      </c>
    </row>
    <row r="14124" spans="1:5">
      <c r="A14124">
        <f t="shared" si="440"/>
        <v>295.20833333333576</v>
      </c>
      <c r="B14124" s="4">
        <f t="shared" si="441"/>
        <v>46317.208333333336</v>
      </c>
      <c r="C14124" s="2">
        <v>46317</v>
      </c>
      <c r="D14124" s="3">
        <v>0.20833333333333334</v>
      </c>
      <c r="E14124">
        <v>0</v>
      </c>
    </row>
    <row r="14125" spans="1:5">
      <c r="A14125">
        <f t="shared" si="440"/>
        <v>295.22916666666424</v>
      </c>
      <c r="B14125" s="4">
        <f t="shared" si="441"/>
        <v>46317.229166666664</v>
      </c>
      <c r="C14125" s="2">
        <v>46317</v>
      </c>
      <c r="D14125" s="3">
        <v>0.22916666666666666</v>
      </c>
      <c r="E14125">
        <v>0</v>
      </c>
    </row>
    <row r="14126" spans="1:5">
      <c r="A14126">
        <f t="shared" si="440"/>
        <v>295.25</v>
      </c>
      <c r="B14126" s="4">
        <f t="shared" si="441"/>
        <v>46317.25</v>
      </c>
      <c r="C14126" s="2">
        <v>46317</v>
      </c>
      <c r="D14126" s="3">
        <v>0.25</v>
      </c>
      <c r="E14126">
        <v>0</v>
      </c>
    </row>
    <row r="14127" spans="1:5">
      <c r="A14127">
        <f t="shared" si="440"/>
        <v>295.27083333333576</v>
      </c>
      <c r="B14127" s="4">
        <f t="shared" si="441"/>
        <v>46317.270833333336</v>
      </c>
      <c r="C14127" s="2">
        <v>46317</v>
      </c>
      <c r="D14127" s="3">
        <v>0.27083333333333331</v>
      </c>
      <c r="E14127">
        <v>76.386499999999998</v>
      </c>
    </row>
    <row r="14128" spans="1:5">
      <c r="A14128">
        <f t="shared" si="440"/>
        <v>295.29166666666424</v>
      </c>
      <c r="B14128" s="4">
        <f t="shared" si="441"/>
        <v>46317.291666666664</v>
      </c>
      <c r="C14128" s="2">
        <v>46317</v>
      </c>
      <c r="D14128" s="3">
        <v>0.29166666666666669</v>
      </c>
      <c r="E14128">
        <v>247.74</v>
      </c>
    </row>
    <row r="14129" spans="1:5">
      <c r="A14129">
        <f t="shared" si="440"/>
        <v>295.3125</v>
      </c>
      <c r="B14129" s="4">
        <f t="shared" si="441"/>
        <v>46317.3125</v>
      </c>
      <c r="C14129" s="2">
        <v>46317</v>
      </c>
      <c r="D14129" s="3">
        <v>0.3125</v>
      </c>
      <c r="E14129">
        <v>416.62849999999997</v>
      </c>
    </row>
    <row r="14130" spans="1:5">
      <c r="A14130">
        <f t="shared" si="440"/>
        <v>295.33333333333576</v>
      </c>
      <c r="B14130" s="4">
        <f t="shared" si="441"/>
        <v>46317.333333333336</v>
      </c>
      <c r="C14130" s="2">
        <v>46317</v>
      </c>
      <c r="D14130" s="3">
        <v>0.33333333333333331</v>
      </c>
      <c r="E14130">
        <v>578.40480000000002</v>
      </c>
    </row>
    <row r="14131" spans="1:5">
      <c r="A14131">
        <f t="shared" si="440"/>
        <v>295.35416666666424</v>
      </c>
      <c r="B14131" s="4">
        <f t="shared" si="441"/>
        <v>46317.354166666664</v>
      </c>
      <c r="C14131" s="2">
        <v>46317</v>
      </c>
      <c r="D14131" s="3">
        <v>0.35416666666666669</v>
      </c>
      <c r="E14131">
        <v>730.03809999999999</v>
      </c>
    </row>
    <row r="14132" spans="1:5">
      <c r="A14132">
        <f t="shared" si="440"/>
        <v>295.375</v>
      </c>
      <c r="B14132" s="4">
        <f t="shared" si="441"/>
        <v>46317.375</v>
      </c>
      <c r="C14132" s="2">
        <v>46317</v>
      </c>
      <c r="D14132" s="3">
        <v>0.375</v>
      </c>
      <c r="E14132">
        <v>868.85900000000004</v>
      </c>
    </row>
    <row r="14133" spans="1:5">
      <c r="A14133">
        <f t="shared" si="440"/>
        <v>295.39583333333576</v>
      </c>
      <c r="B14133" s="4">
        <f t="shared" si="441"/>
        <v>46317.395833333336</v>
      </c>
      <c r="C14133" s="2">
        <v>46317</v>
      </c>
      <c r="D14133" s="3">
        <v>0.39583333333333331</v>
      </c>
      <c r="E14133">
        <v>992.46299999999997</v>
      </c>
    </row>
    <row r="14134" spans="1:5">
      <c r="A14134">
        <f t="shared" si="440"/>
        <v>295.41666666666424</v>
      </c>
      <c r="B14134" s="4">
        <f t="shared" si="441"/>
        <v>46317.416666666664</v>
      </c>
      <c r="C14134" s="2">
        <v>46317</v>
      </c>
      <c r="D14134" s="3">
        <v>0.41666666666666669</v>
      </c>
      <c r="E14134">
        <v>1098.7212999999999</v>
      </c>
    </row>
    <row r="14135" spans="1:5">
      <c r="A14135">
        <f t="shared" si="440"/>
        <v>295.4375</v>
      </c>
      <c r="B14135" s="4">
        <f t="shared" si="441"/>
        <v>46317.4375</v>
      </c>
      <c r="C14135" s="2">
        <v>46317</v>
      </c>
      <c r="D14135" s="3">
        <v>0.4375</v>
      </c>
      <c r="E14135">
        <v>1185.809</v>
      </c>
    </row>
    <row r="14136" spans="1:5">
      <c r="A14136">
        <f t="shared" si="440"/>
        <v>295.45833333333576</v>
      </c>
      <c r="B14136" s="4">
        <f t="shared" si="441"/>
        <v>46317.458333333336</v>
      </c>
      <c r="C14136" s="2">
        <v>46317</v>
      </c>
      <c r="D14136" s="3">
        <v>0.45833333333333331</v>
      </c>
      <c r="E14136">
        <v>1252.232</v>
      </c>
    </row>
    <row r="14137" spans="1:5">
      <c r="A14137">
        <f t="shared" si="440"/>
        <v>295.47916666666424</v>
      </c>
      <c r="B14137" s="4">
        <f t="shared" si="441"/>
        <v>46317.479166666664</v>
      </c>
      <c r="C14137" s="2">
        <v>46317</v>
      </c>
      <c r="D14137" s="3">
        <v>0.47916666666666669</v>
      </c>
      <c r="E14137">
        <v>1296.8522</v>
      </c>
    </row>
    <row r="14138" spans="1:5">
      <c r="A14138">
        <f t="shared" si="440"/>
        <v>295.5</v>
      </c>
      <c r="B14138" s="4">
        <f t="shared" si="441"/>
        <v>46317.5</v>
      </c>
      <c r="C14138" s="2">
        <v>46317</v>
      </c>
      <c r="D14138" s="3">
        <v>0.5</v>
      </c>
      <c r="E14138">
        <v>1318.9052999999999</v>
      </c>
    </row>
    <row r="14139" spans="1:5">
      <c r="A14139">
        <f t="shared" si="440"/>
        <v>295.52083333333576</v>
      </c>
      <c r="B14139" s="4">
        <f t="shared" si="441"/>
        <v>46317.520833333336</v>
      </c>
      <c r="C14139" s="2">
        <v>46317</v>
      </c>
      <c r="D14139" s="3">
        <v>0.52083333333333337</v>
      </c>
      <c r="E14139">
        <v>1318.0142000000001</v>
      </c>
    </row>
    <row r="14140" spans="1:5">
      <c r="A14140">
        <f t="shared" si="440"/>
        <v>295.54166666666424</v>
      </c>
      <c r="B14140" s="4">
        <f t="shared" si="441"/>
        <v>46317.541666666664</v>
      </c>
      <c r="C14140" s="2">
        <v>46317</v>
      </c>
      <c r="D14140" s="3">
        <v>0.54166666666666663</v>
      </c>
      <c r="E14140">
        <v>1294.1952000000001</v>
      </c>
    </row>
    <row r="14141" spans="1:5">
      <c r="A14141">
        <f t="shared" si="440"/>
        <v>295.5625</v>
      </c>
      <c r="B14141" s="4">
        <f t="shared" si="441"/>
        <v>46317.5625</v>
      </c>
      <c r="C14141" s="2">
        <v>46317</v>
      </c>
      <c r="D14141" s="3">
        <v>0.5625</v>
      </c>
      <c r="E14141">
        <v>1247.8575000000001</v>
      </c>
    </row>
    <row r="14142" spans="1:5">
      <c r="A14142">
        <f t="shared" si="440"/>
        <v>295.58333333333576</v>
      </c>
      <c r="B14142" s="4">
        <f t="shared" si="441"/>
        <v>46317.583333333336</v>
      </c>
      <c r="C14142" s="2">
        <v>46317</v>
      </c>
      <c r="D14142" s="3">
        <v>0.58333333333333337</v>
      </c>
      <c r="E14142">
        <v>1179.7963</v>
      </c>
    </row>
    <row r="14143" spans="1:5">
      <c r="A14143">
        <f t="shared" si="440"/>
        <v>295.60416666666424</v>
      </c>
      <c r="B14143" s="4">
        <f t="shared" si="441"/>
        <v>46317.604166666664</v>
      </c>
      <c r="C14143" s="2">
        <v>46317</v>
      </c>
      <c r="D14143" s="3">
        <v>0.60416666666666663</v>
      </c>
      <c r="E14143">
        <v>1091.18</v>
      </c>
    </row>
    <row r="14144" spans="1:5">
      <c r="A14144">
        <f t="shared" si="440"/>
        <v>295.625</v>
      </c>
      <c r="B14144" s="4">
        <f t="shared" si="441"/>
        <v>46317.625</v>
      </c>
      <c r="C14144" s="2">
        <v>46317</v>
      </c>
      <c r="D14144" s="3">
        <v>0.625</v>
      </c>
      <c r="E14144">
        <v>983.53009999999995</v>
      </c>
    </row>
    <row r="14145" spans="1:5">
      <c r="A14145">
        <f t="shared" si="440"/>
        <v>295.64583333333576</v>
      </c>
      <c r="B14145" s="4">
        <f t="shared" si="441"/>
        <v>46317.645833333336</v>
      </c>
      <c r="C14145" s="2">
        <v>46317</v>
      </c>
      <c r="D14145" s="3">
        <v>0.64583333333333337</v>
      </c>
      <c r="E14145">
        <v>858.69749999999999</v>
      </c>
    </row>
    <row r="14146" spans="1:5">
      <c r="A14146">
        <f t="shared" si="440"/>
        <v>295.66666666666424</v>
      </c>
      <c r="B14146" s="4">
        <f t="shared" si="441"/>
        <v>46317.666666666664</v>
      </c>
      <c r="C14146" s="2">
        <v>46317</v>
      </c>
      <c r="D14146" s="3">
        <v>0.66666666666666663</v>
      </c>
      <c r="E14146">
        <v>718.83339999999998</v>
      </c>
    </row>
    <row r="14147" spans="1:5">
      <c r="A14147">
        <f t="shared" ref="A14147:A14210" si="442">B14147-DATE(YEAR(B14147),1,0)</f>
        <v>295.6875</v>
      </c>
      <c r="B14147" s="4">
        <f t="shared" ref="B14147:B14210" si="443">C14147+D14147</f>
        <v>46317.6875</v>
      </c>
      <c r="C14147" s="2">
        <v>46317</v>
      </c>
      <c r="D14147" s="3">
        <v>0.6875</v>
      </c>
      <c r="E14147">
        <v>566.36339999999996</v>
      </c>
    </row>
    <row r="14148" spans="1:5">
      <c r="A14148">
        <f t="shared" si="442"/>
        <v>295.70833333333576</v>
      </c>
      <c r="B14148" s="4">
        <f t="shared" si="443"/>
        <v>46317.708333333336</v>
      </c>
      <c r="C14148" s="2">
        <v>46317</v>
      </c>
      <c r="D14148" s="3">
        <v>0.70833333333333337</v>
      </c>
      <c r="E14148">
        <v>403.97789999999998</v>
      </c>
    </row>
    <row r="14149" spans="1:5">
      <c r="A14149">
        <f t="shared" si="442"/>
        <v>295.72916666666424</v>
      </c>
      <c r="B14149" s="4">
        <f t="shared" si="443"/>
        <v>46317.729166666664</v>
      </c>
      <c r="C14149" s="2">
        <v>46317</v>
      </c>
      <c r="D14149" s="3">
        <v>0.72916666666666663</v>
      </c>
      <c r="E14149">
        <v>234.7508</v>
      </c>
    </row>
    <row r="14150" spans="1:5">
      <c r="A14150">
        <f t="shared" si="442"/>
        <v>295.75</v>
      </c>
      <c r="B14150" s="4">
        <f t="shared" si="443"/>
        <v>46317.75</v>
      </c>
      <c r="C14150" s="2">
        <v>46317</v>
      </c>
      <c r="D14150" s="3">
        <v>0.75</v>
      </c>
      <c r="E14150">
        <v>63.701300000000003</v>
      </c>
    </row>
    <row r="14151" spans="1:5">
      <c r="A14151">
        <f t="shared" si="442"/>
        <v>295.77083333333576</v>
      </c>
      <c r="B14151" s="4">
        <f t="shared" si="443"/>
        <v>46317.770833333336</v>
      </c>
      <c r="C14151" s="2">
        <v>46317</v>
      </c>
      <c r="D14151" s="3">
        <v>0.77083333333333337</v>
      </c>
      <c r="E14151">
        <v>0</v>
      </c>
    </row>
    <row r="14152" spans="1:5">
      <c r="A14152">
        <f t="shared" si="442"/>
        <v>295.79166666666424</v>
      </c>
      <c r="B14152" s="4">
        <f t="shared" si="443"/>
        <v>46317.791666666664</v>
      </c>
      <c r="C14152" s="2">
        <v>46317</v>
      </c>
      <c r="D14152" s="3">
        <v>0.79166666666666663</v>
      </c>
      <c r="E14152">
        <v>0</v>
      </c>
    </row>
    <row r="14153" spans="1:5">
      <c r="A14153">
        <f t="shared" si="442"/>
        <v>295.8125</v>
      </c>
      <c r="B14153" s="4">
        <f t="shared" si="443"/>
        <v>46317.8125</v>
      </c>
      <c r="C14153" s="2">
        <v>46317</v>
      </c>
      <c r="D14153" s="3">
        <v>0.8125</v>
      </c>
      <c r="E14153">
        <v>0</v>
      </c>
    </row>
    <row r="14154" spans="1:5">
      <c r="A14154">
        <f t="shared" si="442"/>
        <v>295.83333333333576</v>
      </c>
      <c r="B14154" s="4">
        <f t="shared" si="443"/>
        <v>46317.833333333336</v>
      </c>
      <c r="C14154" s="2">
        <v>46317</v>
      </c>
      <c r="D14154" s="3">
        <v>0.83333333333333337</v>
      </c>
      <c r="E14154">
        <v>0</v>
      </c>
    </row>
    <row r="14155" spans="1:5">
      <c r="A14155">
        <f t="shared" si="442"/>
        <v>295.85416666666424</v>
      </c>
      <c r="B14155" s="4">
        <f t="shared" si="443"/>
        <v>46317.854166666664</v>
      </c>
      <c r="C14155" s="2">
        <v>46317</v>
      </c>
      <c r="D14155" s="3">
        <v>0.85416666666666663</v>
      </c>
      <c r="E14155">
        <v>0</v>
      </c>
    </row>
    <row r="14156" spans="1:5">
      <c r="A14156">
        <f t="shared" si="442"/>
        <v>295.875</v>
      </c>
      <c r="B14156" s="4">
        <f t="shared" si="443"/>
        <v>46317.875</v>
      </c>
      <c r="C14156" s="2">
        <v>46317</v>
      </c>
      <c r="D14156" s="3">
        <v>0.875</v>
      </c>
      <c r="E14156">
        <v>0</v>
      </c>
    </row>
    <row r="14157" spans="1:5">
      <c r="A14157">
        <f t="shared" si="442"/>
        <v>295.89583333333576</v>
      </c>
      <c r="B14157" s="4">
        <f t="shared" si="443"/>
        <v>46317.895833333336</v>
      </c>
      <c r="C14157" s="2">
        <v>46317</v>
      </c>
      <c r="D14157" s="3">
        <v>0.89583333333333337</v>
      </c>
      <c r="E14157">
        <v>0</v>
      </c>
    </row>
    <row r="14158" spans="1:5">
      <c r="A14158">
        <f t="shared" si="442"/>
        <v>295.91666666666424</v>
      </c>
      <c r="B14158" s="4">
        <f t="shared" si="443"/>
        <v>46317.916666666664</v>
      </c>
      <c r="C14158" s="2">
        <v>46317</v>
      </c>
      <c r="D14158" s="3">
        <v>0.91666666666666663</v>
      </c>
      <c r="E14158">
        <v>0</v>
      </c>
    </row>
    <row r="14159" spans="1:5">
      <c r="A14159">
        <f t="shared" si="442"/>
        <v>295.9375</v>
      </c>
      <c r="B14159" s="4">
        <f t="shared" si="443"/>
        <v>46317.9375</v>
      </c>
      <c r="C14159" s="2">
        <v>46317</v>
      </c>
      <c r="D14159" s="3">
        <v>0.9375</v>
      </c>
      <c r="E14159">
        <v>0</v>
      </c>
    </row>
    <row r="14160" spans="1:5">
      <c r="A14160">
        <f t="shared" si="442"/>
        <v>295.95833333333576</v>
      </c>
      <c r="B14160" s="4">
        <f t="shared" si="443"/>
        <v>46317.958333333336</v>
      </c>
      <c r="C14160" s="2">
        <v>46317</v>
      </c>
      <c r="D14160" s="3">
        <v>0.95833333333333337</v>
      </c>
      <c r="E14160">
        <v>0</v>
      </c>
    </row>
    <row r="14161" spans="1:5">
      <c r="A14161">
        <f t="shared" si="442"/>
        <v>295.97916666666424</v>
      </c>
      <c r="B14161" s="4">
        <f t="shared" si="443"/>
        <v>46317.979166666664</v>
      </c>
      <c r="C14161" s="2">
        <v>46317</v>
      </c>
      <c r="D14161" s="3">
        <v>0.97916666666666663</v>
      </c>
      <c r="E14161">
        <v>0</v>
      </c>
    </row>
    <row r="14162" spans="1:5">
      <c r="A14162">
        <f t="shared" si="442"/>
        <v>296</v>
      </c>
      <c r="B14162" s="4">
        <f t="shared" si="443"/>
        <v>46318</v>
      </c>
      <c r="C14162" s="2">
        <v>46318</v>
      </c>
      <c r="D14162" s="3">
        <v>0</v>
      </c>
      <c r="E14162">
        <v>0</v>
      </c>
    </row>
    <row r="14163" spans="1:5">
      <c r="A14163">
        <f t="shared" si="442"/>
        <v>296.02083333333576</v>
      </c>
      <c r="B14163" s="4">
        <f t="shared" si="443"/>
        <v>46318.020833333336</v>
      </c>
      <c r="C14163" s="2">
        <v>46318</v>
      </c>
      <c r="D14163" s="3">
        <v>2.0833333333333332E-2</v>
      </c>
      <c r="E14163">
        <v>0</v>
      </c>
    </row>
    <row r="14164" spans="1:5">
      <c r="A14164">
        <f t="shared" si="442"/>
        <v>296.04166666666424</v>
      </c>
      <c r="B14164" s="4">
        <f t="shared" si="443"/>
        <v>46318.041666666664</v>
      </c>
      <c r="C14164" s="2">
        <v>46318</v>
      </c>
      <c r="D14164" s="3">
        <v>4.1666666666666664E-2</v>
      </c>
      <c r="E14164">
        <v>0</v>
      </c>
    </row>
    <row r="14165" spans="1:5">
      <c r="A14165">
        <f t="shared" si="442"/>
        <v>296.0625</v>
      </c>
      <c r="B14165" s="4">
        <f t="shared" si="443"/>
        <v>46318.0625</v>
      </c>
      <c r="C14165" s="2">
        <v>46318</v>
      </c>
      <c r="D14165" s="3">
        <v>6.25E-2</v>
      </c>
      <c r="E14165">
        <v>0</v>
      </c>
    </row>
    <row r="14166" spans="1:5">
      <c r="A14166">
        <f t="shared" si="442"/>
        <v>296.08333333333576</v>
      </c>
      <c r="B14166" s="4">
        <f t="shared" si="443"/>
        <v>46318.083333333336</v>
      </c>
      <c r="C14166" s="2">
        <v>46318</v>
      </c>
      <c r="D14166" s="3">
        <v>8.3333333333333329E-2</v>
      </c>
      <c r="E14166">
        <v>0</v>
      </c>
    </row>
    <row r="14167" spans="1:5">
      <c r="A14167">
        <f t="shared" si="442"/>
        <v>296.10416666666424</v>
      </c>
      <c r="B14167" s="4">
        <f t="shared" si="443"/>
        <v>46318.104166666664</v>
      </c>
      <c r="C14167" s="2">
        <v>46318</v>
      </c>
      <c r="D14167" s="3">
        <v>0.10416666666666667</v>
      </c>
      <c r="E14167">
        <v>0</v>
      </c>
    </row>
    <row r="14168" spans="1:5">
      <c r="A14168">
        <f t="shared" si="442"/>
        <v>296.125</v>
      </c>
      <c r="B14168" s="4">
        <f t="shared" si="443"/>
        <v>46318.125</v>
      </c>
      <c r="C14168" s="2">
        <v>46318</v>
      </c>
      <c r="D14168" s="3">
        <v>0.125</v>
      </c>
      <c r="E14168">
        <v>0</v>
      </c>
    </row>
    <row r="14169" spans="1:5">
      <c r="A14169">
        <f t="shared" si="442"/>
        <v>296.14583333333576</v>
      </c>
      <c r="B14169" s="4">
        <f t="shared" si="443"/>
        <v>46318.145833333336</v>
      </c>
      <c r="C14169" s="2">
        <v>46318</v>
      </c>
      <c r="D14169" s="3">
        <v>0.14583333333333334</v>
      </c>
      <c r="E14169">
        <v>0</v>
      </c>
    </row>
    <row r="14170" spans="1:5">
      <c r="A14170">
        <f t="shared" si="442"/>
        <v>296.16666666666424</v>
      </c>
      <c r="B14170" s="4">
        <f t="shared" si="443"/>
        <v>46318.166666666664</v>
      </c>
      <c r="C14170" s="2">
        <v>46318</v>
      </c>
      <c r="D14170" s="3">
        <v>0.16666666666666666</v>
      </c>
      <c r="E14170">
        <v>0</v>
      </c>
    </row>
    <row r="14171" spans="1:5">
      <c r="A14171">
        <f t="shared" si="442"/>
        <v>296.1875</v>
      </c>
      <c r="B14171" s="4">
        <f t="shared" si="443"/>
        <v>46318.1875</v>
      </c>
      <c r="C14171" s="2">
        <v>46318</v>
      </c>
      <c r="D14171" s="3">
        <v>0.1875</v>
      </c>
      <c r="E14171">
        <v>0</v>
      </c>
    </row>
    <row r="14172" spans="1:5">
      <c r="A14172">
        <f t="shared" si="442"/>
        <v>296.20833333333576</v>
      </c>
      <c r="B14172" s="4">
        <f t="shared" si="443"/>
        <v>46318.208333333336</v>
      </c>
      <c r="C14172" s="2">
        <v>46318</v>
      </c>
      <c r="D14172" s="3">
        <v>0.20833333333333334</v>
      </c>
      <c r="E14172">
        <v>0</v>
      </c>
    </row>
    <row r="14173" spans="1:5">
      <c r="A14173">
        <f t="shared" si="442"/>
        <v>296.22916666666424</v>
      </c>
      <c r="B14173" s="4">
        <f t="shared" si="443"/>
        <v>46318.229166666664</v>
      </c>
      <c r="C14173" s="2">
        <v>46318</v>
      </c>
      <c r="D14173" s="3">
        <v>0.22916666666666666</v>
      </c>
      <c r="E14173">
        <v>0</v>
      </c>
    </row>
    <row r="14174" spans="1:5">
      <c r="A14174">
        <f t="shared" si="442"/>
        <v>296.25</v>
      </c>
      <c r="B14174" s="4">
        <f t="shared" si="443"/>
        <v>46318.25</v>
      </c>
      <c r="C14174" s="2">
        <v>46318</v>
      </c>
      <c r="D14174" s="3">
        <v>0.25</v>
      </c>
      <c r="E14174">
        <v>0</v>
      </c>
    </row>
    <row r="14175" spans="1:5">
      <c r="A14175">
        <f t="shared" si="442"/>
        <v>296.27083333333576</v>
      </c>
      <c r="B14175" s="4">
        <f t="shared" si="443"/>
        <v>46318.270833333336</v>
      </c>
      <c r="C14175" s="2">
        <v>46318</v>
      </c>
      <c r="D14175" s="3">
        <v>0.27083333333333331</v>
      </c>
      <c r="E14175">
        <v>76.462900000000005</v>
      </c>
    </row>
    <row r="14176" spans="1:5">
      <c r="A14176">
        <f t="shared" si="442"/>
        <v>296.29166666666424</v>
      </c>
      <c r="B14176" s="4">
        <f t="shared" si="443"/>
        <v>46318.291666666664</v>
      </c>
      <c r="C14176" s="2">
        <v>46318</v>
      </c>
      <c r="D14176" s="3">
        <v>0.29166666666666669</v>
      </c>
      <c r="E14176">
        <v>247.68680000000001</v>
      </c>
    </row>
    <row r="14177" spans="1:5">
      <c r="A14177">
        <f t="shared" si="442"/>
        <v>296.3125</v>
      </c>
      <c r="B14177" s="4">
        <f t="shared" si="443"/>
        <v>46318.3125</v>
      </c>
      <c r="C14177" s="2">
        <v>46318</v>
      </c>
      <c r="D14177" s="3">
        <v>0.3125</v>
      </c>
      <c r="E14177">
        <v>416.43259999999998</v>
      </c>
    </row>
    <row r="14178" spans="1:5">
      <c r="A14178">
        <f t="shared" si="442"/>
        <v>296.33333333333576</v>
      </c>
      <c r="B14178" s="4">
        <f t="shared" si="443"/>
        <v>46318.333333333336</v>
      </c>
      <c r="C14178" s="2">
        <v>46318</v>
      </c>
      <c r="D14178" s="3">
        <v>0.33333333333333331</v>
      </c>
      <c r="E14178">
        <v>578.05790000000002</v>
      </c>
    </row>
    <row r="14179" spans="1:5">
      <c r="A14179">
        <f t="shared" si="442"/>
        <v>296.35416666666424</v>
      </c>
      <c r="B14179" s="4">
        <f t="shared" si="443"/>
        <v>46318.354166666664</v>
      </c>
      <c r="C14179" s="2">
        <v>46318</v>
      </c>
      <c r="D14179" s="3">
        <v>0.35416666666666669</v>
      </c>
      <c r="E14179">
        <v>729.53399999999999</v>
      </c>
    </row>
    <row r="14180" spans="1:5">
      <c r="A14180">
        <f t="shared" si="442"/>
        <v>296.375</v>
      </c>
      <c r="B14180" s="4">
        <f t="shared" si="443"/>
        <v>46318.375</v>
      </c>
      <c r="C14180" s="2">
        <v>46318</v>
      </c>
      <c r="D14180" s="3">
        <v>0.375</v>
      </c>
      <c r="E14180">
        <v>868.19449999999995</v>
      </c>
    </row>
    <row r="14181" spans="1:5">
      <c r="A14181">
        <f t="shared" si="442"/>
        <v>296.39583333333576</v>
      </c>
      <c r="B14181" s="4">
        <f t="shared" si="443"/>
        <v>46318.395833333336</v>
      </c>
      <c r="C14181" s="2">
        <v>46318</v>
      </c>
      <c r="D14181" s="3">
        <v>0.39583333333333331</v>
      </c>
      <c r="E14181">
        <v>991.63739999999996</v>
      </c>
    </row>
    <row r="14182" spans="1:5">
      <c r="A14182">
        <f t="shared" si="442"/>
        <v>296.41666666666424</v>
      </c>
      <c r="B14182" s="4">
        <f t="shared" si="443"/>
        <v>46318.416666666664</v>
      </c>
      <c r="C14182" s="2">
        <v>46318</v>
      </c>
      <c r="D14182" s="3">
        <v>0.41666666666666669</v>
      </c>
      <c r="E14182">
        <v>1097.7370000000001</v>
      </c>
    </row>
    <row r="14183" spans="1:5">
      <c r="A14183">
        <f t="shared" si="442"/>
        <v>296.4375</v>
      </c>
      <c r="B14183" s="4">
        <f t="shared" si="443"/>
        <v>46318.4375</v>
      </c>
      <c r="C14183" s="2">
        <v>46318</v>
      </c>
      <c r="D14183" s="3">
        <v>0.4375</v>
      </c>
      <c r="E14183">
        <v>1184.6706999999999</v>
      </c>
    </row>
    <row r="14184" spans="1:5">
      <c r="A14184">
        <f t="shared" si="442"/>
        <v>296.45833333333576</v>
      </c>
      <c r="B14184" s="4">
        <f t="shared" si="443"/>
        <v>46318.458333333336</v>
      </c>
      <c r="C14184" s="2">
        <v>46318</v>
      </c>
      <c r="D14184" s="3">
        <v>0.45833333333333331</v>
      </c>
      <c r="E14184">
        <v>1250.9476</v>
      </c>
    </row>
    <row r="14185" spans="1:5">
      <c r="A14185">
        <f t="shared" si="442"/>
        <v>296.47916666666424</v>
      </c>
      <c r="B14185" s="4">
        <f t="shared" si="443"/>
        <v>46318.479166666664</v>
      </c>
      <c r="C14185" s="2">
        <v>46318</v>
      </c>
      <c r="D14185" s="3">
        <v>0.47916666666666669</v>
      </c>
      <c r="E14185">
        <v>1295.4318000000001</v>
      </c>
    </row>
    <row r="14186" spans="1:5">
      <c r="A14186">
        <f t="shared" si="442"/>
        <v>296.5</v>
      </c>
      <c r="B14186" s="4">
        <f t="shared" si="443"/>
        <v>46318.5</v>
      </c>
      <c r="C14186" s="2">
        <v>46318</v>
      </c>
      <c r="D14186" s="3">
        <v>0.5</v>
      </c>
      <c r="E14186">
        <v>1317.3615</v>
      </c>
    </row>
    <row r="14187" spans="1:5">
      <c r="A14187">
        <f t="shared" si="442"/>
        <v>296.52083333333576</v>
      </c>
      <c r="B14187" s="4">
        <f t="shared" si="443"/>
        <v>46318.520833333336</v>
      </c>
      <c r="C14187" s="2">
        <v>46318</v>
      </c>
      <c r="D14187" s="3">
        <v>0.52083333333333337</v>
      </c>
      <c r="E14187">
        <v>1316.3617999999999</v>
      </c>
    </row>
    <row r="14188" spans="1:5">
      <c r="A14188">
        <f t="shared" si="442"/>
        <v>296.54166666666424</v>
      </c>
      <c r="B14188" s="4">
        <f t="shared" si="443"/>
        <v>46318.541666666664</v>
      </c>
      <c r="C14188" s="2">
        <v>46318</v>
      </c>
      <c r="D14188" s="3">
        <v>0.54166666666666663</v>
      </c>
      <c r="E14188">
        <v>1292.4507000000001</v>
      </c>
    </row>
    <row r="14189" spans="1:5">
      <c r="A14189">
        <f t="shared" si="442"/>
        <v>296.5625</v>
      </c>
      <c r="B14189" s="4">
        <f t="shared" si="443"/>
        <v>46318.5625</v>
      </c>
      <c r="C14189" s="2">
        <v>46318</v>
      </c>
      <c r="D14189" s="3">
        <v>0.5625</v>
      </c>
      <c r="E14189">
        <v>1246.0391999999999</v>
      </c>
    </row>
    <row r="14190" spans="1:5">
      <c r="A14190">
        <f t="shared" si="442"/>
        <v>296.58333333333576</v>
      </c>
      <c r="B14190" s="4">
        <f t="shared" si="443"/>
        <v>46318.583333333336</v>
      </c>
      <c r="C14190" s="2">
        <v>46318</v>
      </c>
      <c r="D14190" s="3">
        <v>0.58333333333333337</v>
      </c>
      <c r="E14190">
        <v>1177.9238</v>
      </c>
    </row>
    <row r="14191" spans="1:5">
      <c r="A14191">
        <f t="shared" si="442"/>
        <v>296.60416666666424</v>
      </c>
      <c r="B14191" s="4">
        <f t="shared" si="443"/>
        <v>46318.604166666664</v>
      </c>
      <c r="C14191" s="2">
        <v>46318</v>
      </c>
      <c r="D14191" s="3">
        <v>0.60416666666666663</v>
      </c>
      <c r="E14191">
        <v>1089.2735</v>
      </c>
    </row>
    <row r="14192" spans="1:5">
      <c r="A14192">
        <f t="shared" si="442"/>
        <v>296.625</v>
      </c>
      <c r="B14192" s="4">
        <f t="shared" si="443"/>
        <v>46318.625</v>
      </c>
      <c r="C14192" s="2">
        <v>46318</v>
      </c>
      <c r="D14192" s="3">
        <v>0.625</v>
      </c>
      <c r="E14192">
        <v>981.61090000000002</v>
      </c>
    </row>
    <row r="14193" spans="1:5">
      <c r="A14193">
        <f t="shared" si="442"/>
        <v>296.64583333333576</v>
      </c>
      <c r="B14193" s="4">
        <f t="shared" si="443"/>
        <v>46318.645833333336</v>
      </c>
      <c r="C14193" s="2">
        <v>46318</v>
      </c>
      <c r="D14193" s="3">
        <v>0.64583333333333337</v>
      </c>
      <c r="E14193">
        <v>856.78679999999997</v>
      </c>
    </row>
    <row r="14194" spans="1:5">
      <c r="A14194">
        <f t="shared" si="442"/>
        <v>296.66666666666424</v>
      </c>
      <c r="B14194" s="4">
        <f t="shared" si="443"/>
        <v>46318.666666666664</v>
      </c>
      <c r="C14194" s="2">
        <v>46318</v>
      </c>
      <c r="D14194" s="3">
        <v>0.66666666666666663</v>
      </c>
      <c r="E14194">
        <v>716.95259999999996</v>
      </c>
    </row>
    <row r="14195" spans="1:5">
      <c r="A14195">
        <f t="shared" si="442"/>
        <v>296.6875</v>
      </c>
      <c r="B14195" s="4">
        <f t="shared" si="443"/>
        <v>46318.6875</v>
      </c>
      <c r="C14195" s="2">
        <v>46318</v>
      </c>
      <c r="D14195" s="3">
        <v>0.6875</v>
      </c>
      <c r="E14195">
        <v>564.53330000000005</v>
      </c>
    </row>
    <row r="14196" spans="1:5">
      <c r="A14196">
        <f t="shared" si="442"/>
        <v>296.70833333333576</v>
      </c>
      <c r="B14196" s="4">
        <f t="shared" si="443"/>
        <v>46318.708333333336</v>
      </c>
      <c r="C14196" s="2">
        <v>46318</v>
      </c>
      <c r="D14196" s="3">
        <v>0.70833333333333337</v>
      </c>
      <c r="E14196">
        <v>402.21980000000002</v>
      </c>
    </row>
    <row r="14197" spans="1:5">
      <c r="A14197">
        <f t="shared" si="442"/>
        <v>296.72916666666424</v>
      </c>
      <c r="B14197" s="4">
        <f t="shared" si="443"/>
        <v>46318.729166666664</v>
      </c>
      <c r="C14197" s="2">
        <v>46318</v>
      </c>
      <c r="D14197" s="3">
        <v>0.72916666666666663</v>
      </c>
      <c r="E14197">
        <v>233.08879999999999</v>
      </c>
    </row>
    <row r="14198" spans="1:5">
      <c r="A14198">
        <f t="shared" si="442"/>
        <v>296.75</v>
      </c>
      <c r="B14198" s="4">
        <f t="shared" si="443"/>
        <v>46318.75</v>
      </c>
      <c r="C14198" s="2">
        <v>46318</v>
      </c>
      <c r="D14198" s="3">
        <v>0.75</v>
      </c>
      <c r="E14198">
        <v>62.2074</v>
      </c>
    </row>
    <row r="14199" spans="1:5">
      <c r="A14199">
        <f t="shared" si="442"/>
        <v>296.77083333333576</v>
      </c>
      <c r="B14199" s="4">
        <f t="shared" si="443"/>
        <v>46318.770833333336</v>
      </c>
      <c r="C14199" s="2">
        <v>46318</v>
      </c>
      <c r="D14199" s="3">
        <v>0.77083333333333337</v>
      </c>
      <c r="E14199">
        <v>0</v>
      </c>
    </row>
    <row r="14200" spans="1:5">
      <c r="A14200">
        <f t="shared" si="442"/>
        <v>296.79166666666424</v>
      </c>
      <c r="B14200" s="4">
        <f t="shared" si="443"/>
        <v>46318.791666666664</v>
      </c>
      <c r="C14200" s="2">
        <v>46318</v>
      </c>
      <c r="D14200" s="3">
        <v>0.79166666666666663</v>
      </c>
      <c r="E14200">
        <v>0</v>
      </c>
    </row>
    <row r="14201" spans="1:5">
      <c r="A14201">
        <f t="shared" si="442"/>
        <v>296.8125</v>
      </c>
      <c r="B14201" s="4">
        <f t="shared" si="443"/>
        <v>46318.8125</v>
      </c>
      <c r="C14201" s="2">
        <v>46318</v>
      </c>
      <c r="D14201" s="3">
        <v>0.8125</v>
      </c>
      <c r="E14201">
        <v>0</v>
      </c>
    </row>
    <row r="14202" spans="1:5">
      <c r="A14202">
        <f t="shared" si="442"/>
        <v>296.83333333333576</v>
      </c>
      <c r="B14202" s="4">
        <f t="shared" si="443"/>
        <v>46318.833333333336</v>
      </c>
      <c r="C14202" s="2">
        <v>46318</v>
      </c>
      <c r="D14202" s="3">
        <v>0.83333333333333337</v>
      </c>
      <c r="E14202">
        <v>0</v>
      </c>
    </row>
    <row r="14203" spans="1:5">
      <c r="A14203">
        <f t="shared" si="442"/>
        <v>296.85416666666424</v>
      </c>
      <c r="B14203" s="4">
        <f t="shared" si="443"/>
        <v>46318.854166666664</v>
      </c>
      <c r="C14203" s="2">
        <v>46318</v>
      </c>
      <c r="D14203" s="3">
        <v>0.85416666666666663</v>
      </c>
      <c r="E14203">
        <v>0</v>
      </c>
    </row>
    <row r="14204" spans="1:5">
      <c r="A14204">
        <f t="shared" si="442"/>
        <v>296.875</v>
      </c>
      <c r="B14204" s="4">
        <f t="shared" si="443"/>
        <v>46318.875</v>
      </c>
      <c r="C14204" s="2">
        <v>46318</v>
      </c>
      <c r="D14204" s="3">
        <v>0.875</v>
      </c>
      <c r="E14204">
        <v>0</v>
      </c>
    </row>
    <row r="14205" spans="1:5">
      <c r="A14205">
        <f t="shared" si="442"/>
        <v>296.89583333333576</v>
      </c>
      <c r="B14205" s="4">
        <f t="shared" si="443"/>
        <v>46318.895833333336</v>
      </c>
      <c r="C14205" s="2">
        <v>46318</v>
      </c>
      <c r="D14205" s="3">
        <v>0.89583333333333337</v>
      </c>
      <c r="E14205">
        <v>0</v>
      </c>
    </row>
    <row r="14206" spans="1:5">
      <c r="A14206">
        <f t="shared" si="442"/>
        <v>296.91666666666424</v>
      </c>
      <c r="B14206" s="4">
        <f t="shared" si="443"/>
        <v>46318.916666666664</v>
      </c>
      <c r="C14206" s="2">
        <v>46318</v>
      </c>
      <c r="D14206" s="3">
        <v>0.91666666666666663</v>
      </c>
      <c r="E14206">
        <v>0</v>
      </c>
    </row>
    <row r="14207" spans="1:5">
      <c r="A14207">
        <f t="shared" si="442"/>
        <v>296.9375</v>
      </c>
      <c r="B14207" s="4">
        <f t="shared" si="443"/>
        <v>46318.9375</v>
      </c>
      <c r="C14207" s="2">
        <v>46318</v>
      </c>
      <c r="D14207" s="3">
        <v>0.9375</v>
      </c>
      <c r="E14207">
        <v>0</v>
      </c>
    </row>
    <row r="14208" spans="1:5">
      <c r="A14208">
        <f t="shared" si="442"/>
        <v>296.95833333333576</v>
      </c>
      <c r="B14208" s="4">
        <f t="shared" si="443"/>
        <v>46318.958333333336</v>
      </c>
      <c r="C14208" s="2">
        <v>46318</v>
      </c>
      <c r="D14208" s="3">
        <v>0.95833333333333337</v>
      </c>
      <c r="E14208">
        <v>0</v>
      </c>
    </row>
    <row r="14209" spans="1:5">
      <c r="A14209">
        <f t="shared" si="442"/>
        <v>296.97916666666424</v>
      </c>
      <c r="B14209" s="4">
        <f t="shared" si="443"/>
        <v>46318.979166666664</v>
      </c>
      <c r="C14209" s="2">
        <v>46318</v>
      </c>
      <c r="D14209" s="3">
        <v>0.97916666666666663</v>
      </c>
      <c r="E14209">
        <v>0</v>
      </c>
    </row>
    <row r="14210" spans="1:5">
      <c r="A14210">
        <f t="shared" si="442"/>
        <v>297</v>
      </c>
      <c r="B14210" s="4">
        <f t="shared" si="443"/>
        <v>46319</v>
      </c>
      <c r="C14210" s="2">
        <v>46319</v>
      </c>
      <c r="D14210" s="3">
        <v>0</v>
      </c>
      <c r="E14210">
        <v>0</v>
      </c>
    </row>
    <row r="14211" spans="1:5">
      <c r="A14211">
        <f t="shared" ref="A14211:A14274" si="444">B14211-DATE(YEAR(B14211),1,0)</f>
        <v>297.02083333333576</v>
      </c>
      <c r="B14211" s="4">
        <f t="shared" ref="B14211:B14274" si="445">C14211+D14211</f>
        <v>46319.020833333336</v>
      </c>
      <c r="C14211" s="2">
        <v>46319</v>
      </c>
      <c r="D14211" s="3">
        <v>2.0833333333333332E-2</v>
      </c>
      <c r="E14211">
        <v>0</v>
      </c>
    </row>
    <row r="14212" spans="1:5">
      <c r="A14212">
        <f t="shared" si="444"/>
        <v>297.04166666666424</v>
      </c>
      <c r="B14212" s="4">
        <f t="shared" si="445"/>
        <v>46319.041666666664</v>
      </c>
      <c r="C14212" s="2">
        <v>46319</v>
      </c>
      <c r="D14212" s="3">
        <v>4.1666666666666664E-2</v>
      </c>
      <c r="E14212">
        <v>0</v>
      </c>
    </row>
    <row r="14213" spans="1:5">
      <c r="A14213">
        <f t="shared" si="444"/>
        <v>297.0625</v>
      </c>
      <c r="B14213" s="4">
        <f t="shared" si="445"/>
        <v>46319.0625</v>
      </c>
      <c r="C14213" s="2">
        <v>46319</v>
      </c>
      <c r="D14213" s="3">
        <v>6.25E-2</v>
      </c>
      <c r="E14213">
        <v>0</v>
      </c>
    </row>
    <row r="14214" spans="1:5">
      <c r="A14214">
        <f t="shared" si="444"/>
        <v>297.08333333333576</v>
      </c>
      <c r="B14214" s="4">
        <f t="shared" si="445"/>
        <v>46319.083333333336</v>
      </c>
      <c r="C14214" s="2">
        <v>46319</v>
      </c>
      <c r="D14214" s="3">
        <v>8.3333333333333329E-2</v>
      </c>
      <c r="E14214">
        <v>0</v>
      </c>
    </row>
    <row r="14215" spans="1:5">
      <c r="A14215">
        <f t="shared" si="444"/>
        <v>297.10416666666424</v>
      </c>
      <c r="B14215" s="4">
        <f t="shared" si="445"/>
        <v>46319.104166666664</v>
      </c>
      <c r="C14215" s="2">
        <v>46319</v>
      </c>
      <c r="D14215" s="3">
        <v>0.10416666666666667</v>
      </c>
      <c r="E14215">
        <v>0</v>
      </c>
    </row>
    <row r="14216" spans="1:5">
      <c r="A14216">
        <f t="shared" si="444"/>
        <v>297.125</v>
      </c>
      <c r="B14216" s="4">
        <f t="shared" si="445"/>
        <v>46319.125</v>
      </c>
      <c r="C14216" s="2">
        <v>46319</v>
      </c>
      <c r="D14216" s="3">
        <v>0.125</v>
      </c>
      <c r="E14216">
        <v>0</v>
      </c>
    </row>
    <row r="14217" spans="1:5">
      <c r="A14217">
        <f t="shared" si="444"/>
        <v>297.14583333333576</v>
      </c>
      <c r="B14217" s="4">
        <f t="shared" si="445"/>
        <v>46319.145833333336</v>
      </c>
      <c r="C14217" s="2">
        <v>46319</v>
      </c>
      <c r="D14217" s="3">
        <v>0.14583333333333334</v>
      </c>
      <c r="E14217">
        <v>0</v>
      </c>
    </row>
    <row r="14218" spans="1:5">
      <c r="A14218">
        <f t="shared" si="444"/>
        <v>297.16666666666424</v>
      </c>
      <c r="B14218" s="4">
        <f t="shared" si="445"/>
        <v>46319.166666666664</v>
      </c>
      <c r="C14218" s="2">
        <v>46319</v>
      </c>
      <c r="D14218" s="3">
        <v>0.16666666666666666</v>
      </c>
      <c r="E14218">
        <v>0</v>
      </c>
    </row>
    <row r="14219" spans="1:5">
      <c r="A14219">
        <f t="shared" si="444"/>
        <v>297.1875</v>
      </c>
      <c r="B14219" s="4">
        <f t="shared" si="445"/>
        <v>46319.1875</v>
      </c>
      <c r="C14219" s="2">
        <v>46319</v>
      </c>
      <c r="D14219" s="3">
        <v>0.1875</v>
      </c>
      <c r="E14219">
        <v>0</v>
      </c>
    </row>
    <row r="14220" spans="1:5">
      <c r="A14220">
        <f t="shared" si="444"/>
        <v>297.20833333333576</v>
      </c>
      <c r="B14220" s="4">
        <f t="shared" si="445"/>
        <v>46319.208333333336</v>
      </c>
      <c r="C14220" s="2">
        <v>46319</v>
      </c>
      <c r="D14220" s="3">
        <v>0.20833333333333334</v>
      </c>
      <c r="E14220">
        <v>0</v>
      </c>
    </row>
    <row r="14221" spans="1:5">
      <c r="A14221">
        <f t="shared" si="444"/>
        <v>297.22916666666424</v>
      </c>
      <c r="B14221" s="4">
        <f t="shared" si="445"/>
        <v>46319.229166666664</v>
      </c>
      <c r="C14221" s="2">
        <v>46319</v>
      </c>
      <c r="D14221" s="3">
        <v>0.22916666666666666</v>
      </c>
      <c r="E14221">
        <v>0</v>
      </c>
    </row>
    <row r="14222" spans="1:5">
      <c r="A14222">
        <f t="shared" si="444"/>
        <v>297.25</v>
      </c>
      <c r="B14222" s="4">
        <f t="shared" si="445"/>
        <v>46319.25</v>
      </c>
      <c r="C14222" s="2">
        <v>46319</v>
      </c>
      <c r="D14222" s="3">
        <v>0.25</v>
      </c>
      <c r="E14222">
        <v>0</v>
      </c>
    </row>
    <row r="14223" spans="1:5">
      <c r="A14223">
        <f t="shared" si="444"/>
        <v>297.27083333333576</v>
      </c>
      <c r="B14223" s="4">
        <f t="shared" si="445"/>
        <v>46319.270833333336</v>
      </c>
      <c r="C14223" s="2">
        <v>46319</v>
      </c>
      <c r="D14223" s="3">
        <v>0.27083333333333331</v>
      </c>
      <c r="E14223">
        <v>76.476100000000002</v>
      </c>
    </row>
    <row r="14224" spans="1:5">
      <c r="A14224">
        <f t="shared" si="444"/>
        <v>297.29166666666424</v>
      </c>
      <c r="B14224" s="4">
        <f t="shared" si="445"/>
        <v>46319.291666666664</v>
      </c>
      <c r="C14224" s="2">
        <v>46319</v>
      </c>
      <c r="D14224" s="3">
        <v>0.29166666666666669</v>
      </c>
      <c r="E14224">
        <v>247.56399999999999</v>
      </c>
    </row>
    <row r="14225" spans="1:5">
      <c r="A14225">
        <f t="shared" si="444"/>
        <v>297.3125</v>
      </c>
      <c r="B14225" s="4">
        <f t="shared" si="445"/>
        <v>46319.3125</v>
      </c>
      <c r="C14225" s="2">
        <v>46319</v>
      </c>
      <c r="D14225" s="3">
        <v>0.3125</v>
      </c>
      <c r="E14225">
        <v>416.16410000000002</v>
      </c>
    </row>
    <row r="14226" spans="1:5">
      <c r="A14226">
        <f t="shared" si="444"/>
        <v>297.33333333333576</v>
      </c>
      <c r="B14226" s="4">
        <f t="shared" si="445"/>
        <v>46319.333333333336</v>
      </c>
      <c r="C14226" s="2">
        <v>46319</v>
      </c>
      <c r="D14226" s="3">
        <v>0.33333333333333331</v>
      </c>
      <c r="E14226">
        <v>577.63660000000004</v>
      </c>
    </row>
    <row r="14227" spans="1:5">
      <c r="A14227">
        <f t="shared" si="444"/>
        <v>297.35416666666424</v>
      </c>
      <c r="B14227" s="4">
        <f t="shared" si="445"/>
        <v>46319.354166666664</v>
      </c>
      <c r="C14227" s="2">
        <v>46319</v>
      </c>
      <c r="D14227" s="3">
        <v>0.35416666666666669</v>
      </c>
      <c r="E14227">
        <v>728.95540000000005</v>
      </c>
    </row>
    <row r="14228" spans="1:5">
      <c r="A14228">
        <f t="shared" si="444"/>
        <v>297.375</v>
      </c>
      <c r="B14228" s="4">
        <f t="shared" si="445"/>
        <v>46319.375</v>
      </c>
      <c r="C14228" s="2">
        <v>46319</v>
      </c>
      <c r="D14228" s="3">
        <v>0.375</v>
      </c>
      <c r="E14228">
        <v>867.45650000000001</v>
      </c>
    </row>
    <row r="14229" spans="1:5">
      <c r="A14229">
        <f t="shared" si="444"/>
        <v>297.39583333333576</v>
      </c>
      <c r="B14229" s="4">
        <f t="shared" si="445"/>
        <v>46319.395833333336</v>
      </c>
      <c r="C14229" s="2">
        <v>46319</v>
      </c>
      <c r="D14229" s="3">
        <v>0.39583333333333331</v>
      </c>
      <c r="E14229">
        <v>990.74080000000004</v>
      </c>
    </row>
    <row r="14230" spans="1:5">
      <c r="A14230">
        <f t="shared" si="444"/>
        <v>297.41666666666424</v>
      </c>
      <c r="B14230" s="4">
        <f t="shared" si="445"/>
        <v>46319.416666666664</v>
      </c>
      <c r="C14230" s="2">
        <v>46319</v>
      </c>
      <c r="D14230" s="3">
        <v>0.41666666666666669</v>
      </c>
      <c r="E14230">
        <v>1096.6855</v>
      </c>
    </row>
    <row r="14231" spans="1:5">
      <c r="A14231">
        <f t="shared" si="444"/>
        <v>297.4375</v>
      </c>
      <c r="B14231" s="4">
        <f t="shared" si="445"/>
        <v>46319.4375</v>
      </c>
      <c r="C14231" s="2">
        <v>46319</v>
      </c>
      <c r="D14231" s="3">
        <v>0.4375</v>
      </c>
      <c r="E14231">
        <v>1183.4706000000001</v>
      </c>
    </row>
    <row r="14232" spans="1:5">
      <c r="A14232">
        <f t="shared" si="444"/>
        <v>297.45833333333576</v>
      </c>
      <c r="B14232" s="4">
        <f t="shared" si="445"/>
        <v>46319.458333333336</v>
      </c>
      <c r="C14232" s="2">
        <v>46319</v>
      </c>
      <c r="D14232" s="3">
        <v>0.45833333333333331</v>
      </c>
      <c r="E14232">
        <v>1249.6076</v>
      </c>
    </row>
    <row r="14233" spans="1:5">
      <c r="A14233">
        <f t="shared" si="444"/>
        <v>297.47916666666424</v>
      </c>
      <c r="B14233" s="4">
        <f t="shared" si="445"/>
        <v>46319.479166666664</v>
      </c>
      <c r="C14233" s="2">
        <v>46319</v>
      </c>
      <c r="D14233" s="3">
        <v>0.47916666666666669</v>
      </c>
      <c r="E14233">
        <v>1293.9631999999999</v>
      </c>
    </row>
    <row r="14234" spans="1:5">
      <c r="A14234">
        <f t="shared" si="444"/>
        <v>297.5</v>
      </c>
      <c r="B14234" s="4">
        <f t="shared" si="445"/>
        <v>46319.5</v>
      </c>
      <c r="C14234" s="2">
        <v>46319</v>
      </c>
      <c r="D14234" s="3">
        <v>0.5</v>
      </c>
      <c r="E14234">
        <v>1315.7778000000001</v>
      </c>
    </row>
    <row r="14235" spans="1:5">
      <c r="A14235">
        <f t="shared" si="444"/>
        <v>297.52083333333576</v>
      </c>
      <c r="B14235" s="4">
        <f t="shared" si="445"/>
        <v>46319.520833333336</v>
      </c>
      <c r="C14235" s="2">
        <v>46319</v>
      </c>
      <c r="D14235" s="3">
        <v>0.52083333333333337</v>
      </c>
      <c r="E14235">
        <v>1314.6785</v>
      </c>
    </row>
    <row r="14236" spans="1:5">
      <c r="A14236">
        <f t="shared" si="444"/>
        <v>297.54166666666424</v>
      </c>
      <c r="B14236" s="4">
        <f t="shared" si="445"/>
        <v>46319.541666666664</v>
      </c>
      <c r="C14236" s="2">
        <v>46319</v>
      </c>
      <c r="D14236" s="3">
        <v>0.54166666666666663</v>
      </c>
      <c r="E14236">
        <v>1290.6851999999999</v>
      </c>
    </row>
    <row r="14237" spans="1:5">
      <c r="A14237">
        <f t="shared" si="444"/>
        <v>297.5625</v>
      </c>
      <c r="B14237" s="4">
        <f t="shared" si="445"/>
        <v>46319.5625</v>
      </c>
      <c r="C14237" s="2">
        <v>46319</v>
      </c>
      <c r="D14237" s="3">
        <v>0.5625</v>
      </c>
      <c r="E14237">
        <v>1244.21</v>
      </c>
    </row>
    <row r="14238" spans="1:5">
      <c r="A14238">
        <f t="shared" si="444"/>
        <v>297.58333333333576</v>
      </c>
      <c r="B14238" s="4">
        <f t="shared" si="445"/>
        <v>46319.583333333336</v>
      </c>
      <c r="C14238" s="2">
        <v>46319</v>
      </c>
      <c r="D14238" s="3">
        <v>0.58333333333333337</v>
      </c>
      <c r="E14238">
        <v>1176.0508</v>
      </c>
    </row>
    <row r="14239" spans="1:5">
      <c r="A14239">
        <f t="shared" si="444"/>
        <v>297.60416666666424</v>
      </c>
      <c r="B14239" s="4">
        <f t="shared" si="445"/>
        <v>46319.604166666664</v>
      </c>
      <c r="C14239" s="2">
        <v>46319</v>
      </c>
      <c r="D14239" s="3">
        <v>0.60416666666666663</v>
      </c>
      <c r="E14239">
        <v>1087.3773000000001</v>
      </c>
    </row>
    <row r="14240" spans="1:5">
      <c r="A14240">
        <f t="shared" si="444"/>
        <v>297.625</v>
      </c>
      <c r="B14240" s="4">
        <f t="shared" si="445"/>
        <v>46319.625</v>
      </c>
      <c r="C14240" s="2">
        <v>46319</v>
      </c>
      <c r="D14240" s="3">
        <v>0.625</v>
      </c>
      <c r="E14240">
        <v>979.71230000000003</v>
      </c>
    </row>
    <row r="14241" spans="1:5">
      <c r="A14241">
        <f t="shared" si="444"/>
        <v>297.64583333333576</v>
      </c>
      <c r="B14241" s="4">
        <f t="shared" si="445"/>
        <v>46319.645833333336</v>
      </c>
      <c r="C14241" s="2">
        <v>46319</v>
      </c>
      <c r="D14241" s="3">
        <v>0.64583333333333337</v>
      </c>
      <c r="E14241">
        <v>854.90700000000004</v>
      </c>
    </row>
    <row r="14242" spans="1:5">
      <c r="A14242">
        <f t="shared" si="444"/>
        <v>297.66666666666424</v>
      </c>
      <c r="B14242" s="4">
        <f t="shared" si="445"/>
        <v>46319.666666666664</v>
      </c>
      <c r="C14242" s="2">
        <v>46319</v>
      </c>
      <c r="D14242" s="3">
        <v>0.66666666666666663</v>
      </c>
      <c r="E14242">
        <v>715.11239999999998</v>
      </c>
    </row>
    <row r="14243" spans="1:5">
      <c r="A14243">
        <f t="shared" si="444"/>
        <v>297.6875</v>
      </c>
      <c r="B14243" s="4">
        <f t="shared" si="445"/>
        <v>46319.6875</v>
      </c>
      <c r="C14243" s="2">
        <v>46319</v>
      </c>
      <c r="D14243" s="3">
        <v>0.6875</v>
      </c>
      <c r="E14243">
        <v>562.75329999999997</v>
      </c>
    </row>
    <row r="14244" spans="1:5">
      <c r="A14244">
        <f t="shared" si="444"/>
        <v>297.70833333333576</v>
      </c>
      <c r="B14244" s="4">
        <f t="shared" si="445"/>
        <v>46319.708333333336</v>
      </c>
      <c r="C14244" s="2">
        <v>46319</v>
      </c>
      <c r="D14244" s="3">
        <v>0.70833333333333337</v>
      </c>
      <c r="E14244">
        <v>400.52010000000001</v>
      </c>
    </row>
    <row r="14245" spans="1:5">
      <c r="A14245">
        <f t="shared" si="444"/>
        <v>297.72916666666424</v>
      </c>
      <c r="B14245" s="4">
        <f t="shared" si="445"/>
        <v>46319.729166666664</v>
      </c>
      <c r="C14245" s="2">
        <v>46319</v>
      </c>
      <c r="D14245" s="3">
        <v>0.72916666666666663</v>
      </c>
      <c r="E14245">
        <v>231.49260000000001</v>
      </c>
    </row>
    <row r="14246" spans="1:5">
      <c r="A14246">
        <f t="shared" si="444"/>
        <v>297.75</v>
      </c>
      <c r="B14246" s="4">
        <f t="shared" si="445"/>
        <v>46319.75</v>
      </c>
      <c r="C14246" s="2">
        <v>46319</v>
      </c>
      <c r="D14246" s="3">
        <v>0.75</v>
      </c>
      <c r="E14246">
        <v>60.784300000000002</v>
      </c>
    </row>
    <row r="14247" spans="1:5">
      <c r="A14247">
        <f t="shared" si="444"/>
        <v>297.77083333333576</v>
      </c>
      <c r="B14247" s="4">
        <f t="shared" si="445"/>
        <v>46319.770833333336</v>
      </c>
      <c r="C14247" s="2">
        <v>46319</v>
      </c>
      <c r="D14247" s="3">
        <v>0.77083333333333337</v>
      </c>
      <c r="E14247">
        <v>0</v>
      </c>
    </row>
    <row r="14248" spans="1:5">
      <c r="A14248">
        <f t="shared" si="444"/>
        <v>297.79166666666424</v>
      </c>
      <c r="B14248" s="4">
        <f t="shared" si="445"/>
        <v>46319.791666666664</v>
      </c>
      <c r="C14248" s="2">
        <v>46319</v>
      </c>
      <c r="D14248" s="3">
        <v>0.79166666666666663</v>
      </c>
      <c r="E14248">
        <v>0</v>
      </c>
    </row>
    <row r="14249" spans="1:5">
      <c r="A14249">
        <f t="shared" si="444"/>
        <v>297.8125</v>
      </c>
      <c r="B14249" s="4">
        <f t="shared" si="445"/>
        <v>46319.8125</v>
      </c>
      <c r="C14249" s="2">
        <v>46319</v>
      </c>
      <c r="D14249" s="3">
        <v>0.8125</v>
      </c>
      <c r="E14249">
        <v>0</v>
      </c>
    </row>
    <row r="14250" spans="1:5">
      <c r="A14250">
        <f t="shared" si="444"/>
        <v>297.83333333333576</v>
      </c>
      <c r="B14250" s="4">
        <f t="shared" si="445"/>
        <v>46319.833333333336</v>
      </c>
      <c r="C14250" s="2">
        <v>46319</v>
      </c>
      <c r="D14250" s="3">
        <v>0.83333333333333337</v>
      </c>
      <c r="E14250">
        <v>0</v>
      </c>
    </row>
    <row r="14251" spans="1:5">
      <c r="A14251">
        <f t="shared" si="444"/>
        <v>297.85416666666424</v>
      </c>
      <c r="B14251" s="4">
        <f t="shared" si="445"/>
        <v>46319.854166666664</v>
      </c>
      <c r="C14251" s="2">
        <v>46319</v>
      </c>
      <c r="D14251" s="3">
        <v>0.85416666666666663</v>
      </c>
      <c r="E14251">
        <v>0</v>
      </c>
    </row>
    <row r="14252" spans="1:5">
      <c r="A14252">
        <f t="shared" si="444"/>
        <v>297.875</v>
      </c>
      <c r="B14252" s="4">
        <f t="shared" si="445"/>
        <v>46319.875</v>
      </c>
      <c r="C14252" s="2">
        <v>46319</v>
      </c>
      <c r="D14252" s="3">
        <v>0.875</v>
      </c>
      <c r="E14252">
        <v>0</v>
      </c>
    </row>
    <row r="14253" spans="1:5">
      <c r="A14253">
        <f t="shared" si="444"/>
        <v>297.89583333333576</v>
      </c>
      <c r="B14253" s="4">
        <f t="shared" si="445"/>
        <v>46319.895833333336</v>
      </c>
      <c r="C14253" s="2">
        <v>46319</v>
      </c>
      <c r="D14253" s="3">
        <v>0.89583333333333337</v>
      </c>
      <c r="E14253">
        <v>0</v>
      </c>
    </row>
    <row r="14254" spans="1:5">
      <c r="A14254">
        <f t="shared" si="444"/>
        <v>297.91666666666424</v>
      </c>
      <c r="B14254" s="4">
        <f t="shared" si="445"/>
        <v>46319.916666666664</v>
      </c>
      <c r="C14254" s="2">
        <v>46319</v>
      </c>
      <c r="D14254" s="3">
        <v>0.91666666666666663</v>
      </c>
      <c r="E14254">
        <v>0</v>
      </c>
    </row>
    <row r="14255" spans="1:5">
      <c r="A14255">
        <f t="shared" si="444"/>
        <v>297.9375</v>
      </c>
      <c r="B14255" s="4">
        <f t="shared" si="445"/>
        <v>46319.9375</v>
      </c>
      <c r="C14255" s="2">
        <v>46319</v>
      </c>
      <c r="D14255" s="3">
        <v>0.9375</v>
      </c>
      <c r="E14255">
        <v>0</v>
      </c>
    </row>
    <row r="14256" spans="1:5">
      <c r="A14256">
        <f t="shared" si="444"/>
        <v>297.95833333333576</v>
      </c>
      <c r="B14256" s="4">
        <f t="shared" si="445"/>
        <v>46319.958333333336</v>
      </c>
      <c r="C14256" s="2">
        <v>46319</v>
      </c>
      <c r="D14256" s="3">
        <v>0.95833333333333337</v>
      </c>
      <c r="E14256">
        <v>0</v>
      </c>
    </row>
    <row r="14257" spans="1:5">
      <c r="A14257">
        <f t="shared" si="444"/>
        <v>297.97916666666424</v>
      </c>
      <c r="B14257" s="4">
        <f t="shared" si="445"/>
        <v>46319.979166666664</v>
      </c>
      <c r="C14257" s="2">
        <v>46319</v>
      </c>
      <c r="D14257" s="3">
        <v>0.97916666666666663</v>
      </c>
      <c r="E14257">
        <v>0</v>
      </c>
    </row>
    <row r="14258" spans="1:5">
      <c r="A14258">
        <f t="shared" si="444"/>
        <v>298</v>
      </c>
      <c r="B14258" s="4">
        <f t="shared" si="445"/>
        <v>46320</v>
      </c>
      <c r="C14258" s="2">
        <v>46320</v>
      </c>
      <c r="D14258" s="3">
        <v>0</v>
      </c>
      <c r="E14258">
        <v>0</v>
      </c>
    </row>
    <row r="14259" spans="1:5">
      <c r="A14259">
        <f t="shared" si="444"/>
        <v>298.02083333333576</v>
      </c>
      <c r="B14259" s="4">
        <f t="shared" si="445"/>
        <v>46320.020833333336</v>
      </c>
      <c r="C14259" s="2">
        <v>46320</v>
      </c>
      <c r="D14259" s="3">
        <v>2.0833333333333332E-2</v>
      </c>
      <c r="E14259">
        <v>0</v>
      </c>
    </row>
    <row r="14260" spans="1:5">
      <c r="A14260">
        <f t="shared" si="444"/>
        <v>298.04166666666424</v>
      </c>
      <c r="B14260" s="4">
        <f t="shared" si="445"/>
        <v>46320.041666666664</v>
      </c>
      <c r="C14260" s="2">
        <v>46320</v>
      </c>
      <c r="D14260" s="3">
        <v>4.1666666666666664E-2</v>
      </c>
      <c r="E14260">
        <v>0</v>
      </c>
    </row>
    <row r="14261" spans="1:5">
      <c r="A14261">
        <f t="shared" si="444"/>
        <v>298.0625</v>
      </c>
      <c r="B14261" s="4">
        <f t="shared" si="445"/>
        <v>46320.0625</v>
      </c>
      <c r="C14261" s="2">
        <v>46320</v>
      </c>
      <c r="D14261" s="3">
        <v>6.25E-2</v>
      </c>
      <c r="E14261">
        <v>0</v>
      </c>
    </row>
    <row r="14262" spans="1:5">
      <c r="A14262">
        <f t="shared" si="444"/>
        <v>298.08333333333576</v>
      </c>
      <c r="B14262" s="4">
        <f t="shared" si="445"/>
        <v>46320.083333333336</v>
      </c>
      <c r="C14262" s="2">
        <v>46320</v>
      </c>
      <c r="D14262" s="3">
        <v>8.3333333333333329E-2</v>
      </c>
      <c r="E14262">
        <v>0</v>
      </c>
    </row>
    <row r="14263" spans="1:5">
      <c r="A14263">
        <f t="shared" si="444"/>
        <v>298.10416666666424</v>
      </c>
      <c r="B14263" s="4">
        <f t="shared" si="445"/>
        <v>46320.104166666664</v>
      </c>
      <c r="C14263" s="2">
        <v>46320</v>
      </c>
      <c r="D14263" s="3">
        <v>0.10416666666666667</v>
      </c>
      <c r="E14263">
        <v>0</v>
      </c>
    </row>
    <row r="14264" spans="1:5">
      <c r="A14264">
        <f t="shared" si="444"/>
        <v>298.125</v>
      </c>
      <c r="B14264" s="4">
        <f t="shared" si="445"/>
        <v>46320.125</v>
      </c>
      <c r="C14264" s="2">
        <v>46320</v>
      </c>
      <c r="D14264" s="3">
        <v>0.125</v>
      </c>
      <c r="E14264">
        <v>0</v>
      </c>
    </row>
    <row r="14265" spans="1:5">
      <c r="A14265">
        <f t="shared" si="444"/>
        <v>298.14583333333576</v>
      </c>
      <c r="B14265" s="4">
        <f t="shared" si="445"/>
        <v>46320.145833333336</v>
      </c>
      <c r="C14265" s="2">
        <v>46320</v>
      </c>
      <c r="D14265" s="3">
        <v>0.14583333333333334</v>
      </c>
      <c r="E14265">
        <v>0</v>
      </c>
    </row>
    <row r="14266" spans="1:5">
      <c r="A14266">
        <f t="shared" si="444"/>
        <v>298.16666666666424</v>
      </c>
      <c r="B14266" s="4">
        <f t="shared" si="445"/>
        <v>46320.166666666664</v>
      </c>
      <c r="C14266" s="2">
        <v>46320</v>
      </c>
      <c r="D14266" s="3">
        <v>0.16666666666666666</v>
      </c>
      <c r="E14266">
        <v>0</v>
      </c>
    </row>
    <row r="14267" spans="1:5">
      <c r="A14267">
        <f t="shared" si="444"/>
        <v>298.1875</v>
      </c>
      <c r="B14267" s="4">
        <f t="shared" si="445"/>
        <v>46320.1875</v>
      </c>
      <c r="C14267" s="2">
        <v>46320</v>
      </c>
      <c r="D14267" s="3">
        <v>0.1875</v>
      </c>
      <c r="E14267">
        <v>0</v>
      </c>
    </row>
    <row r="14268" spans="1:5">
      <c r="A14268">
        <f t="shared" si="444"/>
        <v>298.20833333333576</v>
      </c>
      <c r="B14268" s="4">
        <f t="shared" si="445"/>
        <v>46320.208333333336</v>
      </c>
      <c r="C14268" s="2">
        <v>46320</v>
      </c>
      <c r="D14268" s="3">
        <v>0.20833333333333334</v>
      </c>
      <c r="E14268">
        <v>0</v>
      </c>
    </row>
    <row r="14269" spans="1:5">
      <c r="A14269">
        <f t="shared" si="444"/>
        <v>298.22916666666424</v>
      </c>
      <c r="B14269" s="4">
        <f t="shared" si="445"/>
        <v>46320.229166666664</v>
      </c>
      <c r="C14269" s="2">
        <v>46320</v>
      </c>
      <c r="D14269" s="3">
        <v>0.22916666666666666</v>
      </c>
      <c r="E14269">
        <v>0</v>
      </c>
    </row>
    <row r="14270" spans="1:5">
      <c r="A14270">
        <f t="shared" si="444"/>
        <v>298.25</v>
      </c>
      <c r="B14270" s="4">
        <f t="shared" si="445"/>
        <v>46320.25</v>
      </c>
      <c r="C14270" s="2">
        <v>46320</v>
      </c>
      <c r="D14270" s="3">
        <v>0.25</v>
      </c>
      <c r="E14270">
        <v>0</v>
      </c>
    </row>
    <row r="14271" spans="1:5">
      <c r="A14271">
        <f t="shared" si="444"/>
        <v>298.27083333333576</v>
      </c>
      <c r="B14271" s="4">
        <f t="shared" si="445"/>
        <v>46320.270833333336</v>
      </c>
      <c r="C14271" s="2">
        <v>46320</v>
      </c>
      <c r="D14271" s="3">
        <v>0.27083333333333331</v>
      </c>
      <c r="E14271">
        <v>76.425299999999993</v>
      </c>
    </row>
    <row r="14272" spans="1:5">
      <c r="A14272">
        <f t="shared" si="444"/>
        <v>298.29166666666424</v>
      </c>
      <c r="B14272" s="4">
        <f t="shared" si="445"/>
        <v>46320.291666666664</v>
      </c>
      <c r="C14272" s="2">
        <v>46320</v>
      </c>
      <c r="D14272" s="3">
        <v>0.29166666666666669</v>
      </c>
      <c r="E14272">
        <v>247.37110000000001</v>
      </c>
    </row>
    <row r="14273" spans="1:5">
      <c r="A14273">
        <f t="shared" si="444"/>
        <v>298.3125</v>
      </c>
      <c r="B14273" s="4">
        <f t="shared" si="445"/>
        <v>46320.3125</v>
      </c>
      <c r="C14273" s="2">
        <v>46320</v>
      </c>
      <c r="D14273" s="3">
        <v>0.3125</v>
      </c>
      <c r="E14273">
        <v>415.82240000000002</v>
      </c>
    </row>
    <row r="14274" spans="1:5">
      <c r="A14274">
        <f t="shared" si="444"/>
        <v>298.33333333333576</v>
      </c>
      <c r="B14274" s="4">
        <f t="shared" si="445"/>
        <v>46320.333333333336</v>
      </c>
      <c r="C14274" s="2">
        <v>46320</v>
      </c>
      <c r="D14274" s="3">
        <v>0.33333333333333331</v>
      </c>
      <c r="E14274">
        <v>577.14070000000004</v>
      </c>
    </row>
    <row r="14275" spans="1:5">
      <c r="A14275">
        <f t="shared" ref="A14275:A14338" si="446">B14275-DATE(YEAR(B14275),1,0)</f>
        <v>298.35416666666424</v>
      </c>
      <c r="B14275" s="4">
        <f t="shared" ref="B14275:B14338" si="447">C14275+D14275</f>
        <v>46320.354166666664</v>
      </c>
      <c r="C14275" s="2">
        <v>46320</v>
      </c>
      <c r="D14275" s="3">
        <v>0.35416666666666669</v>
      </c>
      <c r="E14275">
        <v>728.30219999999997</v>
      </c>
    </row>
    <row r="14276" spans="1:5">
      <c r="A14276">
        <f t="shared" si="446"/>
        <v>298.375</v>
      </c>
      <c r="B14276" s="4">
        <f t="shared" si="447"/>
        <v>46320.375</v>
      </c>
      <c r="C14276" s="2">
        <v>46320</v>
      </c>
      <c r="D14276" s="3">
        <v>0.375</v>
      </c>
      <c r="E14276">
        <v>866.6454</v>
      </c>
    </row>
    <row r="14277" spans="1:5">
      <c r="A14277">
        <f t="shared" si="446"/>
        <v>298.39583333333576</v>
      </c>
      <c r="B14277" s="4">
        <f t="shared" si="447"/>
        <v>46320.395833333336</v>
      </c>
      <c r="C14277" s="2">
        <v>46320</v>
      </c>
      <c r="D14277" s="3">
        <v>0.39583333333333331</v>
      </c>
      <c r="E14277">
        <v>989.77409999999998</v>
      </c>
    </row>
    <row r="14278" spans="1:5">
      <c r="A14278">
        <f t="shared" si="446"/>
        <v>298.41666666666424</v>
      </c>
      <c r="B14278" s="4">
        <f t="shared" si="447"/>
        <v>46320.416666666664</v>
      </c>
      <c r="C14278" s="2">
        <v>46320</v>
      </c>
      <c r="D14278" s="3">
        <v>0.41666666666666669</v>
      </c>
      <c r="E14278">
        <v>1095.5679</v>
      </c>
    </row>
    <row r="14279" spans="1:5">
      <c r="A14279">
        <f t="shared" si="446"/>
        <v>298.4375</v>
      </c>
      <c r="B14279" s="4">
        <f t="shared" si="447"/>
        <v>46320.4375</v>
      </c>
      <c r="C14279" s="2">
        <v>46320</v>
      </c>
      <c r="D14279" s="3">
        <v>0.4375</v>
      </c>
      <c r="E14279">
        <v>1182.2097000000001</v>
      </c>
    </row>
    <row r="14280" spans="1:5">
      <c r="A14280">
        <f t="shared" si="446"/>
        <v>298.45833333333576</v>
      </c>
      <c r="B14280" s="4">
        <f t="shared" si="447"/>
        <v>46320.458333333336</v>
      </c>
      <c r="C14280" s="2">
        <v>46320</v>
      </c>
      <c r="D14280" s="3">
        <v>0.45833333333333331</v>
      </c>
      <c r="E14280">
        <v>1248.2135000000001</v>
      </c>
    </row>
    <row r="14281" spans="1:5">
      <c r="A14281">
        <f t="shared" si="446"/>
        <v>298.47916666666424</v>
      </c>
      <c r="B14281" s="4">
        <f t="shared" si="447"/>
        <v>46320.479166666664</v>
      </c>
      <c r="C14281" s="2">
        <v>46320</v>
      </c>
      <c r="D14281" s="3">
        <v>0.47916666666666669</v>
      </c>
      <c r="E14281">
        <v>1292.4480000000001</v>
      </c>
    </row>
    <row r="14282" spans="1:5">
      <c r="A14282">
        <f t="shared" si="446"/>
        <v>298.5</v>
      </c>
      <c r="B14282" s="4">
        <f t="shared" si="447"/>
        <v>46320.5</v>
      </c>
      <c r="C14282" s="2">
        <v>46320</v>
      </c>
      <c r="D14282" s="3">
        <v>0.5</v>
      </c>
      <c r="E14282">
        <v>1314.1559999999999</v>
      </c>
    </row>
    <row r="14283" spans="1:5">
      <c r="A14283">
        <f t="shared" si="446"/>
        <v>298.52083333333576</v>
      </c>
      <c r="B14283" s="4">
        <f t="shared" si="447"/>
        <v>46320.520833333336</v>
      </c>
      <c r="C14283" s="2">
        <v>46320</v>
      </c>
      <c r="D14283" s="3">
        <v>0.52083333333333337</v>
      </c>
      <c r="E14283">
        <v>1312.9664</v>
      </c>
    </row>
    <row r="14284" spans="1:5">
      <c r="A14284">
        <f t="shared" si="446"/>
        <v>298.54166666666424</v>
      </c>
      <c r="B14284" s="4">
        <f t="shared" si="447"/>
        <v>46320.541666666664</v>
      </c>
      <c r="C14284" s="2">
        <v>46320</v>
      </c>
      <c r="D14284" s="3">
        <v>0.54166666666666663</v>
      </c>
      <c r="E14284">
        <v>1288.9005999999999</v>
      </c>
    </row>
    <row r="14285" spans="1:5">
      <c r="A14285">
        <f t="shared" si="446"/>
        <v>298.5625</v>
      </c>
      <c r="B14285" s="4">
        <f t="shared" si="447"/>
        <v>46320.5625</v>
      </c>
      <c r="C14285" s="2">
        <v>46320</v>
      </c>
      <c r="D14285" s="3">
        <v>0.5625</v>
      </c>
      <c r="E14285">
        <v>1242.3721</v>
      </c>
    </row>
    <row r="14286" spans="1:5">
      <c r="A14286">
        <f t="shared" si="446"/>
        <v>298.58333333333576</v>
      </c>
      <c r="B14286" s="4">
        <f t="shared" si="447"/>
        <v>46320.583333333336</v>
      </c>
      <c r="C14286" s="2">
        <v>46320</v>
      </c>
      <c r="D14286" s="3">
        <v>0.58333333333333337</v>
      </c>
      <c r="E14286">
        <v>1174.1795999999999</v>
      </c>
    </row>
    <row r="14287" spans="1:5">
      <c r="A14287">
        <f t="shared" si="446"/>
        <v>298.60416666666424</v>
      </c>
      <c r="B14287" s="4">
        <f t="shared" si="447"/>
        <v>46320.604166666664</v>
      </c>
      <c r="C14287" s="2">
        <v>46320</v>
      </c>
      <c r="D14287" s="3">
        <v>0.60416666666666663</v>
      </c>
      <c r="E14287">
        <v>1085.4934000000001</v>
      </c>
    </row>
    <row r="14288" spans="1:5">
      <c r="A14288">
        <f t="shared" si="446"/>
        <v>298.625</v>
      </c>
      <c r="B14288" s="4">
        <f t="shared" si="447"/>
        <v>46320.625</v>
      </c>
      <c r="C14288" s="2">
        <v>46320</v>
      </c>
      <c r="D14288" s="3">
        <v>0.625</v>
      </c>
      <c r="E14288">
        <v>977.83680000000004</v>
      </c>
    </row>
    <row r="14289" spans="1:5">
      <c r="A14289">
        <f t="shared" si="446"/>
        <v>298.64583333333576</v>
      </c>
      <c r="B14289" s="4">
        <f t="shared" si="447"/>
        <v>46320.645833333336</v>
      </c>
      <c r="C14289" s="2">
        <v>46320</v>
      </c>
      <c r="D14289" s="3">
        <v>0.64583333333333337</v>
      </c>
      <c r="E14289">
        <v>853.06039999999996</v>
      </c>
    </row>
    <row r="14290" spans="1:5">
      <c r="A14290">
        <f t="shared" si="446"/>
        <v>298.66666666666424</v>
      </c>
      <c r="B14290" s="4">
        <f t="shared" si="447"/>
        <v>46320.666666666664</v>
      </c>
      <c r="C14290" s="2">
        <v>46320</v>
      </c>
      <c r="D14290" s="3">
        <v>0.66666666666666663</v>
      </c>
      <c r="E14290">
        <v>713.31529999999998</v>
      </c>
    </row>
    <row r="14291" spans="1:5">
      <c r="A14291">
        <f t="shared" si="446"/>
        <v>298.6875</v>
      </c>
      <c r="B14291" s="4">
        <f t="shared" si="447"/>
        <v>46320.6875</v>
      </c>
      <c r="C14291" s="2">
        <v>46320</v>
      </c>
      <c r="D14291" s="3">
        <v>0.6875</v>
      </c>
      <c r="E14291">
        <v>561.02539999999999</v>
      </c>
    </row>
    <row r="14292" spans="1:5">
      <c r="A14292">
        <f t="shared" si="446"/>
        <v>298.70833333333576</v>
      </c>
      <c r="B14292" s="4">
        <f t="shared" si="447"/>
        <v>46320.708333333336</v>
      </c>
      <c r="C14292" s="2">
        <v>46320</v>
      </c>
      <c r="D14292" s="3">
        <v>0.70833333333333337</v>
      </c>
      <c r="E14292">
        <v>398.88080000000002</v>
      </c>
    </row>
    <row r="14293" spans="1:5">
      <c r="A14293">
        <f t="shared" si="446"/>
        <v>298.72916666666424</v>
      </c>
      <c r="B14293" s="4">
        <f t="shared" si="447"/>
        <v>46320.729166666664</v>
      </c>
      <c r="C14293" s="2">
        <v>46320</v>
      </c>
      <c r="D14293" s="3">
        <v>0.72916666666666663</v>
      </c>
      <c r="E14293">
        <v>229.964</v>
      </c>
    </row>
    <row r="14294" spans="1:5">
      <c r="A14294">
        <f t="shared" si="446"/>
        <v>298.75</v>
      </c>
      <c r="B14294" s="4">
        <f t="shared" si="447"/>
        <v>46320.75</v>
      </c>
      <c r="C14294" s="2">
        <v>46320</v>
      </c>
      <c r="D14294" s="3">
        <v>0.75</v>
      </c>
      <c r="E14294">
        <v>59.433500000000002</v>
      </c>
    </row>
    <row r="14295" spans="1:5">
      <c r="A14295">
        <f t="shared" si="446"/>
        <v>298.77083333333576</v>
      </c>
      <c r="B14295" s="4">
        <f t="shared" si="447"/>
        <v>46320.770833333336</v>
      </c>
      <c r="C14295" s="2">
        <v>46320</v>
      </c>
      <c r="D14295" s="3">
        <v>0.77083333333333337</v>
      </c>
      <c r="E14295">
        <v>0</v>
      </c>
    </row>
    <row r="14296" spans="1:5">
      <c r="A14296">
        <f t="shared" si="446"/>
        <v>298.79166666666424</v>
      </c>
      <c r="B14296" s="4">
        <f t="shared" si="447"/>
        <v>46320.791666666664</v>
      </c>
      <c r="C14296" s="2">
        <v>46320</v>
      </c>
      <c r="D14296" s="3">
        <v>0.79166666666666663</v>
      </c>
      <c r="E14296">
        <v>0</v>
      </c>
    </row>
    <row r="14297" spans="1:5">
      <c r="A14297">
        <f t="shared" si="446"/>
        <v>298.8125</v>
      </c>
      <c r="B14297" s="4">
        <f t="shared" si="447"/>
        <v>46320.8125</v>
      </c>
      <c r="C14297" s="2">
        <v>46320</v>
      </c>
      <c r="D14297" s="3">
        <v>0.8125</v>
      </c>
      <c r="E14297">
        <v>0</v>
      </c>
    </row>
    <row r="14298" spans="1:5">
      <c r="A14298">
        <f t="shared" si="446"/>
        <v>298.83333333333576</v>
      </c>
      <c r="B14298" s="4">
        <f t="shared" si="447"/>
        <v>46320.833333333336</v>
      </c>
      <c r="C14298" s="2">
        <v>46320</v>
      </c>
      <c r="D14298" s="3">
        <v>0.83333333333333337</v>
      </c>
      <c r="E14298">
        <v>0</v>
      </c>
    </row>
    <row r="14299" spans="1:5">
      <c r="A14299">
        <f t="shared" si="446"/>
        <v>298.85416666666424</v>
      </c>
      <c r="B14299" s="4">
        <f t="shared" si="447"/>
        <v>46320.854166666664</v>
      </c>
      <c r="C14299" s="2">
        <v>46320</v>
      </c>
      <c r="D14299" s="3">
        <v>0.85416666666666663</v>
      </c>
      <c r="E14299">
        <v>0</v>
      </c>
    </row>
    <row r="14300" spans="1:5">
      <c r="A14300">
        <f t="shared" si="446"/>
        <v>298.875</v>
      </c>
      <c r="B14300" s="4">
        <f t="shared" si="447"/>
        <v>46320.875</v>
      </c>
      <c r="C14300" s="2">
        <v>46320</v>
      </c>
      <c r="D14300" s="3">
        <v>0.875</v>
      </c>
      <c r="E14300">
        <v>0</v>
      </c>
    </row>
    <row r="14301" spans="1:5">
      <c r="A14301">
        <f t="shared" si="446"/>
        <v>298.89583333333576</v>
      </c>
      <c r="B14301" s="4">
        <f t="shared" si="447"/>
        <v>46320.895833333336</v>
      </c>
      <c r="C14301" s="2">
        <v>46320</v>
      </c>
      <c r="D14301" s="3">
        <v>0.89583333333333337</v>
      </c>
      <c r="E14301">
        <v>0</v>
      </c>
    </row>
    <row r="14302" spans="1:5">
      <c r="A14302">
        <f t="shared" si="446"/>
        <v>298.91666666666424</v>
      </c>
      <c r="B14302" s="4">
        <f t="shared" si="447"/>
        <v>46320.916666666664</v>
      </c>
      <c r="C14302" s="2">
        <v>46320</v>
      </c>
      <c r="D14302" s="3">
        <v>0.91666666666666663</v>
      </c>
      <c r="E14302">
        <v>0</v>
      </c>
    </row>
    <row r="14303" spans="1:5">
      <c r="A14303">
        <f t="shared" si="446"/>
        <v>298.9375</v>
      </c>
      <c r="B14303" s="4">
        <f t="shared" si="447"/>
        <v>46320.9375</v>
      </c>
      <c r="C14303" s="2">
        <v>46320</v>
      </c>
      <c r="D14303" s="3">
        <v>0.9375</v>
      </c>
      <c r="E14303">
        <v>0</v>
      </c>
    </row>
    <row r="14304" spans="1:5">
      <c r="A14304">
        <f t="shared" si="446"/>
        <v>298.95833333333576</v>
      </c>
      <c r="B14304" s="4">
        <f t="shared" si="447"/>
        <v>46320.958333333336</v>
      </c>
      <c r="C14304" s="2">
        <v>46320</v>
      </c>
      <c r="D14304" s="3">
        <v>0.95833333333333337</v>
      </c>
      <c r="E14304">
        <v>0</v>
      </c>
    </row>
    <row r="14305" spans="1:5">
      <c r="A14305">
        <f t="shared" si="446"/>
        <v>298.97916666666424</v>
      </c>
      <c r="B14305" s="4">
        <f t="shared" si="447"/>
        <v>46320.979166666664</v>
      </c>
      <c r="C14305" s="2">
        <v>46320</v>
      </c>
      <c r="D14305" s="3">
        <v>0.97916666666666663</v>
      </c>
      <c r="E14305">
        <v>0</v>
      </c>
    </row>
    <row r="14306" spans="1:5">
      <c r="A14306">
        <f t="shared" si="446"/>
        <v>299</v>
      </c>
      <c r="B14306" s="4">
        <f t="shared" si="447"/>
        <v>46321</v>
      </c>
      <c r="C14306" s="2">
        <v>46321</v>
      </c>
      <c r="D14306" s="3">
        <v>0</v>
      </c>
      <c r="E14306">
        <v>0</v>
      </c>
    </row>
    <row r="14307" spans="1:5">
      <c r="A14307">
        <f t="shared" si="446"/>
        <v>299.02083333333576</v>
      </c>
      <c r="B14307" s="4">
        <f t="shared" si="447"/>
        <v>46321.020833333336</v>
      </c>
      <c r="C14307" s="2">
        <v>46321</v>
      </c>
      <c r="D14307" s="3">
        <v>2.0833333333333332E-2</v>
      </c>
      <c r="E14307">
        <v>0</v>
      </c>
    </row>
    <row r="14308" spans="1:5">
      <c r="A14308">
        <f t="shared" si="446"/>
        <v>299.04166666666424</v>
      </c>
      <c r="B14308" s="4">
        <f t="shared" si="447"/>
        <v>46321.041666666664</v>
      </c>
      <c r="C14308" s="2">
        <v>46321</v>
      </c>
      <c r="D14308" s="3">
        <v>4.1666666666666664E-2</v>
      </c>
      <c r="E14308">
        <v>0</v>
      </c>
    </row>
    <row r="14309" spans="1:5">
      <c r="A14309">
        <f t="shared" si="446"/>
        <v>299.0625</v>
      </c>
      <c r="B14309" s="4">
        <f t="shared" si="447"/>
        <v>46321.0625</v>
      </c>
      <c r="C14309" s="2">
        <v>46321</v>
      </c>
      <c r="D14309" s="3">
        <v>6.25E-2</v>
      </c>
      <c r="E14309">
        <v>0</v>
      </c>
    </row>
    <row r="14310" spans="1:5">
      <c r="A14310">
        <f t="shared" si="446"/>
        <v>299.08333333333576</v>
      </c>
      <c r="B14310" s="4">
        <f t="shared" si="447"/>
        <v>46321.083333333336</v>
      </c>
      <c r="C14310" s="2">
        <v>46321</v>
      </c>
      <c r="D14310" s="3">
        <v>8.3333333333333329E-2</v>
      </c>
      <c r="E14310">
        <v>0</v>
      </c>
    </row>
    <row r="14311" spans="1:5">
      <c r="A14311">
        <f t="shared" si="446"/>
        <v>299.10416666666424</v>
      </c>
      <c r="B14311" s="4">
        <f t="shared" si="447"/>
        <v>46321.104166666664</v>
      </c>
      <c r="C14311" s="2">
        <v>46321</v>
      </c>
      <c r="D14311" s="3">
        <v>0.10416666666666667</v>
      </c>
      <c r="E14311">
        <v>0</v>
      </c>
    </row>
    <row r="14312" spans="1:5">
      <c r="A14312">
        <f t="shared" si="446"/>
        <v>299.125</v>
      </c>
      <c r="B14312" s="4">
        <f t="shared" si="447"/>
        <v>46321.125</v>
      </c>
      <c r="C14312" s="2">
        <v>46321</v>
      </c>
      <c r="D14312" s="3">
        <v>0.125</v>
      </c>
      <c r="E14312">
        <v>0</v>
      </c>
    </row>
    <row r="14313" spans="1:5">
      <c r="A14313">
        <f t="shared" si="446"/>
        <v>299.14583333333576</v>
      </c>
      <c r="B14313" s="4">
        <f t="shared" si="447"/>
        <v>46321.145833333336</v>
      </c>
      <c r="C14313" s="2">
        <v>46321</v>
      </c>
      <c r="D14313" s="3">
        <v>0.14583333333333334</v>
      </c>
      <c r="E14313">
        <v>0</v>
      </c>
    </row>
    <row r="14314" spans="1:5">
      <c r="A14314">
        <f t="shared" si="446"/>
        <v>299.16666666666424</v>
      </c>
      <c r="B14314" s="4">
        <f t="shared" si="447"/>
        <v>46321.166666666664</v>
      </c>
      <c r="C14314" s="2">
        <v>46321</v>
      </c>
      <c r="D14314" s="3">
        <v>0.16666666666666666</v>
      </c>
      <c r="E14314">
        <v>0</v>
      </c>
    </row>
    <row r="14315" spans="1:5">
      <c r="A14315">
        <f t="shared" si="446"/>
        <v>299.1875</v>
      </c>
      <c r="B14315" s="4">
        <f t="shared" si="447"/>
        <v>46321.1875</v>
      </c>
      <c r="C14315" s="2">
        <v>46321</v>
      </c>
      <c r="D14315" s="3">
        <v>0.1875</v>
      </c>
      <c r="E14315">
        <v>0</v>
      </c>
    </row>
    <row r="14316" spans="1:5">
      <c r="A14316">
        <f t="shared" si="446"/>
        <v>299.20833333333576</v>
      </c>
      <c r="B14316" s="4">
        <f t="shared" si="447"/>
        <v>46321.208333333336</v>
      </c>
      <c r="C14316" s="2">
        <v>46321</v>
      </c>
      <c r="D14316" s="3">
        <v>0.20833333333333334</v>
      </c>
      <c r="E14316">
        <v>0</v>
      </c>
    </row>
    <row r="14317" spans="1:5">
      <c r="A14317">
        <f t="shared" si="446"/>
        <v>299.22916666666424</v>
      </c>
      <c r="B14317" s="4">
        <f t="shared" si="447"/>
        <v>46321.229166666664</v>
      </c>
      <c r="C14317" s="2">
        <v>46321</v>
      </c>
      <c r="D14317" s="3">
        <v>0.22916666666666666</v>
      </c>
      <c r="E14317">
        <v>0</v>
      </c>
    </row>
    <row r="14318" spans="1:5">
      <c r="A14318">
        <f t="shared" si="446"/>
        <v>299.25</v>
      </c>
      <c r="B14318" s="4">
        <f t="shared" si="447"/>
        <v>46321.25</v>
      </c>
      <c r="C14318" s="2">
        <v>46321</v>
      </c>
      <c r="D14318" s="3">
        <v>0.25</v>
      </c>
      <c r="E14318">
        <v>0</v>
      </c>
    </row>
    <row r="14319" spans="1:5">
      <c r="A14319">
        <f t="shared" si="446"/>
        <v>299.27083333333576</v>
      </c>
      <c r="B14319" s="4">
        <f t="shared" si="447"/>
        <v>46321.270833333336</v>
      </c>
      <c r="C14319" s="2">
        <v>46321</v>
      </c>
      <c r="D14319" s="3">
        <v>0.27083333333333331</v>
      </c>
      <c r="E14319">
        <v>76.3095</v>
      </c>
    </row>
    <row r="14320" spans="1:5">
      <c r="A14320">
        <f t="shared" si="446"/>
        <v>299.29166666666424</v>
      </c>
      <c r="B14320" s="4">
        <f t="shared" si="447"/>
        <v>46321.291666666664</v>
      </c>
      <c r="C14320" s="2">
        <v>46321</v>
      </c>
      <c r="D14320" s="3">
        <v>0.29166666666666669</v>
      </c>
      <c r="E14320">
        <v>247.10740000000001</v>
      </c>
    </row>
    <row r="14321" spans="1:5">
      <c r="A14321">
        <f t="shared" si="446"/>
        <v>299.3125</v>
      </c>
      <c r="B14321" s="4">
        <f t="shared" si="447"/>
        <v>46321.3125</v>
      </c>
      <c r="C14321" s="2">
        <v>46321</v>
      </c>
      <c r="D14321" s="3">
        <v>0.3125</v>
      </c>
      <c r="E14321">
        <v>415.40719999999999</v>
      </c>
    </row>
    <row r="14322" spans="1:5">
      <c r="A14322">
        <f t="shared" si="446"/>
        <v>299.33333333333576</v>
      </c>
      <c r="B14322" s="4">
        <f t="shared" si="447"/>
        <v>46321.333333333336</v>
      </c>
      <c r="C14322" s="2">
        <v>46321</v>
      </c>
      <c r="D14322" s="3">
        <v>0.33333333333333331</v>
      </c>
      <c r="E14322">
        <v>576.5702</v>
      </c>
    </row>
    <row r="14323" spans="1:5">
      <c r="A14323">
        <f t="shared" si="446"/>
        <v>299.35416666666424</v>
      </c>
      <c r="B14323" s="4">
        <f t="shared" si="447"/>
        <v>46321.354166666664</v>
      </c>
      <c r="C14323" s="2">
        <v>46321</v>
      </c>
      <c r="D14323" s="3">
        <v>0.35416666666666669</v>
      </c>
      <c r="E14323">
        <v>727.57460000000003</v>
      </c>
    </row>
    <row r="14324" spans="1:5">
      <c r="A14324">
        <f t="shared" si="446"/>
        <v>299.375</v>
      </c>
      <c r="B14324" s="4">
        <f t="shared" si="447"/>
        <v>46321.375</v>
      </c>
      <c r="C14324" s="2">
        <v>46321</v>
      </c>
      <c r="D14324" s="3">
        <v>0.375</v>
      </c>
      <c r="E14324">
        <v>865.76179999999999</v>
      </c>
    </row>
    <row r="14325" spans="1:5">
      <c r="A14325">
        <f t="shared" si="446"/>
        <v>299.39583333333576</v>
      </c>
      <c r="B14325" s="4">
        <f t="shared" si="447"/>
        <v>46321.395833333336</v>
      </c>
      <c r="C14325" s="2">
        <v>46321</v>
      </c>
      <c r="D14325" s="3">
        <v>0.39583333333333331</v>
      </c>
      <c r="E14325">
        <v>988.73789999999997</v>
      </c>
    </row>
    <row r="14326" spans="1:5">
      <c r="A14326">
        <f t="shared" si="446"/>
        <v>299.41666666666424</v>
      </c>
      <c r="B14326" s="4">
        <f t="shared" si="447"/>
        <v>46321.416666666664</v>
      </c>
      <c r="C14326" s="2">
        <v>46321</v>
      </c>
      <c r="D14326" s="3">
        <v>0.41666666666666669</v>
      </c>
      <c r="E14326">
        <v>1094.3851999999999</v>
      </c>
    </row>
    <row r="14327" spans="1:5">
      <c r="A14327">
        <f t="shared" si="446"/>
        <v>299.4375</v>
      </c>
      <c r="B14327" s="4">
        <f t="shared" si="447"/>
        <v>46321.4375</v>
      </c>
      <c r="C14327" s="2">
        <v>46321</v>
      </c>
      <c r="D14327" s="3">
        <v>0.4375</v>
      </c>
      <c r="E14327">
        <v>1180.8894</v>
      </c>
    </row>
    <row r="14328" spans="1:5">
      <c r="A14328">
        <f t="shared" si="446"/>
        <v>299.45833333333576</v>
      </c>
      <c r="B14328" s="4">
        <f t="shared" si="447"/>
        <v>46321.458333333336</v>
      </c>
      <c r="C14328" s="2">
        <v>46321</v>
      </c>
      <c r="D14328" s="3">
        <v>0.45833333333333331</v>
      </c>
      <c r="E14328">
        <v>1246.7665</v>
      </c>
    </row>
    <row r="14329" spans="1:5">
      <c r="A14329">
        <f t="shared" si="446"/>
        <v>299.47916666666424</v>
      </c>
      <c r="B14329" s="4">
        <f t="shared" si="447"/>
        <v>46321.479166666664</v>
      </c>
      <c r="C14329" s="2">
        <v>46321</v>
      </c>
      <c r="D14329" s="3">
        <v>0.47916666666666669</v>
      </c>
      <c r="E14329">
        <v>1290.8878999999999</v>
      </c>
    </row>
    <row r="14330" spans="1:5">
      <c r="A14330">
        <f t="shared" si="446"/>
        <v>299.5</v>
      </c>
      <c r="B14330" s="4">
        <f t="shared" si="447"/>
        <v>46321.5</v>
      </c>
      <c r="C14330" s="2">
        <v>46321</v>
      </c>
      <c r="D14330" s="3">
        <v>0.5</v>
      </c>
      <c r="E14330">
        <v>1312.4981</v>
      </c>
    </row>
    <row r="14331" spans="1:5">
      <c r="A14331">
        <f t="shared" si="446"/>
        <v>299.52083333333576</v>
      </c>
      <c r="B14331" s="4">
        <f t="shared" si="447"/>
        <v>46321.520833333336</v>
      </c>
      <c r="C14331" s="2">
        <v>46321</v>
      </c>
      <c r="D14331" s="3">
        <v>0.52083333333333337</v>
      </c>
      <c r="E14331">
        <v>1311.2275999999999</v>
      </c>
    </row>
    <row r="14332" spans="1:5">
      <c r="A14332">
        <f t="shared" si="446"/>
        <v>299.54166666666424</v>
      </c>
      <c r="B14332" s="4">
        <f t="shared" si="447"/>
        <v>46321.541666666664</v>
      </c>
      <c r="C14332" s="2">
        <v>46321</v>
      </c>
      <c r="D14332" s="3">
        <v>0.54166666666666663</v>
      </c>
      <c r="E14332">
        <v>1287.0994000000001</v>
      </c>
    </row>
    <row r="14333" spans="1:5">
      <c r="A14333">
        <f t="shared" si="446"/>
        <v>299.5625</v>
      </c>
      <c r="B14333" s="4">
        <f t="shared" si="447"/>
        <v>46321.5625</v>
      </c>
      <c r="C14333" s="2">
        <v>46321</v>
      </c>
      <c r="D14333" s="3">
        <v>0.5625</v>
      </c>
      <c r="E14333">
        <v>1240.528</v>
      </c>
    </row>
    <row r="14334" spans="1:5">
      <c r="A14334">
        <f t="shared" si="446"/>
        <v>299.58333333333576</v>
      </c>
      <c r="B14334" s="4">
        <f t="shared" si="447"/>
        <v>46321.583333333336</v>
      </c>
      <c r="C14334" s="2">
        <v>46321</v>
      </c>
      <c r="D14334" s="3">
        <v>0.58333333333333337</v>
      </c>
      <c r="E14334">
        <v>1172.3126999999999</v>
      </c>
    </row>
    <row r="14335" spans="1:5">
      <c r="A14335">
        <f t="shared" si="446"/>
        <v>299.60416666666424</v>
      </c>
      <c r="B14335" s="4">
        <f t="shared" si="447"/>
        <v>46321.604166666664</v>
      </c>
      <c r="C14335" s="2">
        <v>46321</v>
      </c>
      <c r="D14335" s="3">
        <v>0.60416666666666663</v>
      </c>
      <c r="E14335">
        <v>1083.6246000000001</v>
      </c>
    </row>
    <row r="14336" spans="1:5">
      <c r="A14336">
        <f t="shared" si="446"/>
        <v>299.625</v>
      </c>
      <c r="B14336" s="4">
        <f t="shared" si="447"/>
        <v>46321.625</v>
      </c>
      <c r="C14336" s="2">
        <v>46321</v>
      </c>
      <c r="D14336" s="3">
        <v>0.625</v>
      </c>
      <c r="E14336">
        <v>975.98670000000004</v>
      </c>
    </row>
    <row r="14337" spans="1:5">
      <c r="A14337">
        <f t="shared" si="446"/>
        <v>299.64583333333576</v>
      </c>
      <c r="B14337" s="4">
        <f t="shared" si="447"/>
        <v>46321.645833333336</v>
      </c>
      <c r="C14337" s="2">
        <v>46321</v>
      </c>
      <c r="D14337" s="3">
        <v>0.64583333333333337</v>
      </c>
      <c r="E14337">
        <v>851.24950000000001</v>
      </c>
    </row>
    <row r="14338" spans="1:5">
      <c r="A14338">
        <f t="shared" si="446"/>
        <v>299.66666666666424</v>
      </c>
      <c r="B14338" s="4">
        <f t="shared" si="447"/>
        <v>46321.666666666664</v>
      </c>
      <c r="C14338" s="2">
        <v>46321</v>
      </c>
      <c r="D14338" s="3">
        <v>0.66666666666666663</v>
      </c>
      <c r="E14338">
        <v>711.56349999999998</v>
      </c>
    </row>
    <row r="14339" spans="1:5">
      <c r="A14339">
        <f t="shared" ref="A14339:A14402" si="448">B14339-DATE(YEAR(B14339),1,0)</f>
        <v>299.6875</v>
      </c>
      <c r="B14339" s="4">
        <f t="shared" ref="B14339:B14402" si="449">C14339+D14339</f>
        <v>46321.6875</v>
      </c>
      <c r="C14339" s="2">
        <v>46321</v>
      </c>
      <c r="D14339" s="3">
        <v>0.6875</v>
      </c>
      <c r="E14339">
        <v>559.35170000000005</v>
      </c>
    </row>
    <row r="14340" spans="1:5">
      <c r="A14340">
        <f t="shared" si="448"/>
        <v>299.70833333333576</v>
      </c>
      <c r="B14340" s="4">
        <f t="shared" si="449"/>
        <v>46321.708333333336</v>
      </c>
      <c r="C14340" s="2">
        <v>46321</v>
      </c>
      <c r="D14340" s="3">
        <v>0.70833333333333337</v>
      </c>
      <c r="E14340">
        <v>397.3039</v>
      </c>
    </row>
    <row r="14341" spans="1:5">
      <c r="A14341">
        <f t="shared" si="448"/>
        <v>299.72916666666424</v>
      </c>
      <c r="B14341" s="4">
        <f t="shared" si="449"/>
        <v>46321.729166666664</v>
      </c>
      <c r="C14341" s="2">
        <v>46321</v>
      </c>
      <c r="D14341" s="3">
        <v>0.72916666666666663</v>
      </c>
      <c r="E14341">
        <v>228.50470000000001</v>
      </c>
    </row>
    <row r="14342" spans="1:5">
      <c r="A14342">
        <f t="shared" si="448"/>
        <v>299.75</v>
      </c>
      <c r="B14342" s="4">
        <f t="shared" si="449"/>
        <v>46321.75</v>
      </c>
      <c r="C14342" s="2">
        <v>46321</v>
      </c>
      <c r="D14342" s="3">
        <v>0.75</v>
      </c>
      <c r="E14342">
        <v>58.156300000000002</v>
      </c>
    </row>
    <row r="14343" spans="1:5">
      <c r="A14343">
        <f t="shared" si="448"/>
        <v>299.77083333333576</v>
      </c>
      <c r="B14343" s="4">
        <f t="shared" si="449"/>
        <v>46321.770833333336</v>
      </c>
      <c r="C14343" s="2">
        <v>46321</v>
      </c>
      <c r="D14343" s="3">
        <v>0.77083333333333337</v>
      </c>
      <c r="E14343">
        <v>0</v>
      </c>
    </row>
    <row r="14344" spans="1:5">
      <c r="A14344">
        <f t="shared" si="448"/>
        <v>299.79166666666424</v>
      </c>
      <c r="B14344" s="4">
        <f t="shared" si="449"/>
        <v>46321.791666666664</v>
      </c>
      <c r="C14344" s="2">
        <v>46321</v>
      </c>
      <c r="D14344" s="3">
        <v>0.79166666666666663</v>
      </c>
      <c r="E14344">
        <v>0</v>
      </c>
    </row>
    <row r="14345" spans="1:5">
      <c r="A14345">
        <f t="shared" si="448"/>
        <v>299.8125</v>
      </c>
      <c r="B14345" s="4">
        <f t="shared" si="449"/>
        <v>46321.8125</v>
      </c>
      <c r="C14345" s="2">
        <v>46321</v>
      </c>
      <c r="D14345" s="3">
        <v>0.8125</v>
      </c>
      <c r="E14345">
        <v>0</v>
      </c>
    </row>
    <row r="14346" spans="1:5">
      <c r="A14346">
        <f t="shared" si="448"/>
        <v>299.83333333333576</v>
      </c>
      <c r="B14346" s="4">
        <f t="shared" si="449"/>
        <v>46321.833333333336</v>
      </c>
      <c r="C14346" s="2">
        <v>46321</v>
      </c>
      <c r="D14346" s="3">
        <v>0.83333333333333337</v>
      </c>
      <c r="E14346">
        <v>0</v>
      </c>
    </row>
    <row r="14347" spans="1:5">
      <c r="A14347">
        <f t="shared" si="448"/>
        <v>299.85416666666424</v>
      </c>
      <c r="B14347" s="4">
        <f t="shared" si="449"/>
        <v>46321.854166666664</v>
      </c>
      <c r="C14347" s="2">
        <v>46321</v>
      </c>
      <c r="D14347" s="3">
        <v>0.85416666666666663</v>
      </c>
      <c r="E14347">
        <v>0</v>
      </c>
    </row>
    <row r="14348" spans="1:5">
      <c r="A14348">
        <f t="shared" si="448"/>
        <v>299.875</v>
      </c>
      <c r="B14348" s="4">
        <f t="shared" si="449"/>
        <v>46321.875</v>
      </c>
      <c r="C14348" s="2">
        <v>46321</v>
      </c>
      <c r="D14348" s="3">
        <v>0.875</v>
      </c>
      <c r="E14348">
        <v>0</v>
      </c>
    </row>
    <row r="14349" spans="1:5">
      <c r="A14349">
        <f t="shared" si="448"/>
        <v>299.89583333333576</v>
      </c>
      <c r="B14349" s="4">
        <f t="shared" si="449"/>
        <v>46321.895833333336</v>
      </c>
      <c r="C14349" s="2">
        <v>46321</v>
      </c>
      <c r="D14349" s="3">
        <v>0.89583333333333337</v>
      </c>
      <c r="E14349">
        <v>0</v>
      </c>
    </row>
    <row r="14350" spans="1:5">
      <c r="A14350">
        <f t="shared" si="448"/>
        <v>299.91666666666424</v>
      </c>
      <c r="B14350" s="4">
        <f t="shared" si="449"/>
        <v>46321.916666666664</v>
      </c>
      <c r="C14350" s="2">
        <v>46321</v>
      </c>
      <c r="D14350" s="3">
        <v>0.91666666666666663</v>
      </c>
      <c r="E14350">
        <v>0</v>
      </c>
    </row>
    <row r="14351" spans="1:5">
      <c r="A14351">
        <f t="shared" si="448"/>
        <v>299.9375</v>
      </c>
      <c r="B14351" s="4">
        <f t="shared" si="449"/>
        <v>46321.9375</v>
      </c>
      <c r="C14351" s="2">
        <v>46321</v>
      </c>
      <c r="D14351" s="3">
        <v>0.9375</v>
      </c>
      <c r="E14351">
        <v>0</v>
      </c>
    </row>
    <row r="14352" spans="1:5">
      <c r="A14352">
        <f t="shared" si="448"/>
        <v>299.95833333333576</v>
      </c>
      <c r="B14352" s="4">
        <f t="shared" si="449"/>
        <v>46321.958333333336</v>
      </c>
      <c r="C14352" s="2">
        <v>46321</v>
      </c>
      <c r="D14352" s="3">
        <v>0.95833333333333337</v>
      </c>
      <c r="E14352">
        <v>0</v>
      </c>
    </row>
    <row r="14353" spans="1:5">
      <c r="A14353">
        <f t="shared" si="448"/>
        <v>299.97916666666424</v>
      </c>
      <c r="B14353" s="4">
        <f t="shared" si="449"/>
        <v>46321.979166666664</v>
      </c>
      <c r="C14353" s="2">
        <v>46321</v>
      </c>
      <c r="D14353" s="3">
        <v>0.97916666666666663</v>
      </c>
      <c r="E14353">
        <v>0</v>
      </c>
    </row>
    <row r="14354" spans="1:5">
      <c r="A14354">
        <f t="shared" si="448"/>
        <v>300</v>
      </c>
      <c r="B14354" s="4">
        <f t="shared" si="449"/>
        <v>46322</v>
      </c>
      <c r="C14354" s="2">
        <v>46322</v>
      </c>
      <c r="D14354" s="3">
        <v>0</v>
      </c>
      <c r="E14354">
        <v>0</v>
      </c>
    </row>
    <row r="14355" spans="1:5">
      <c r="A14355">
        <f t="shared" si="448"/>
        <v>300.02083333333576</v>
      </c>
      <c r="B14355" s="4">
        <f t="shared" si="449"/>
        <v>46322.020833333336</v>
      </c>
      <c r="C14355" s="2">
        <v>46322</v>
      </c>
      <c r="D14355" s="3">
        <v>2.0833333333333332E-2</v>
      </c>
      <c r="E14355">
        <v>0</v>
      </c>
    </row>
    <row r="14356" spans="1:5">
      <c r="A14356">
        <f t="shared" si="448"/>
        <v>300.04166666666424</v>
      </c>
      <c r="B14356" s="4">
        <f t="shared" si="449"/>
        <v>46322.041666666664</v>
      </c>
      <c r="C14356" s="2">
        <v>46322</v>
      </c>
      <c r="D14356" s="3">
        <v>4.1666666666666664E-2</v>
      </c>
      <c r="E14356">
        <v>0</v>
      </c>
    </row>
    <row r="14357" spans="1:5">
      <c r="A14357">
        <f t="shared" si="448"/>
        <v>300.0625</v>
      </c>
      <c r="B14357" s="4">
        <f t="shared" si="449"/>
        <v>46322.0625</v>
      </c>
      <c r="C14357" s="2">
        <v>46322</v>
      </c>
      <c r="D14357" s="3">
        <v>6.25E-2</v>
      </c>
      <c r="E14357">
        <v>0</v>
      </c>
    </row>
    <row r="14358" spans="1:5">
      <c r="A14358">
        <f t="shared" si="448"/>
        <v>300.08333333333576</v>
      </c>
      <c r="B14358" s="4">
        <f t="shared" si="449"/>
        <v>46322.083333333336</v>
      </c>
      <c r="C14358" s="2">
        <v>46322</v>
      </c>
      <c r="D14358" s="3">
        <v>8.3333333333333329E-2</v>
      </c>
      <c r="E14358">
        <v>0</v>
      </c>
    </row>
    <row r="14359" spans="1:5">
      <c r="A14359">
        <f t="shared" si="448"/>
        <v>300.10416666666424</v>
      </c>
      <c r="B14359" s="4">
        <f t="shared" si="449"/>
        <v>46322.104166666664</v>
      </c>
      <c r="C14359" s="2">
        <v>46322</v>
      </c>
      <c r="D14359" s="3">
        <v>0.10416666666666667</v>
      </c>
      <c r="E14359">
        <v>0</v>
      </c>
    </row>
    <row r="14360" spans="1:5">
      <c r="A14360">
        <f t="shared" si="448"/>
        <v>300.125</v>
      </c>
      <c r="B14360" s="4">
        <f t="shared" si="449"/>
        <v>46322.125</v>
      </c>
      <c r="C14360" s="2">
        <v>46322</v>
      </c>
      <c r="D14360" s="3">
        <v>0.125</v>
      </c>
      <c r="E14360">
        <v>0</v>
      </c>
    </row>
    <row r="14361" spans="1:5">
      <c r="A14361">
        <f t="shared" si="448"/>
        <v>300.14583333333576</v>
      </c>
      <c r="B14361" s="4">
        <f t="shared" si="449"/>
        <v>46322.145833333336</v>
      </c>
      <c r="C14361" s="2">
        <v>46322</v>
      </c>
      <c r="D14361" s="3">
        <v>0.14583333333333334</v>
      </c>
      <c r="E14361">
        <v>0</v>
      </c>
    </row>
    <row r="14362" spans="1:5">
      <c r="A14362">
        <f t="shared" si="448"/>
        <v>300.16666666666424</v>
      </c>
      <c r="B14362" s="4">
        <f t="shared" si="449"/>
        <v>46322.166666666664</v>
      </c>
      <c r="C14362" s="2">
        <v>46322</v>
      </c>
      <c r="D14362" s="3">
        <v>0.16666666666666666</v>
      </c>
      <c r="E14362">
        <v>0</v>
      </c>
    </row>
    <row r="14363" spans="1:5">
      <c r="A14363">
        <f t="shared" si="448"/>
        <v>300.1875</v>
      </c>
      <c r="B14363" s="4">
        <f t="shared" si="449"/>
        <v>46322.1875</v>
      </c>
      <c r="C14363" s="2">
        <v>46322</v>
      </c>
      <c r="D14363" s="3">
        <v>0.1875</v>
      </c>
      <c r="E14363">
        <v>0</v>
      </c>
    </row>
    <row r="14364" spans="1:5">
      <c r="A14364">
        <f t="shared" si="448"/>
        <v>300.20833333333576</v>
      </c>
      <c r="B14364" s="4">
        <f t="shared" si="449"/>
        <v>46322.208333333336</v>
      </c>
      <c r="C14364" s="2">
        <v>46322</v>
      </c>
      <c r="D14364" s="3">
        <v>0.20833333333333334</v>
      </c>
      <c r="E14364">
        <v>0</v>
      </c>
    </row>
    <row r="14365" spans="1:5">
      <c r="A14365">
        <f t="shared" si="448"/>
        <v>300.22916666666424</v>
      </c>
      <c r="B14365" s="4">
        <f t="shared" si="449"/>
        <v>46322.229166666664</v>
      </c>
      <c r="C14365" s="2">
        <v>46322</v>
      </c>
      <c r="D14365" s="3">
        <v>0.22916666666666666</v>
      </c>
      <c r="E14365">
        <v>0</v>
      </c>
    </row>
    <row r="14366" spans="1:5">
      <c r="A14366">
        <f t="shared" si="448"/>
        <v>300.25</v>
      </c>
      <c r="B14366" s="4">
        <f t="shared" si="449"/>
        <v>46322.25</v>
      </c>
      <c r="C14366" s="2">
        <v>46322</v>
      </c>
      <c r="D14366" s="3">
        <v>0.25</v>
      </c>
      <c r="E14366">
        <v>0</v>
      </c>
    </row>
    <row r="14367" spans="1:5">
      <c r="A14367">
        <f t="shared" si="448"/>
        <v>300.27083333333576</v>
      </c>
      <c r="B14367" s="4">
        <f t="shared" si="449"/>
        <v>46322.270833333336</v>
      </c>
      <c r="C14367" s="2">
        <v>46322</v>
      </c>
      <c r="D14367" s="3">
        <v>0.27083333333333331</v>
      </c>
      <c r="E14367">
        <v>76.128100000000003</v>
      </c>
    </row>
    <row r="14368" spans="1:5">
      <c r="A14368">
        <f t="shared" si="448"/>
        <v>300.29166666666424</v>
      </c>
      <c r="B14368" s="4">
        <f t="shared" si="449"/>
        <v>46322.291666666664</v>
      </c>
      <c r="C14368" s="2">
        <v>46322</v>
      </c>
      <c r="D14368" s="3">
        <v>0.29166666666666669</v>
      </c>
      <c r="E14368">
        <v>246.7723</v>
      </c>
    </row>
    <row r="14369" spans="1:5">
      <c r="A14369">
        <f t="shared" si="448"/>
        <v>300.3125</v>
      </c>
      <c r="B14369" s="4">
        <f t="shared" si="449"/>
        <v>46322.3125</v>
      </c>
      <c r="C14369" s="2">
        <v>46322</v>
      </c>
      <c r="D14369" s="3">
        <v>0.3125</v>
      </c>
      <c r="E14369">
        <v>414.91829999999999</v>
      </c>
    </row>
    <row r="14370" spans="1:5">
      <c r="A14370">
        <f t="shared" si="448"/>
        <v>300.33333333333576</v>
      </c>
      <c r="B14370" s="4">
        <f t="shared" si="449"/>
        <v>46322.333333333336</v>
      </c>
      <c r="C14370" s="2">
        <v>46322</v>
      </c>
      <c r="D14370" s="3">
        <v>0.33333333333333331</v>
      </c>
      <c r="E14370">
        <v>575.92499999999995</v>
      </c>
    </row>
    <row r="14371" spans="1:5">
      <c r="A14371">
        <f t="shared" si="448"/>
        <v>300.35416666666424</v>
      </c>
      <c r="B14371" s="4">
        <f t="shared" si="449"/>
        <v>46322.354166666664</v>
      </c>
      <c r="C14371" s="2">
        <v>46322</v>
      </c>
      <c r="D14371" s="3">
        <v>0.35416666666666669</v>
      </c>
      <c r="E14371">
        <v>726.77300000000002</v>
      </c>
    </row>
    <row r="14372" spans="1:5">
      <c r="A14372">
        <f t="shared" si="448"/>
        <v>300.375</v>
      </c>
      <c r="B14372" s="4">
        <f t="shared" si="449"/>
        <v>46322.375</v>
      </c>
      <c r="C14372" s="2">
        <v>46322</v>
      </c>
      <c r="D14372" s="3">
        <v>0.375</v>
      </c>
      <c r="E14372">
        <v>864.80600000000004</v>
      </c>
    </row>
    <row r="14373" spans="1:5">
      <c r="A14373">
        <f t="shared" si="448"/>
        <v>300.39583333333576</v>
      </c>
      <c r="B14373" s="4">
        <f t="shared" si="449"/>
        <v>46322.395833333336</v>
      </c>
      <c r="C14373" s="2">
        <v>46322</v>
      </c>
      <c r="D14373" s="3">
        <v>0.39583333333333331</v>
      </c>
      <c r="E14373">
        <v>987.63289999999995</v>
      </c>
    </row>
    <row r="14374" spans="1:5">
      <c r="A14374">
        <f t="shared" si="448"/>
        <v>300.41666666666424</v>
      </c>
      <c r="B14374" s="4">
        <f t="shared" si="449"/>
        <v>46322.416666666664</v>
      </c>
      <c r="C14374" s="2">
        <v>46322</v>
      </c>
      <c r="D14374" s="3">
        <v>0.41666666666666669</v>
      </c>
      <c r="E14374">
        <v>1093.1385</v>
      </c>
    </row>
    <row r="14375" spans="1:5">
      <c r="A14375">
        <f t="shared" si="448"/>
        <v>300.4375</v>
      </c>
      <c r="B14375" s="4">
        <f t="shared" si="449"/>
        <v>46322.4375</v>
      </c>
      <c r="C14375" s="2">
        <v>46322</v>
      </c>
      <c r="D14375" s="3">
        <v>0.4375</v>
      </c>
      <c r="E14375">
        <v>1179.5109</v>
      </c>
    </row>
    <row r="14376" spans="1:5">
      <c r="A14376">
        <f t="shared" si="448"/>
        <v>300.45833333333576</v>
      </c>
      <c r="B14376" s="4">
        <f t="shared" si="449"/>
        <v>46322.458333333336</v>
      </c>
      <c r="C14376" s="2">
        <v>46322</v>
      </c>
      <c r="D14376" s="3">
        <v>0.45833333333333331</v>
      </c>
      <c r="E14376">
        <v>1245.2684999999999</v>
      </c>
    </row>
    <row r="14377" spans="1:5">
      <c r="A14377">
        <f t="shared" si="448"/>
        <v>300.47916666666424</v>
      </c>
      <c r="B14377" s="4">
        <f t="shared" si="449"/>
        <v>46322.479166666664</v>
      </c>
      <c r="C14377" s="2">
        <v>46322</v>
      </c>
      <c r="D14377" s="3">
        <v>0.47916666666666669</v>
      </c>
      <c r="E14377">
        <v>1289.2846999999999</v>
      </c>
    </row>
    <row r="14378" spans="1:5">
      <c r="A14378">
        <f t="shared" si="448"/>
        <v>300.5</v>
      </c>
      <c r="B14378" s="4">
        <f t="shared" si="449"/>
        <v>46322.5</v>
      </c>
      <c r="C14378" s="2">
        <v>46322</v>
      </c>
      <c r="D14378" s="3">
        <v>0.5</v>
      </c>
      <c r="E14378">
        <v>1310.8058000000001</v>
      </c>
    </row>
    <row r="14379" spans="1:5">
      <c r="A14379">
        <f t="shared" si="448"/>
        <v>300.52083333333576</v>
      </c>
      <c r="B14379" s="4">
        <f t="shared" si="449"/>
        <v>46322.520833333336</v>
      </c>
      <c r="C14379" s="2">
        <v>46322</v>
      </c>
      <c r="D14379" s="3">
        <v>0.52083333333333337</v>
      </c>
      <c r="E14379">
        <v>1309.4641999999999</v>
      </c>
    </row>
    <row r="14380" spans="1:5">
      <c r="A14380">
        <f t="shared" si="448"/>
        <v>300.54166666666424</v>
      </c>
      <c r="B14380" s="4">
        <f t="shared" si="449"/>
        <v>46322.541666666664</v>
      </c>
      <c r="C14380" s="2">
        <v>46322</v>
      </c>
      <c r="D14380" s="3">
        <v>0.54166666666666663</v>
      </c>
      <c r="E14380">
        <v>1285.2836</v>
      </c>
    </row>
    <row r="14381" spans="1:5">
      <c r="A14381">
        <f t="shared" si="448"/>
        <v>300.5625</v>
      </c>
      <c r="B14381" s="4">
        <f t="shared" si="449"/>
        <v>46322.5625</v>
      </c>
      <c r="C14381" s="2">
        <v>46322</v>
      </c>
      <c r="D14381" s="3">
        <v>0.5625</v>
      </c>
      <c r="E14381">
        <v>1238.6795999999999</v>
      </c>
    </row>
    <row r="14382" spans="1:5">
      <c r="A14382">
        <f t="shared" si="448"/>
        <v>300.58333333333576</v>
      </c>
      <c r="B14382" s="4">
        <f t="shared" si="449"/>
        <v>46322.583333333336</v>
      </c>
      <c r="C14382" s="2">
        <v>46322</v>
      </c>
      <c r="D14382" s="3">
        <v>0.58333333333333337</v>
      </c>
      <c r="E14382">
        <v>1170.4523999999999</v>
      </c>
    </row>
    <row r="14383" spans="1:5">
      <c r="A14383">
        <f t="shared" si="448"/>
        <v>300.60416666666424</v>
      </c>
      <c r="B14383" s="4">
        <f t="shared" si="449"/>
        <v>46322.604166666664</v>
      </c>
      <c r="C14383" s="2">
        <v>46322</v>
      </c>
      <c r="D14383" s="3">
        <v>0.60416666666666663</v>
      </c>
      <c r="E14383">
        <v>1081.7731000000001</v>
      </c>
    </row>
    <row r="14384" spans="1:5">
      <c r="A14384">
        <f t="shared" si="448"/>
        <v>300.625</v>
      </c>
      <c r="B14384" s="4">
        <f t="shared" si="449"/>
        <v>46322.625</v>
      </c>
      <c r="C14384" s="2">
        <v>46322</v>
      </c>
      <c r="D14384" s="3">
        <v>0.625</v>
      </c>
      <c r="E14384">
        <v>974.16430000000003</v>
      </c>
    </row>
    <row r="14385" spans="1:5">
      <c r="A14385">
        <f t="shared" si="448"/>
        <v>300.64583333333576</v>
      </c>
      <c r="B14385" s="4">
        <f t="shared" si="449"/>
        <v>46322.645833333336</v>
      </c>
      <c r="C14385" s="2">
        <v>46322</v>
      </c>
      <c r="D14385" s="3">
        <v>0.64583333333333337</v>
      </c>
      <c r="E14385">
        <v>849.47659999999996</v>
      </c>
    </row>
    <row r="14386" spans="1:5">
      <c r="A14386">
        <f t="shared" si="448"/>
        <v>300.66666666666424</v>
      </c>
      <c r="B14386" s="4">
        <f t="shared" si="449"/>
        <v>46322.666666666664</v>
      </c>
      <c r="C14386" s="2">
        <v>46322</v>
      </c>
      <c r="D14386" s="3">
        <v>0.66666666666666663</v>
      </c>
      <c r="E14386">
        <v>709.85910000000001</v>
      </c>
    </row>
    <row r="14387" spans="1:5">
      <c r="A14387">
        <f t="shared" si="448"/>
        <v>300.6875</v>
      </c>
      <c r="B14387" s="4">
        <f t="shared" si="449"/>
        <v>46322.6875</v>
      </c>
      <c r="C14387" s="2">
        <v>46322</v>
      </c>
      <c r="D14387" s="3">
        <v>0.6875</v>
      </c>
      <c r="E14387">
        <v>557.73440000000005</v>
      </c>
    </row>
    <row r="14388" spans="1:5">
      <c r="A14388">
        <f t="shared" si="448"/>
        <v>300.70833333333576</v>
      </c>
      <c r="B14388" s="4">
        <f t="shared" si="449"/>
        <v>46322.708333333336</v>
      </c>
      <c r="C14388" s="2">
        <v>46322</v>
      </c>
      <c r="D14388" s="3">
        <v>0.70833333333333337</v>
      </c>
      <c r="E14388">
        <v>395.79109999999997</v>
      </c>
    </row>
    <row r="14389" spans="1:5">
      <c r="A14389">
        <f t="shared" si="448"/>
        <v>300.72916666666424</v>
      </c>
      <c r="B14389" s="4">
        <f t="shared" si="449"/>
        <v>46322.729166666664</v>
      </c>
      <c r="C14389" s="2">
        <v>46322</v>
      </c>
      <c r="D14389" s="3">
        <v>0.72916666666666663</v>
      </c>
      <c r="E14389">
        <v>227.1164</v>
      </c>
    </row>
    <row r="14390" spans="1:5">
      <c r="A14390">
        <f t="shared" si="448"/>
        <v>300.75</v>
      </c>
      <c r="B14390" s="4">
        <f t="shared" si="449"/>
        <v>46322.75</v>
      </c>
      <c r="C14390" s="2">
        <v>46322</v>
      </c>
      <c r="D14390" s="3">
        <v>0.75</v>
      </c>
      <c r="E14390">
        <v>56.953800000000001</v>
      </c>
    </row>
    <row r="14391" spans="1:5">
      <c r="A14391">
        <f t="shared" si="448"/>
        <v>300.77083333333576</v>
      </c>
      <c r="B14391" s="4">
        <f t="shared" si="449"/>
        <v>46322.770833333336</v>
      </c>
      <c r="C14391" s="2">
        <v>46322</v>
      </c>
      <c r="D14391" s="3">
        <v>0.77083333333333337</v>
      </c>
      <c r="E14391">
        <v>0</v>
      </c>
    </row>
    <row r="14392" spans="1:5">
      <c r="A14392">
        <f t="shared" si="448"/>
        <v>300.79166666666424</v>
      </c>
      <c r="B14392" s="4">
        <f t="shared" si="449"/>
        <v>46322.791666666664</v>
      </c>
      <c r="C14392" s="2">
        <v>46322</v>
      </c>
      <c r="D14392" s="3">
        <v>0.79166666666666663</v>
      </c>
      <c r="E14392">
        <v>0</v>
      </c>
    </row>
    <row r="14393" spans="1:5">
      <c r="A14393">
        <f t="shared" si="448"/>
        <v>300.8125</v>
      </c>
      <c r="B14393" s="4">
        <f t="shared" si="449"/>
        <v>46322.8125</v>
      </c>
      <c r="C14393" s="2">
        <v>46322</v>
      </c>
      <c r="D14393" s="3">
        <v>0.8125</v>
      </c>
      <c r="E14393">
        <v>0</v>
      </c>
    </row>
    <row r="14394" spans="1:5">
      <c r="A14394">
        <f t="shared" si="448"/>
        <v>300.83333333333576</v>
      </c>
      <c r="B14394" s="4">
        <f t="shared" si="449"/>
        <v>46322.833333333336</v>
      </c>
      <c r="C14394" s="2">
        <v>46322</v>
      </c>
      <c r="D14394" s="3">
        <v>0.83333333333333337</v>
      </c>
      <c r="E14394">
        <v>0</v>
      </c>
    </row>
    <row r="14395" spans="1:5">
      <c r="A14395">
        <f t="shared" si="448"/>
        <v>300.85416666666424</v>
      </c>
      <c r="B14395" s="4">
        <f t="shared" si="449"/>
        <v>46322.854166666664</v>
      </c>
      <c r="C14395" s="2">
        <v>46322</v>
      </c>
      <c r="D14395" s="3">
        <v>0.85416666666666663</v>
      </c>
      <c r="E14395">
        <v>0</v>
      </c>
    </row>
    <row r="14396" spans="1:5">
      <c r="A14396">
        <f t="shared" si="448"/>
        <v>300.875</v>
      </c>
      <c r="B14396" s="4">
        <f t="shared" si="449"/>
        <v>46322.875</v>
      </c>
      <c r="C14396" s="2">
        <v>46322</v>
      </c>
      <c r="D14396" s="3">
        <v>0.875</v>
      </c>
      <c r="E14396">
        <v>0</v>
      </c>
    </row>
    <row r="14397" spans="1:5">
      <c r="A14397">
        <f t="shared" si="448"/>
        <v>300.89583333333576</v>
      </c>
      <c r="B14397" s="4">
        <f t="shared" si="449"/>
        <v>46322.895833333336</v>
      </c>
      <c r="C14397" s="2">
        <v>46322</v>
      </c>
      <c r="D14397" s="3">
        <v>0.89583333333333337</v>
      </c>
      <c r="E14397">
        <v>0</v>
      </c>
    </row>
    <row r="14398" spans="1:5">
      <c r="A14398">
        <f t="shared" si="448"/>
        <v>300.91666666666424</v>
      </c>
      <c r="B14398" s="4">
        <f t="shared" si="449"/>
        <v>46322.916666666664</v>
      </c>
      <c r="C14398" s="2">
        <v>46322</v>
      </c>
      <c r="D14398" s="3">
        <v>0.91666666666666663</v>
      </c>
      <c r="E14398">
        <v>0</v>
      </c>
    </row>
    <row r="14399" spans="1:5">
      <c r="A14399">
        <f t="shared" si="448"/>
        <v>300.9375</v>
      </c>
      <c r="B14399" s="4">
        <f t="shared" si="449"/>
        <v>46322.9375</v>
      </c>
      <c r="C14399" s="2">
        <v>46322</v>
      </c>
      <c r="D14399" s="3">
        <v>0.9375</v>
      </c>
      <c r="E14399">
        <v>0</v>
      </c>
    </row>
    <row r="14400" spans="1:5">
      <c r="A14400">
        <f t="shared" si="448"/>
        <v>300.95833333333576</v>
      </c>
      <c r="B14400" s="4">
        <f t="shared" si="449"/>
        <v>46322.958333333336</v>
      </c>
      <c r="C14400" s="2">
        <v>46322</v>
      </c>
      <c r="D14400" s="3">
        <v>0.95833333333333337</v>
      </c>
      <c r="E14400">
        <v>0</v>
      </c>
    </row>
    <row r="14401" spans="1:5">
      <c r="A14401">
        <f t="shared" si="448"/>
        <v>300.97916666666424</v>
      </c>
      <c r="B14401" s="4">
        <f t="shared" si="449"/>
        <v>46322.979166666664</v>
      </c>
      <c r="C14401" s="2">
        <v>46322</v>
      </c>
      <c r="D14401" s="3">
        <v>0.97916666666666663</v>
      </c>
      <c r="E14401">
        <v>0</v>
      </c>
    </row>
    <row r="14402" spans="1:5">
      <c r="A14402">
        <f t="shared" si="448"/>
        <v>301</v>
      </c>
      <c r="B14402" s="4">
        <f t="shared" si="449"/>
        <v>46323</v>
      </c>
      <c r="C14402" s="2">
        <v>46323</v>
      </c>
      <c r="D14402" s="3">
        <v>0</v>
      </c>
      <c r="E14402">
        <v>0</v>
      </c>
    </row>
    <row r="14403" spans="1:5">
      <c r="A14403">
        <f t="shared" ref="A14403:A14466" si="450">B14403-DATE(YEAR(B14403),1,0)</f>
        <v>301.02083333333576</v>
      </c>
      <c r="B14403" s="4">
        <f t="shared" ref="B14403:B14466" si="451">C14403+D14403</f>
        <v>46323.020833333336</v>
      </c>
      <c r="C14403" s="2">
        <v>46323</v>
      </c>
      <c r="D14403" s="3">
        <v>2.0833333333333332E-2</v>
      </c>
      <c r="E14403">
        <v>0</v>
      </c>
    </row>
    <row r="14404" spans="1:5">
      <c r="A14404">
        <f t="shared" si="450"/>
        <v>301.04166666666424</v>
      </c>
      <c r="B14404" s="4">
        <f t="shared" si="451"/>
        <v>46323.041666666664</v>
      </c>
      <c r="C14404" s="2">
        <v>46323</v>
      </c>
      <c r="D14404" s="3">
        <v>4.1666666666666664E-2</v>
      </c>
      <c r="E14404">
        <v>0</v>
      </c>
    </row>
    <row r="14405" spans="1:5">
      <c r="A14405">
        <f t="shared" si="450"/>
        <v>301.0625</v>
      </c>
      <c r="B14405" s="4">
        <f t="shared" si="451"/>
        <v>46323.0625</v>
      </c>
      <c r="C14405" s="2">
        <v>46323</v>
      </c>
      <c r="D14405" s="3">
        <v>6.25E-2</v>
      </c>
      <c r="E14405">
        <v>0</v>
      </c>
    </row>
    <row r="14406" spans="1:5">
      <c r="A14406">
        <f t="shared" si="450"/>
        <v>301.08333333333576</v>
      </c>
      <c r="B14406" s="4">
        <f t="shared" si="451"/>
        <v>46323.083333333336</v>
      </c>
      <c r="C14406" s="2">
        <v>46323</v>
      </c>
      <c r="D14406" s="3">
        <v>8.3333333333333329E-2</v>
      </c>
      <c r="E14406">
        <v>0</v>
      </c>
    </row>
    <row r="14407" spans="1:5">
      <c r="A14407">
        <f t="shared" si="450"/>
        <v>301.10416666666424</v>
      </c>
      <c r="B14407" s="4">
        <f t="shared" si="451"/>
        <v>46323.104166666664</v>
      </c>
      <c r="C14407" s="2">
        <v>46323</v>
      </c>
      <c r="D14407" s="3">
        <v>0.10416666666666667</v>
      </c>
      <c r="E14407">
        <v>0</v>
      </c>
    </row>
    <row r="14408" spans="1:5">
      <c r="A14408">
        <f t="shared" si="450"/>
        <v>301.125</v>
      </c>
      <c r="B14408" s="4">
        <f t="shared" si="451"/>
        <v>46323.125</v>
      </c>
      <c r="C14408" s="2">
        <v>46323</v>
      </c>
      <c r="D14408" s="3">
        <v>0.125</v>
      </c>
      <c r="E14408">
        <v>0</v>
      </c>
    </row>
    <row r="14409" spans="1:5">
      <c r="A14409">
        <f t="shared" si="450"/>
        <v>301.14583333333576</v>
      </c>
      <c r="B14409" s="4">
        <f t="shared" si="451"/>
        <v>46323.145833333336</v>
      </c>
      <c r="C14409" s="2">
        <v>46323</v>
      </c>
      <c r="D14409" s="3">
        <v>0.14583333333333334</v>
      </c>
      <c r="E14409">
        <v>0</v>
      </c>
    </row>
    <row r="14410" spans="1:5">
      <c r="A14410">
        <f t="shared" si="450"/>
        <v>301.16666666666424</v>
      </c>
      <c r="B14410" s="4">
        <f t="shared" si="451"/>
        <v>46323.166666666664</v>
      </c>
      <c r="C14410" s="2">
        <v>46323</v>
      </c>
      <c r="D14410" s="3">
        <v>0.16666666666666666</v>
      </c>
      <c r="E14410">
        <v>0</v>
      </c>
    </row>
    <row r="14411" spans="1:5">
      <c r="A14411">
        <f t="shared" si="450"/>
        <v>301.1875</v>
      </c>
      <c r="B14411" s="4">
        <f t="shared" si="451"/>
        <v>46323.1875</v>
      </c>
      <c r="C14411" s="2">
        <v>46323</v>
      </c>
      <c r="D14411" s="3">
        <v>0.1875</v>
      </c>
      <c r="E14411">
        <v>0</v>
      </c>
    </row>
    <row r="14412" spans="1:5">
      <c r="A14412">
        <f t="shared" si="450"/>
        <v>301.20833333333576</v>
      </c>
      <c r="B14412" s="4">
        <f t="shared" si="451"/>
        <v>46323.208333333336</v>
      </c>
      <c r="C14412" s="2">
        <v>46323</v>
      </c>
      <c r="D14412" s="3">
        <v>0.20833333333333334</v>
      </c>
      <c r="E14412">
        <v>0</v>
      </c>
    </row>
    <row r="14413" spans="1:5">
      <c r="A14413">
        <f t="shared" si="450"/>
        <v>301.22916666666424</v>
      </c>
      <c r="B14413" s="4">
        <f t="shared" si="451"/>
        <v>46323.229166666664</v>
      </c>
      <c r="C14413" s="2">
        <v>46323</v>
      </c>
      <c r="D14413" s="3">
        <v>0.22916666666666666</v>
      </c>
      <c r="E14413">
        <v>0</v>
      </c>
    </row>
    <row r="14414" spans="1:5">
      <c r="A14414">
        <f t="shared" si="450"/>
        <v>301.25</v>
      </c>
      <c r="B14414" s="4">
        <f t="shared" si="451"/>
        <v>46323.25</v>
      </c>
      <c r="C14414" s="2">
        <v>46323</v>
      </c>
      <c r="D14414" s="3">
        <v>0.25</v>
      </c>
      <c r="E14414">
        <v>0</v>
      </c>
    </row>
    <row r="14415" spans="1:5">
      <c r="A14415">
        <f t="shared" si="450"/>
        <v>301.27083333333576</v>
      </c>
      <c r="B14415" s="4">
        <f t="shared" si="451"/>
        <v>46323.270833333336</v>
      </c>
      <c r="C14415" s="2">
        <v>46323</v>
      </c>
      <c r="D14415" s="3">
        <v>0.27083333333333331</v>
      </c>
      <c r="E14415">
        <v>75.880200000000002</v>
      </c>
    </row>
    <row r="14416" spans="1:5">
      <c r="A14416">
        <f t="shared" si="450"/>
        <v>301.29166666666424</v>
      </c>
      <c r="B14416" s="4">
        <f t="shared" si="451"/>
        <v>46323.291666666664</v>
      </c>
      <c r="C14416" s="2">
        <v>46323</v>
      </c>
      <c r="D14416" s="3">
        <v>0.29166666666666669</v>
      </c>
      <c r="E14416">
        <v>246.36539999999999</v>
      </c>
    </row>
    <row r="14417" spans="1:5">
      <c r="A14417">
        <f t="shared" si="450"/>
        <v>301.3125</v>
      </c>
      <c r="B14417" s="4">
        <f t="shared" si="451"/>
        <v>46323.3125</v>
      </c>
      <c r="C14417" s="2">
        <v>46323</v>
      </c>
      <c r="D14417" s="3">
        <v>0.3125</v>
      </c>
      <c r="E14417">
        <v>414.35520000000002</v>
      </c>
    </row>
    <row r="14418" spans="1:5">
      <c r="A14418">
        <f t="shared" si="450"/>
        <v>301.33333333333576</v>
      </c>
      <c r="B14418" s="4">
        <f t="shared" si="451"/>
        <v>46323.333333333336</v>
      </c>
      <c r="C14418" s="2">
        <v>46323</v>
      </c>
      <c r="D14418" s="3">
        <v>0.33333333333333331</v>
      </c>
      <c r="E14418">
        <v>575.20519999999999</v>
      </c>
    </row>
    <row r="14419" spans="1:5">
      <c r="A14419">
        <f t="shared" si="450"/>
        <v>301.35416666666424</v>
      </c>
      <c r="B14419" s="4">
        <f t="shared" si="451"/>
        <v>46323.354166666664</v>
      </c>
      <c r="C14419" s="2">
        <v>46323</v>
      </c>
      <c r="D14419" s="3">
        <v>0.35416666666666669</v>
      </c>
      <c r="E14419">
        <v>725.89769999999999</v>
      </c>
    </row>
    <row r="14420" spans="1:5">
      <c r="A14420">
        <f t="shared" si="450"/>
        <v>301.375</v>
      </c>
      <c r="B14420" s="4">
        <f t="shared" si="451"/>
        <v>46323.375</v>
      </c>
      <c r="C14420" s="2">
        <v>46323</v>
      </c>
      <c r="D14420" s="3">
        <v>0.375</v>
      </c>
      <c r="E14420">
        <v>863.77880000000005</v>
      </c>
    </row>
    <row r="14421" spans="1:5">
      <c r="A14421">
        <f t="shared" si="450"/>
        <v>301.39583333333576</v>
      </c>
      <c r="B14421" s="4">
        <f t="shared" si="451"/>
        <v>46323.395833333336</v>
      </c>
      <c r="C14421" s="2">
        <v>46323</v>
      </c>
      <c r="D14421" s="3">
        <v>0.39583333333333331</v>
      </c>
      <c r="E14421">
        <v>986.46010000000001</v>
      </c>
    </row>
    <row r="14422" spans="1:5">
      <c r="A14422">
        <f t="shared" si="450"/>
        <v>301.41666666666424</v>
      </c>
      <c r="B14422" s="4">
        <f t="shared" si="451"/>
        <v>46323.416666666664</v>
      </c>
      <c r="C14422" s="2">
        <v>46323</v>
      </c>
      <c r="D14422" s="3">
        <v>0.41666666666666669</v>
      </c>
      <c r="E14422">
        <v>1091.829</v>
      </c>
    </row>
    <row r="14423" spans="1:5">
      <c r="A14423">
        <f t="shared" si="450"/>
        <v>301.4375</v>
      </c>
      <c r="B14423" s="4">
        <f t="shared" si="451"/>
        <v>46323.4375</v>
      </c>
      <c r="C14423" s="2">
        <v>46323</v>
      </c>
      <c r="D14423" s="3">
        <v>0.4375</v>
      </c>
      <c r="E14423">
        <v>1178.0757000000001</v>
      </c>
    </row>
    <row r="14424" spans="1:5">
      <c r="A14424">
        <f t="shared" si="450"/>
        <v>301.45833333333576</v>
      </c>
      <c r="B14424" s="4">
        <f t="shared" si="451"/>
        <v>46323.458333333336</v>
      </c>
      <c r="C14424" s="2">
        <v>46323</v>
      </c>
      <c r="D14424" s="3">
        <v>0.45833333333333331</v>
      </c>
      <c r="E14424">
        <v>1243.7211</v>
      </c>
    </row>
    <row r="14425" spans="1:5">
      <c r="A14425">
        <f t="shared" si="450"/>
        <v>301.47916666666424</v>
      </c>
      <c r="B14425" s="4">
        <f t="shared" si="451"/>
        <v>46323.479166666664</v>
      </c>
      <c r="C14425" s="2">
        <v>46323</v>
      </c>
      <c r="D14425" s="3">
        <v>0.47916666666666669</v>
      </c>
      <c r="E14425">
        <v>1287.6403</v>
      </c>
    </row>
    <row r="14426" spans="1:5">
      <c r="A14426">
        <f t="shared" si="450"/>
        <v>301.5</v>
      </c>
      <c r="B14426" s="4">
        <f t="shared" si="451"/>
        <v>46323.5</v>
      </c>
      <c r="C14426" s="2">
        <v>46323</v>
      </c>
      <c r="D14426" s="3">
        <v>0.5</v>
      </c>
      <c r="E14426">
        <v>1309.0815</v>
      </c>
    </row>
    <row r="14427" spans="1:5">
      <c r="A14427">
        <f t="shared" si="450"/>
        <v>301.52083333333576</v>
      </c>
      <c r="B14427" s="4">
        <f t="shared" si="451"/>
        <v>46323.520833333336</v>
      </c>
      <c r="C14427" s="2">
        <v>46323</v>
      </c>
      <c r="D14427" s="3">
        <v>0.52083333333333337</v>
      </c>
      <c r="E14427">
        <v>1307.6781000000001</v>
      </c>
    </row>
    <row r="14428" spans="1:5">
      <c r="A14428">
        <f t="shared" si="450"/>
        <v>301.54166666666424</v>
      </c>
      <c r="B14428" s="4">
        <f t="shared" si="451"/>
        <v>46323.541666666664</v>
      </c>
      <c r="C14428" s="2">
        <v>46323</v>
      </c>
      <c r="D14428" s="3">
        <v>0.54166666666666663</v>
      </c>
      <c r="E14428">
        <v>1283.4555</v>
      </c>
    </row>
    <row r="14429" spans="1:5">
      <c r="A14429">
        <f t="shared" si="450"/>
        <v>301.5625</v>
      </c>
      <c r="B14429" s="4">
        <f t="shared" si="451"/>
        <v>46323.5625</v>
      </c>
      <c r="C14429" s="2">
        <v>46323</v>
      </c>
      <c r="D14429" s="3">
        <v>0.5625</v>
      </c>
      <c r="E14429">
        <v>1236.8297</v>
      </c>
    </row>
    <row r="14430" spans="1:5">
      <c r="A14430">
        <f t="shared" si="450"/>
        <v>301.58333333333576</v>
      </c>
      <c r="B14430" s="4">
        <f t="shared" si="451"/>
        <v>46323.583333333336</v>
      </c>
      <c r="C14430" s="2">
        <v>46323</v>
      </c>
      <c r="D14430" s="3">
        <v>0.58333333333333337</v>
      </c>
      <c r="E14430">
        <v>1168.6012000000001</v>
      </c>
    </row>
    <row r="14431" spans="1:5">
      <c r="A14431">
        <f t="shared" si="450"/>
        <v>301.60416666666424</v>
      </c>
      <c r="B14431" s="4">
        <f t="shared" si="451"/>
        <v>46323.604166666664</v>
      </c>
      <c r="C14431" s="2">
        <v>46323</v>
      </c>
      <c r="D14431" s="3">
        <v>0.60416666666666663</v>
      </c>
      <c r="E14431">
        <v>1079.9412</v>
      </c>
    </row>
    <row r="14432" spans="1:5">
      <c r="A14432">
        <f t="shared" si="450"/>
        <v>301.625</v>
      </c>
      <c r="B14432" s="4">
        <f t="shared" si="451"/>
        <v>46323.625</v>
      </c>
      <c r="C14432" s="2">
        <v>46323</v>
      </c>
      <c r="D14432" s="3">
        <v>0.625</v>
      </c>
      <c r="E14432">
        <v>972.37220000000002</v>
      </c>
    </row>
    <row r="14433" spans="1:5">
      <c r="A14433">
        <f t="shared" si="450"/>
        <v>301.64583333333576</v>
      </c>
      <c r="B14433" s="4">
        <f t="shared" si="451"/>
        <v>46323.645833333336</v>
      </c>
      <c r="C14433" s="2">
        <v>46323</v>
      </c>
      <c r="D14433" s="3">
        <v>0.64583333333333337</v>
      </c>
      <c r="E14433">
        <v>847.74369999999999</v>
      </c>
    </row>
    <row r="14434" spans="1:5">
      <c r="A14434">
        <f t="shared" si="450"/>
        <v>301.66666666666424</v>
      </c>
      <c r="B14434" s="4">
        <f t="shared" si="451"/>
        <v>46323.666666666664</v>
      </c>
      <c r="C14434" s="2">
        <v>46323</v>
      </c>
      <c r="D14434" s="3">
        <v>0.66666666666666663</v>
      </c>
      <c r="E14434">
        <v>708.20429999999999</v>
      </c>
    </row>
    <row r="14435" spans="1:5">
      <c r="A14435">
        <f t="shared" si="450"/>
        <v>301.6875</v>
      </c>
      <c r="B14435" s="4">
        <f t="shared" si="451"/>
        <v>46323.6875</v>
      </c>
      <c r="C14435" s="2">
        <v>46323</v>
      </c>
      <c r="D14435" s="3">
        <v>0.6875</v>
      </c>
      <c r="E14435">
        <v>556.17529999999999</v>
      </c>
    </row>
    <row r="14436" spans="1:5">
      <c r="A14436">
        <f t="shared" si="450"/>
        <v>301.70833333333576</v>
      </c>
      <c r="B14436" s="4">
        <f t="shared" si="451"/>
        <v>46323.708333333336</v>
      </c>
      <c r="C14436" s="2">
        <v>46323</v>
      </c>
      <c r="D14436" s="3">
        <v>0.70833333333333337</v>
      </c>
      <c r="E14436">
        <v>394.34460000000001</v>
      </c>
    </row>
    <row r="14437" spans="1:5">
      <c r="A14437">
        <f t="shared" si="450"/>
        <v>301.72916666666424</v>
      </c>
      <c r="B14437" s="4">
        <f t="shared" si="451"/>
        <v>46323.729166666664</v>
      </c>
      <c r="C14437" s="2">
        <v>46323</v>
      </c>
      <c r="D14437" s="3">
        <v>0.72916666666666663</v>
      </c>
      <c r="E14437">
        <v>225.80070000000001</v>
      </c>
    </row>
    <row r="14438" spans="1:5">
      <c r="A14438">
        <f t="shared" si="450"/>
        <v>301.75</v>
      </c>
      <c r="B14438" s="4">
        <f t="shared" si="451"/>
        <v>46323.75</v>
      </c>
      <c r="C14438" s="2">
        <v>46323</v>
      </c>
      <c r="D14438" s="3">
        <v>0.75</v>
      </c>
      <c r="E14438">
        <v>55.827300000000001</v>
      </c>
    </row>
    <row r="14439" spans="1:5">
      <c r="A14439">
        <f t="shared" si="450"/>
        <v>301.77083333333576</v>
      </c>
      <c r="B14439" s="4">
        <f t="shared" si="451"/>
        <v>46323.770833333336</v>
      </c>
      <c r="C14439" s="2">
        <v>46323</v>
      </c>
      <c r="D14439" s="3">
        <v>0.77083333333333337</v>
      </c>
      <c r="E14439">
        <v>0</v>
      </c>
    </row>
    <row r="14440" spans="1:5">
      <c r="A14440">
        <f t="shared" si="450"/>
        <v>301.79166666666424</v>
      </c>
      <c r="B14440" s="4">
        <f t="shared" si="451"/>
        <v>46323.791666666664</v>
      </c>
      <c r="C14440" s="2">
        <v>46323</v>
      </c>
      <c r="D14440" s="3">
        <v>0.79166666666666663</v>
      </c>
      <c r="E14440">
        <v>0</v>
      </c>
    </row>
    <row r="14441" spans="1:5">
      <c r="A14441">
        <f t="shared" si="450"/>
        <v>301.8125</v>
      </c>
      <c r="B14441" s="4">
        <f t="shared" si="451"/>
        <v>46323.8125</v>
      </c>
      <c r="C14441" s="2">
        <v>46323</v>
      </c>
      <c r="D14441" s="3">
        <v>0.8125</v>
      </c>
      <c r="E14441">
        <v>0</v>
      </c>
    </row>
    <row r="14442" spans="1:5">
      <c r="A14442">
        <f t="shared" si="450"/>
        <v>301.83333333333576</v>
      </c>
      <c r="B14442" s="4">
        <f t="shared" si="451"/>
        <v>46323.833333333336</v>
      </c>
      <c r="C14442" s="2">
        <v>46323</v>
      </c>
      <c r="D14442" s="3">
        <v>0.83333333333333337</v>
      </c>
      <c r="E14442">
        <v>0</v>
      </c>
    </row>
    <row r="14443" spans="1:5">
      <c r="A14443">
        <f t="shared" si="450"/>
        <v>301.85416666666424</v>
      </c>
      <c r="B14443" s="4">
        <f t="shared" si="451"/>
        <v>46323.854166666664</v>
      </c>
      <c r="C14443" s="2">
        <v>46323</v>
      </c>
      <c r="D14443" s="3">
        <v>0.85416666666666663</v>
      </c>
      <c r="E14443">
        <v>0</v>
      </c>
    </row>
    <row r="14444" spans="1:5">
      <c r="A14444">
        <f t="shared" si="450"/>
        <v>301.875</v>
      </c>
      <c r="B14444" s="4">
        <f t="shared" si="451"/>
        <v>46323.875</v>
      </c>
      <c r="C14444" s="2">
        <v>46323</v>
      </c>
      <c r="D14444" s="3">
        <v>0.875</v>
      </c>
      <c r="E14444">
        <v>0</v>
      </c>
    </row>
    <row r="14445" spans="1:5">
      <c r="A14445">
        <f t="shared" si="450"/>
        <v>301.89583333333576</v>
      </c>
      <c r="B14445" s="4">
        <f t="shared" si="451"/>
        <v>46323.895833333336</v>
      </c>
      <c r="C14445" s="2">
        <v>46323</v>
      </c>
      <c r="D14445" s="3">
        <v>0.89583333333333337</v>
      </c>
      <c r="E14445">
        <v>0</v>
      </c>
    </row>
    <row r="14446" spans="1:5">
      <c r="A14446">
        <f t="shared" si="450"/>
        <v>301.91666666666424</v>
      </c>
      <c r="B14446" s="4">
        <f t="shared" si="451"/>
        <v>46323.916666666664</v>
      </c>
      <c r="C14446" s="2">
        <v>46323</v>
      </c>
      <c r="D14446" s="3">
        <v>0.91666666666666663</v>
      </c>
      <c r="E14446">
        <v>0</v>
      </c>
    </row>
    <row r="14447" spans="1:5">
      <c r="A14447">
        <f t="shared" si="450"/>
        <v>301.9375</v>
      </c>
      <c r="B14447" s="4">
        <f t="shared" si="451"/>
        <v>46323.9375</v>
      </c>
      <c r="C14447" s="2">
        <v>46323</v>
      </c>
      <c r="D14447" s="3">
        <v>0.9375</v>
      </c>
      <c r="E14447">
        <v>0</v>
      </c>
    </row>
    <row r="14448" spans="1:5">
      <c r="A14448">
        <f t="shared" si="450"/>
        <v>301.95833333333576</v>
      </c>
      <c r="B14448" s="4">
        <f t="shared" si="451"/>
        <v>46323.958333333336</v>
      </c>
      <c r="C14448" s="2">
        <v>46323</v>
      </c>
      <c r="D14448" s="3">
        <v>0.95833333333333337</v>
      </c>
      <c r="E14448">
        <v>0</v>
      </c>
    </row>
    <row r="14449" spans="1:5">
      <c r="A14449">
        <f t="shared" si="450"/>
        <v>301.97916666666424</v>
      </c>
      <c r="B14449" s="4">
        <f t="shared" si="451"/>
        <v>46323.979166666664</v>
      </c>
      <c r="C14449" s="2">
        <v>46323</v>
      </c>
      <c r="D14449" s="3">
        <v>0.97916666666666663</v>
      </c>
      <c r="E14449">
        <v>0</v>
      </c>
    </row>
    <row r="14450" spans="1:5">
      <c r="A14450">
        <f t="shared" si="450"/>
        <v>302</v>
      </c>
      <c r="B14450" s="4">
        <f t="shared" si="451"/>
        <v>46324</v>
      </c>
      <c r="C14450" s="2">
        <v>46324</v>
      </c>
      <c r="D14450" s="3">
        <v>0</v>
      </c>
      <c r="E14450">
        <v>0</v>
      </c>
    </row>
    <row r="14451" spans="1:5">
      <c r="A14451">
        <f t="shared" si="450"/>
        <v>302.02083333333576</v>
      </c>
      <c r="B14451" s="4">
        <f t="shared" si="451"/>
        <v>46324.020833333336</v>
      </c>
      <c r="C14451" s="2">
        <v>46324</v>
      </c>
      <c r="D14451" s="3">
        <v>2.0833333333333332E-2</v>
      </c>
      <c r="E14451">
        <v>0</v>
      </c>
    </row>
    <row r="14452" spans="1:5">
      <c r="A14452">
        <f t="shared" si="450"/>
        <v>302.04166666666424</v>
      </c>
      <c r="B14452" s="4">
        <f t="shared" si="451"/>
        <v>46324.041666666664</v>
      </c>
      <c r="C14452" s="2">
        <v>46324</v>
      </c>
      <c r="D14452" s="3">
        <v>4.1666666666666664E-2</v>
      </c>
      <c r="E14452">
        <v>0</v>
      </c>
    </row>
    <row r="14453" spans="1:5">
      <c r="A14453">
        <f t="shared" si="450"/>
        <v>302.0625</v>
      </c>
      <c r="B14453" s="4">
        <f t="shared" si="451"/>
        <v>46324.0625</v>
      </c>
      <c r="C14453" s="2">
        <v>46324</v>
      </c>
      <c r="D14453" s="3">
        <v>6.25E-2</v>
      </c>
      <c r="E14453">
        <v>0</v>
      </c>
    </row>
    <row r="14454" spans="1:5">
      <c r="A14454">
        <f t="shared" si="450"/>
        <v>302.08333333333576</v>
      </c>
      <c r="B14454" s="4">
        <f t="shared" si="451"/>
        <v>46324.083333333336</v>
      </c>
      <c r="C14454" s="2">
        <v>46324</v>
      </c>
      <c r="D14454" s="3">
        <v>8.3333333333333329E-2</v>
      </c>
      <c r="E14454">
        <v>0</v>
      </c>
    </row>
    <row r="14455" spans="1:5">
      <c r="A14455">
        <f t="shared" si="450"/>
        <v>302.10416666666424</v>
      </c>
      <c r="B14455" s="4">
        <f t="shared" si="451"/>
        <v>46324.104166666664</v>
      </c>
      <c r="C14455" s="2">
        <v>46324</v>
      </c>
      <c r="D14455" s="3">
        <v>0.10416666666666667</v>
      </c>
      <c r="E14455">
        <v>0</v>
      </c>
    </row>
    <row r="14456" spans="1:5">
      <c r="A14456">
        <f t="shared" si="450"/>
        <v>302.125</v>
      </c>
      <c r="B14456" s="4">
        <f t="shared" si="451"/>
        <v>46324.125</v>
      </c>
      <c r="C14456" s="2">
        <v>46324</v>
      </c>
      <c r="D14456" s="3">
        <v>0.125</v>
      </c>
      <c r="E14456">
        <v>0</v>
      </c>
    </row>
    <row r="14457" spans="1:5">
      <c r="A14457">
        <f t="shared" si="450"/>
        <v>302.14583333333576</v>
      </c>
      <c r="B14457" s="4">
        <f t="shared" si="451"/>
        <v>46324.145833333336</v>
      </c>
      <c r="C14457" s="2">
        <v>46324</v>
      </c>
      <c r="D14457" s="3">
        <v>0.14583333333333334</v>
      </c>
      <c r="E14457">
        <v>0</v>
      </c>
    </row>
    <row r="14458" spans="1:5">
      <c r="A14458">
        <f t="shared" si="450"/>
        <v>302.16666666666424</v>
      </c>
      <c r="B14458" s="4">
        <f t="shared" si="451"/>
        <v>46324.166666666664</v>
      </c>
      <c r="C14458" s="2">
        <v>46324</v>
      </c>
      <c r="D14458" s="3">
        <v>0.16666666666666666</v>
      </c>
      <c r="E14458">
        <v>0</v>
      </c>
    </row>
    <row r="14459" spans="1:5">
      <c r="A14459">
        <f t="shared" si="450"/>
        <v>302.1875</v>
      </c>
      <c r="B14459" s="4">
        <f t="shared" si="451"/>
        <v>46324.1875</v>
      </c>
      <c r="C14459" s="2">
        <v>46324</v>
      </c>
      <c r="D14459" s="3">
        <v>0.1875</v>
      </c>
      <c r="E14459">
        <v>0</v>
      </c>
    </row>
    <row r="14460" spans="1:5">
      <c r="A14460">
        <f t="shared" si="450"/>
        <v>302.20833333333576</v>
      </c>
      <c r="B14460" s="4">
        <f t="shared" si="451"/>
        <v>46324.208333333336</v>
      </c>
      <c r="C14460" s="2">
        <v>46324</v>
      </c>
      <c r="D14460" s="3">
        <v>0.20833333333333334</v>
      </c>
      <c r="E14460">
        <v>0</v>
      </c>
    </row>
    <row r="14461" spans="1:5">
      <c r="A14461">
        <f t="shared" si="450"/>
        <v>302.22916666666424</v>
      </c>
      <c r="B14461" s="4">
        <f t="shared" si="451"/>
        <v>46324.229166666664</v>
      </c>
      <c r="C14461" s="2">
        <v>46324</v>
      </c>
      <c r="D14461" s="3">
        <v>0.22916666666666666</v>
      </c>
      <c r="E14461">
        <v>0</v>
      </c>
    </row>
    <row r="14462" spans="1:5">
      <c r="A14462">
        <f t="shared" si="450"/>
        <v>302.25</v>
      </c>
      <c r="B14462" s="4">
        <f t="shared" si="451"/>
        <v>46324.25</v>
      </c>
      <c r="C14462" s="2">
        <v>46324</v>
      </c>
      <c r="D14462" s="3">
        <v>0.25</v>
      </c>
      <c r="E14462">
        <v>0</v>
      </c>
    </row>
    <row r="14463" spans="1:5">
      <c r="A14463">
        <f t="shared" si="450"/>
        <v>302.27083333333576</v>
      </c>
      <c r="B14463" s="4">
        <f t="shared" si="451"/>
        <v>46324.270833333336</v>
      </c>
      <c r="C14463" s="2">
        <v>46324</v>
      </c>
      <c r="D14463" s="3">
        <v>0.27083333333333331</v>
      </c>
      <c r="E14463">
        <v>75.565399999999997</v>
      </c>
    </row>
    <row r="14464" spans="1:5">
      <c r="A14464">
        <f t="shared" si="450"/>
        <v>302.29166666666424</v>
      </c>
      <c r="B14464" s="4">
        <f t="shared" si="451"/>
        <v>46324.291666666664</v>
      </c>
      <c r="C14464" s="2">
        <v>46324</v>
      </c>
      <c r="D14464" s="3">
        <v>0.29166666666666669</v>
      </c>
      <c r="E14464">
        <v>245.88630000000001</v>
      </c>
    </row>
    <row r="14465" spans="1:5">
      <c r="A14465">
        <f t="shared" si="450"/>
        <v>302.3125</v>
      </c>
      <c r="B14465" s="4">
        <f t="shared" si="451"/>
        <v>46324.3125</v>
      </c>
      <c r="C14465" s="2">
        <v>46324</v>
      </c>
      <c r="D14465" s="3">
        <v>0.3125</v>
      </c>
      <c r="E14465">
        <v>413.71809999999999</v>
      </c>
    </row>
    <row r="14466" spans="1:5">
      <c r="A14466">
        <f t="shared" si="450"/>
        <v>302.33333333333576</v>
      </c>
      <c r="B14466" s="4">
        <f t="shared" si="451"/>
        <v>46324.333333333336</v>
      </c>
      <c r="C14466" s="2">
        <v>46324</v>
      </c>
      <c r="D14466" s="3">
        <v>0.33333333333333331</v>
      </c>
      <c r="E14466">
        <v>574.41099999999994</v>
      </c>
    </row>
    <row r="14467" spans="1:5">
      <c r="A14467">
        <f t="shared" ref="A14467:A14530" si="452">B14467-DATE(YEAR(B14467),1,0)</f>
        <v>302.35416666666424</v>
      </c>
      <c r="B14467" s="4">
        <f t="shared" ref="B14467:B14530" si="453">C14467+D14467</f>
        <v>46324.354166666664</v>
      </c>
      <c r="C14467" s="2">
        <v>46324</v>
      </c>
      <c r="D14467" s="3">
        <v>0.35416666666666669</v>
      </c>
      <c r="E14467">
        <v>724.94899999999996</v>
      </c>
    </row>
    <row r="14468" spans="1:5">
      <c r="A14468">
        <f t="shared" si="452"/>
        <v>302.375</v>
      </c>
      <c r="B14468" s="4">
        <f t="shared" si="453"/>
        <v>46324.375</v>
      </c>
      <c r="C14468" s="2">
        <v>46324</v>
      </c>
      <c r="D14468" s="3">
        <v>0.375</v>
      </c>
      <c r="E14468">
        <v>862.68089999999995</v>
      </c>
    </row>
    <row r="14469" spans="1:5">
      <c r="A14469">
        <f t="shared" si="452"/>
        <v>302.39583333333576</v>
      </c>
      <c r="B14469" s="4">
        <f t="shared" si="453"/>
        <v>46324.395833333336</v>
      </c>
      <c r="C14469" s="2">
        <v>46324</v>
      </c>
      <c r="D14469" s="3">
        <v>0.39583333333333331</v>
      </c>
      <c r="E14469">
        <v>985.22050000000002</v>
      </c>
    </row>
    <row r="14470" spans="1:5">
      <c r="A14470">
        <f t="shared" si="452"/>
        <v>302.41666666666424</v>
      </c>
      <c r="B14470" s="4">
        <f t="shared" si="453"/>
        <v>46324.416666666664</v>
      </c>
      <c r="C14470" s="2">
        <v>46324</v>
      </c>
      <c r="D14470" s="3">
        <v>0.41666666666666669</v>
      </c>
      <c r="E14470">
        <v>1090.4577999999999</v>
      </c>
    </row>
    <row r="14471" spans="1:5">
      <c r="A14471">
        <f t="shared" si="452"/>
        <v>302.4375</v>
      </c>
      <c r="B14471" s="4">
        <f t="shared" si="453"/>
        <v>46324.4375</v>
      </c>
      <c r="C14471" s="2">
        <v>46324</v>
      </c>
      <c r="D14471" s="3">
        <v>0.4375</v>
      </c>
      <c r="E14471">
        <v>1176.5853</v>
      </c>
    </row>
    <row r="14472" spans="1:5">
      <c r="A14472">
        <f t="shared" si="452"/>
        <v>302.45833333333576</v>
      </c>
      <c r="B14472" s="4">
        <f t="shared" si="453"/>
        <v>46324.458333333336</v>
      </c>
      <c r="C14472" s="2">
        <v>46324</v>
      </c>
      <c r="D14472" s="3">
        <v>0.45833333333333331</v>
      </c>
      <c r="E14472">
        <v>1242.1259</v>
      </c>
    </row>
    <row r="14473" spans="1:5">
      <c r="A14473">
        <f t="shared" si="452"/>
        <v>302.47916666666424</v>
      </c>
      <c r="B14473" s="4">
        <f t="shared" si="453"/>
        <v>46324.479166666664</v>
      </c>
      <c r="C14473" s="2">
        <v>46324</v>
      </c>
      <c r="D14473" s="3">
        <v>0.47916666666666669</v>
      </c>
      <c r="E14473">
        <v>1285.9565</v>
      </c>
    </row>
    <row r="14474" spans="1:5">
      <c r="A14474">
        <f t="shared" si="452"/>
        <v>302.5</v>
      </c>
      <c r="B14474" s="4">
        <f t="shared" si="453"/>
        <v>46324.5</v>
      </c>
      <c r="C14474" s="2">
        <v>46324</v>
      </c>
      <c r="D14474" s="3">
        <v>0.5</v>
      </c>
      <c r="E14474">
        <v>1307.327</v>
      </c>
    </row>
    <row r="14475" spans="1:5">
      <c r="A14475">
        <f t="shared" si="452"/>
        <v>302.52083333333576</v>
      </c>
      <c r="B14475" s="4">
        <f t="shared" si="453"/>
        <v>46324.520833333336</v>
      </c>
      <c r="C14475" s="2">
        <v>46324</v>
      </c>
      <c r="D14475" s="3">
        <v>0.52083333333333337</v>
      </c>
      <c r="E14475">
        <v>1305.8719000000001</v>
      </c>
    </row>
    <row r="14476" spans="1:5">
      <c r="A14476">
        <f t="shared" si="452"/>
        <v>302.54166666666424</v>
      </c>
      <c r="B14476" s="4">
        <f t="shared" si="453"/>
        <v>46324.541666666664</v>
      </c>
      <c r="C14476" s="2">
        <v>46324</v>
      </c>
      <c r="D14476" s="3">
        <v>0.54166666666666663</v>
      </c>
      <c r="E14476">
        <v>1281.6174000000001</v>
      </c>
    </row>
    <row r="14477" spans="1:5">
      <c r="A14477">
        <f t="shared" si="452"/>
        <v>302.5625</v>
      </c>
      <c r="B14477" s="4">
        <f t="shared" si="453"/>
        <v>46324.5625</v>
      </c>
      <c r="C14477" s="2">
        <v>46324</v>
      </c>
      <c r="D14477" s="3">
        <v>0.5625</v>
      </c>
      <c r="E14477">
        <v>1234.9803999999999</v>
      </c>
    </row>
    <row r="14478" spans="1:5">
      <c r="A14478">
        <f t="shared" si="452"/>
        <v>302.58333333333576</v>
      </c>
      <c r="B14478" s="4">
        <f t="shared" si="453"/>
        <v>46324.583333333336</v>
      </c>
      <c r="C14478" s="2">
        <v>46324</v>
      </c>
      <c r="D14478" s="3">
        <v>0.58333333333333337</v>
      </c>
      <c r="E14478">
        <v>1166.7614000000001</v>
      </c>
    </row>
    <row r="14479" spans="1:5">
      <c r="A14479">
        <f t="shared" si="452"/>
        <v>302.60416666666424</v>
      </c>
      <c r="B14479" s="4">
        <f t="shared" si="453"/>
        <v>46324.604166666664</v>
      </c>
      <c r="C14479" s="2">
        <v>46324</v>
      </c>
      <c r="D14479" s="3">
        <v>0.60416666666666663</v>
      </c>
      <c r="E14479">
        <v>1078.1313</v>
      </c>
    </row>
    <row r="14480" spans="1:5">
      <c r="A14480">
        <f t="shared" si="452"/>
        <v>302.625</v>
      </c>
      <c r="B14480" s="4">
        <f t="shared" si="453"/>
        <v>46324.625</v>
      </c>
      <c r="C14480" s="2">
        <v>46324</v>
      </c>
      <c r="D14480" s="3">
        <v>0.625</v>
      </c>
      <c r="E14480">
        <v>970.6123</v>
      </c>
    </row>
    <row r="14481" spans="1:5">
      <c r="A14481">
        <f t="shared" si="452"/>
        <v>302.64583333333576</v>
      </c>
      <c r="B14481" s="4">
        <f t="shared" si="453"/>
        <v>46324.645833333336</v>
      </c>
      <c r="C14481" s="2">
        <v>46324</v>
      </c>
      <c r="D14481" s="3">
        <v>0.64583333333333337</v>
      </c>
      <c r="E14481">
        <v>846.05330000000004</v>
      </c>
    </row>
    <row r="14482" spans="1:5">
      <c r="A14482">
        <f t="shared" si="452"/>
        <v>302.66666666666424</v>
      </c>
      <c r="B14482" s="4">
        <f t="shared" si="453"/>
        <v>46324.666666666664</v>
      </c>
      <c r="C14482" s="2">
        <v>46324</v>
      </c>
      <c r="D14482" s="3">
        <v>0.66666666666666663</v>
      </c>
      <c r="E14482">
        <v>706.60130000000004</v>
      </c>
    </row>
    <row r="14483" spans="1:5">
      <c r="A14483">
        <f t="shared" si="452"/>
        <v>302.6875</v>
      </c>
      <c r="B14483" s="4">
        <f t="shared" si="453"/>
        <v>46324.6875</v>
      </c>
      <c r="C14483" s="2">
        <v>46324</v>
      </c>
      <c r="D14483" s="3">
        <v>0.6875</v>
      </c>
      <c r="E14483">
        <v>554.67650000000003</v>
      </c>
    </row>
    <row r="14484" spans="1:5">
      <c r="A14484">
        <f t="shared" si="452"/>
        <v>302.70833333333576</v>
      </c>
      <c r="B14484" s="4">
        <f t="shared" si="453"/>
        <v>46324.708333333336</v>
      </c>
      <c r="C14484" s="2">
        <v>46324</v>
      </c>
      <c r="D14484" s="3">
        <v>0.70833333333333337</v>
      </c>
      <c r="E14484">
        <v>392.9658</v>
      </c>
    </row>
    <row r="14485" spans="1:5">
      <c r="A14485">
        <f t="shared" si="452"/>
        <v>302.72916666666424</v>
      </c>
      <c r="B14485" s="4">
        <f t="shared" si="453"/>
        <v>46324.729166666664</v>
      </c>
      <c r="C14485" s="2">
        <v>46324</v>
      </c>
      <c r="D14485" s="3">
        <v>0.72916666666666663</v>
      </c>
      <c r="E14485">
        <v>224.5592</v>
      </c>
    </row>
    <row r="14486" spans="1:5">
      <c r="A14486">
        <f t="shared" si="452"/>
        <v>302.75</v>
      </c>
      <c r="B14486" s="4">
        <f t="shared" si="453"/>
        <v>46324.75</v>
      </c>
      <c r="C14486" s="2">
        <v>46324</v>
      </c>
      <c r="D14486" s="3">
        <v>0.75</v>
      </c>
      <c r="E14486">
        <v>54.777700000000003</v>
      </c>
    </row>
    <row r="14487" spans="1:5">
      <c r="A14487">
        <f t="shared" si="452"/>
        <v>302.77083333333576</v>
      </c>
      <c r="B14487" s="4">
        <f t="shared" si="453"/>
        <v>46324.770833333336</v>
      </c>
      <c r="C14487" s="2">
        <v>46324</v>
      </c>
      <c r="D14487" s="3">
        <v>0.77083333333333337</v>
      </c>
      <c r="E14487">
        <v>0</v>
      </c>
    </row>
    <row r="14488" spans="1:5">
      <c r="A14488">
        <f t="shared" si="452"/>
        <v>302.79166666666424</v>
      </c>
      <c r="B14488" s="4">
        <f t="shared" si="453"/>
        <v>46324.791666666664</v>
      </c>
      <c r="C14488" s="2">
        <v>46324</v>
      </c>
      <c r="D14488" s="3">
        <v>0.79166666666666663</v>
      </c>
      <c r="E14488">
        <v>0</v>
      </c>
    </row>
    <row r="14489" spans="1:5">
      <c r="A14489">
        <f t="shared" si="452"/>
        <v>302.8125</v>
      </c>
      <c r="B14489" s="4">
        <f t="shared" si="453"/>
        <v>46324.8125</v>
      </c>
      <c r="C14489" s="2">
        <v>46324</v>
      </c>
      <c r="D14489" s="3">
        <v>0.8125</v>
      </c>
      <c r="E14489">
        <v>0</v>
      </c>
    </row>
    <row r="14490" spans="1:5">
      <c r="A14490">
        <f t="shared" si="452"/>
        <v>302.83333333333576</v>
      </c>
      <c r="B14490" s="4">
        <f t="shared" si="453"/>
        <v>46324.833333333336</v>
      </c>
      <c r="C14490" s="2">
        <v>46324</v>
      </c>
      <c r="D14490" s="3">
        <v>0.83333333333333337</v>
      </c>
      <c r="E14490">
        <v>0</v>
      </c>
    </row>
    <row r="14491" spans="1:5">
      <c r="A14491">
        <f t="shared" si="452"/>
        <v>302.85416666666424</v>
      </c>
      <c r="B14491" s="4">
        <f t="shared" si="453"/>
        <v>46324.854166666664</v>
      </c>
      <c r="C14491" s="2">
        <v>46324</v>
      </c>
      <c r="D14491" s="3">
        <v>0.85416666666666663</v>
      </c>
      <c r="E14491">
        <v>0</v>
      </c>
    </row>
    <row r="14492" spans="1:5">
      <c r="A14492">
        <f t="shared" si="452"/>
        <v>302.875</v>
      </c>
      <c r="B14492" s="4">
        <f t="shared" si="453"/>
        <v>46324.875</v>
      </c>
      <c r="C14492" s="2">
        <v>46324</v>
      </c>
      <c r="D14492" s="3">
        <v>0.875</v>
      </c>
      <c r="E14492">
        <v>0</v>
      </c>
    </row>
    <row r="14493" spans="1:5">
      <c r="A14493">
        <f t="shared" si="452"/>
        <v>302.89583333333576</v>
      </c>
      <c r="B14493" s="4">
        <f t="shared" si="453"/>
        <v>46324.895833333336</v>
      </c>
      <c r="C14493" s="2">
        <v>46324</v>
      </c>
      <c r="D14493" s="3">
        <v>0.89583333333333337</v>
      </c>
      <c r="E14493">
        <v>0</v>
      </c>
    </row>
    <row r="14494" spans="1:5">
      <c r="A14494">
        <f t="shared" si="452"/>
        <v>302.91666666666424</v>
      </c>
      <c r="B14494" s="4">
        <f t="shared" si="453"/>
        <v>46324.916666666664</v>
      </c>
      <c r="C14494" s="2">
        <v>46324</v>
      </c>
      <c r="D14494" s="3">
        <v>0.91666666666666663</v>
      </c>
      <c r="E14494">
        <v>0</v>
      </c>
    </row>
    <row r="14495" spans="1:5">
      <c r="A14495">
        <f t="shared" si="452"/>
        <v>302.9375</v>
      </c>
      <c r="B14495" s="4">
        <f t="shared" si="453"/>
        <v>46324.9375</v>
      </c>
      <c r="C14495" s="2">
        <v>46324</v>
      </c>
      <c r="D14495" s="3">
        <v>0.9375</v>
      </c>
      <c r="E14495">
        <v>0</v>
      </c>
    </row>
    <row r="14496" spans="1:5">
      <c r="A14496">
        <f t="shared" si="452"/>
        <v>302.95833333333576</v>
      </c>
      <c r="B14496" s="4">
        <f t="shared" si="453"/>
        <v>46324.958333333336</v>
      </c>
      <c r="C14496" s="2">
        <v>46324</v>
      </c>
      <c r="D14496" s="3">
        <v>0.95833333333333337</v>
      </c>
      <c r="E14496">
        <v>0</v>
      </c>
    </row>
    <row r="14497" spans="1:5">
      <c r="A14497">
        <f t="shared" si="452"/>
        <v>302.97916666666424</v>
      </c>
      <c r="B14497" s="4">
        <f t="shared" si="453"/>
        <v>46324.979166666664</v>
      </c>
      <c r="C14497" s="2">
        <v>46324</v>
      </c>
      <c r="D14497" s="3">
        <v>0.97916666666666663</v>
      </c>
      <c r="E14497">
        <v>0</v>
      </c>
    </row>
    <row r="14498" spans="1:5">
      <c r="A14498">
        <f t="shared" si="452"/>
        <v>303</v>
      </c>
      <c r="B14498" s="4">
        <f t="shared" si="453"/>
        <v>46325</v>
      </c>
      <c r="C14498" s="2">
        <v>46325</v>
      </c>
      <c r="D14498" s="3">
        <v>0</v>
      </c>
      <c r="E14498">
        <v>0</v>
      </c>
    </row>
    <row r="14499" spans="1:5">
      <c r="A14499">
        <f t="shared" si="452"/>
        <v>303.02083333333576</v>
      </c>
      <c r="B14499" s="4">
        <f t="shared" si="453"/>
        <v>46325.020833333336</v>
      </c>
      <c r="C14499" s="2">
        <v>46325</v>
      </c>
      <c r="D14499" s="3">
        <v>2.0833333333333332E-2</v>
      </c>
      <c r="E14499">
        <v>0</v>
      </c>
    </row>
    <row r="14500" spans="1:5">
      <c r="A14500">
        <f t="shared" si="452"/>
        <v>303.04166666666424</v>
      </c>
      <c r="B14500" s="4">
        <f t="shared" si="453"/>
        <v>46325.041666666664</v>
      </c>
      <c r="C14500" s="2">
        <v>46325</v>
      </c>
      <c r="D14500" s="3">
        <v>4.1666666666666664E-2</v>
      </c>
      <c r="E14500">
        <v>0</v>
      </c>
    </row>
    <row r="14501" spans="1:5">
      <c r="A14501">
        <f t="shared" si="452"/>
        <v>303.0625</v>
      </c>
      <c r="B14501" s="4">
        <f t="shared" si="453"/>
        <v>46325.0625</v>
      </c>
      <c r="C14501" s="2">
        <v>46325</v>
      </c>
      <c r="D14501" s="3">
        <v>6.25E-2</v>
      </c>
      <c r="E14501">
        <v>0</v>
      </c>
    </row>
    <row r="14502" spans="1:5">
      <c r="A14502">
        <f t="shared" si="452"/>
        <v>303.08333333333576</v>
      </c>
      <c r="B14502" s="4">
        <f t="shared" si="453"/>
        <v>46325.083333333336</v>
      </c>
      <c r="C14502" s="2">
        <v>46325</v>
      </c>
      <c r="D14502" s="3">
        <v>8.3333333333333329E-2</v>
      </c>
      <c r="E14502">
        <v>0</v>
      </c>
    </row>
    <row r="14503" spans="1:5">
      <c r="A14503">
        <f t="shared" si="452"/>
        <v>303.10416666666424</v>
      </c>
      <c r="B14503" s="4">
        <f t="shared" si="453"/>
        <v>46325.104166666664</v>
      </c>
      <c r="C14503" s="2">
        <v>46325</v>
      </c>
      <c r="D14503" s="3">
        <v>0.10416666666666667</v>
      </c>
      <c r="E14503">
        <v>0</v>
      </c>
    </row>
    <row r="14504" spans="1:5">
      <c r="A14504">
        <f t="shared" si="452"/>
        <v>303.125</v>
      </c>
      <c r="B14504" s="4">
        <f t="shared" si="453"/>
        <v>46325.125</v>
      </c>
      <c r="C14504" s="2">
        <v>46325</v>
      </c>
      <c r="D14504" s="3">
        <v>0.125</v>
      </c>
      <c r="E14504">
        <v>0</v>
      </c>
    </row>
    <row r="14505" spans="1:5">
      <c r="A14505">
        <f t="shared" si="452"/>
        <v>303.14583333333576</v>
      </c>
      <c r="B14505" s="4">
        <f t="shared" si="453"/>
        <v>46325.145833333336</v>
      </c>
      <c r="C14505" s="2">
        <v>46325</v>
      </c>
      <c r="D14505" s="3">
        <v>0.14583333333333334</v>
      </c>
      <c r="E14505">
        <v>0</v>
      </c>
    </row>
    <row r="14506" spans="1:5">
      <c r="A14506">
        <f t="shared" si="452"/>
        <v>303.16666666666424</v>
      </c>
      <c r="B14506" s="4">
        <f t="shared" si="453"/>
        <v>46325.166666666664</v>
      </c>
      <c r="C14506" s="2">
        <v>46325</v>
      </c>
      <c r="D14506" s="3">
        <v>0.16666666666666666</v>
      </c>
      <c r="E14506">
        <v>0</v>
      </c>
    </row>
    <row r="14507" spans="1:5">
      <c r="A14507">
        <f t="shared" si="452"/>
        <v>303.1875</v>
      </c>
      <c r="B14507" s="4">
        <f t="shared" si="453"/>
        <v>46325.1875</v>
      </c>
      <c r="C14507" s="2">
        <v>46325</v>
      </c>
      <c r="D14507" s="3">
        <v>0.1875</v>
      </c>
      <c r="E14507">
        <v>0</v>
      </c>
    </row>
    <row r="14508" spans="1:5">
      <c r="A14508">
        <f t="shared" si="452"/>
        <v>303.20833333333576</v>
      </c>
      <c r="B14508" s="4">
        <f t="shared" si="453"/>
        <v>46325.208333333336</v>
      </c>
      <c r="C14508" s="2">
        <v>46325</v>
      </c>
      <c r="D14508" s="3">
        <v>0.20833333333333334</v>
      </c>
      <c r="E14508">
        <v>0</v>
      </c>
    </row>
    <row r="14509" spans="1:5">
      <c r="A14509">
        <f t="shared" si="452"/>
        <v>303.22916666666424</v>
      </c>
      <c r="B14509" s="4">
        <f t="shared" si="453"/>
        <v>46325.229166666664</v>
      </c>
      <c r="C14509" s="2">
        <v>46325</v>
      </c>
      <c r="D14509" s="3">
        <v>0.22916666666666666</v>
      </c>
      <c r="E14509">
        <v>0</v>
      </c>
    </row>
    <row r="14510" spans="1:5">
      <c r="A14510">
        <f t="shared" si="452"/>
        <v>303.25</v>
      </c>
      <c r="B14510" s="4">
        <f t="shared" si="453"/>
        <v>46325.25</v>
      </c>
      <c r="C14510" s="2">
        <v>46325</v>
      </c>
      <c r="D14510" s="3">
        <v>0.25</v>
      </c>
      <c r="E14510">
        <v>0</v>
      </c>
    </row>
    <row r="14511" spans="1:5">
      <c r="A14511">
        <f t="shared" si="452"/>
        <v>303.27083333333576</v>
      </c>
      <c r="B14511" s="4">
        <f t="shared" si="453"/>
        <v>46325.270833333336</v>
      </c>
      <c r="C14511" s="2">
        <v>46325</v>
      </c>
      <c r="D14511" s="3">
        <v>0.27083333333333331</v>
      </c>
      <c r="E14511">
        <v>75.183099999999996</v>
      </c>
    </row>
    <row r="14512" spans="1:5">
      <c r="A14512">
        <f t="shared" si="452"/>
        <v>303.29166666666424</v>
      </c>
      <c r="B14512" s="4">
        <f t="shared" si="453"/>
        <v>46325.291666666664</v>
      </c>
      <c r="C14512" s="2">
        <v>46325</v>
      </c>
      <c r="D14512" s="3">
        <v>0.29166666666666669</v>
      </c>
      <c r="E14512">
        <v>245.3347</v>
      </c>
    </row>
    <row r="14513" spans="1:5">
      <c r="A14513">
        <f t="shared" si="452"/>
        <v>303.3125</v>
      </c>
      <c r="B14513" s="4">
        <f t="shared" si="453"/>
        <v>46325.3125</v>
      </c>
      <c r="C14513" s="2">
        <v>46325</v>
      </c>
      <c r="D14513" s="3">
        <v>0.3125</v>
      </c>
      <c r="E14513">
        <v>413.0068</v>
      </c>
    </row>
    <row r="14514" spans="1:5">
      <c r="A14514">
        <f t="shared" si="452"/>
        <v>303.33333333333576</v>
      </c>
      <c r="B14514" s="4">
        <f t="shared" si="453"/>
        <v>46325.333333333336</v>
      </c>
      <c r="C14514" s="2">
        <v>46325</v>
      </c>
      <c r="D14514" s="3">
        <v>0.33333333333333331</v>
      </c>
      <c r="E14514">
        <v>573.54259999999999</v>
      </c>
    </row>
    <row r="14515" spans="1:5">
      <c r="A14515">
        <f t="shared" si="452"/>
        <v>303.35416666666424</v>
      </c>
      <c r="B14515" s="4">
        <f t="shared" si="453"/>
        <v>46325.354166666664</v>
      </c>
      <c r="C14515" s="2">
        <v>46325</v>
      </c>
      <c r="D14515" s="3">
        <v>0.35416666666666669</v>
      </c>
      <c r="E14515">
        <v>723.92759999999998</v>
      </c>
    </row>
    <row r="14516" spans="1:5">
      <c r="A14516">
        <f t="shared" si="452"/>
        <v>303.375</v>
      </c>
      <c r="B14516" s="4">
        <f t="shared" si="453"/>
        <v>46325.375</v>
      </c>
      <c r="C14516" s="2">
        <v>46325</v>
      </c>
      <c r="D14516" s="3">
        <v>0.375</v>
      </c>
      <c r="E14516">
        <v>861.51310000000001</v>
      </c>
    </row>
    <row r="14517" spans="1:5">
      <c r="A14517">
        <f t="shared" si="452"/>
        <v>303.39583333333576</v>
      </c>
      <c r="B14517" s="4">
        <f t="shared" si="453"/>
        <v>46325.395833333336</v>
      </c>
      <c r="C14517" s="2">
        <v>46325</v>
      </c>
      <c r="D14517" s="3">
        <v>0.39583333333333331</v>
      </c>
      <c r="E14517">
        <v>983.91520000000003</v>
      </c>
    </row>
    <row r="14518" spans="1:5">
      <c r="A14518">
        <f t="shared" si="452"/>
        <v>303.41666666666424</v>
      </c>
      <c r="B14518" s="4">
        <f t="shared" si="453"/>
        <v>46325.416666666664</v>
      </c>
      <c r="C14518" s="2">
        <v>46325</v>
      </c>
      <c r="D14518" s="3">
        <v>0.41666666666666669</v>
      </c>
      <c r="E14518">
        <v>1089.0263</v>
      </c>
    </row>
    <row r="14519" spans="1:5">
      <c r="A14519">
        <f t="shared" si="452"/>
        <v>303.4375</v>
      </c>
      <c r="B14519" s="4">
        <f t="shared" si="453"/>
        <v>46325.4375</v>
      </c>
      <c r="C14519" s="2">
        <v>46325</v>
      </c>
      <c r="D14519" s="3">
        <v>0.4375</v>
      </c>
      <c r="E14519">
        <v>1175.0411999999999</v>
      </c>
    </row>
    <row r="14520" spans="1:5">
      <c r="A14520">
        <f t="shared" si="452"/>
        <v>303.45833333333576</v>
      </c>
      <c r="B14520" s="4">
        <f t="shared" si="453"/>
        <v>46325.458333333336</v>
      </c>
      <c r="C14520" s="2">
        <v>46325</v>
      </c>
      <c r="D14520" s="3">
        <v>0.45833333333333331</v>
      </c>
      <c r="E14520">
        <v>1240.4847</v>
      </c>
    </row>
    <row r="14521" spans="1:5">
      <c r="A14521">
        <f t="shared" si="452"/>
        <v>303.47916666666424</v>
      </c>
      <c r="B14521" s="4">
        <f t="shared" si="453"/>
        <v>46325.479166666664</v>
      </c>
      <c r="C14521" s="2">
        <v>46325</v>
      </c>
      <c r="D14521" s="3">
        <v>0.47916666666666669</v>
      </c>
      <c r="E14521">
        <v>1284.2353000000001</v>
      </c>
    </row>
    <row r="14522" spans="1:5">
      <c r="A14522">
        <f t="shared" si="452"/>
        <v>303.5</v>
      </c>
      <c r="B14522" s="4">
        <f t="shared" si="453"/>
        <v>46325.5</v>
      </c>
      <c r="C14522" s="2">
        <v>46325</v>
      </c>
      <c r="D14522" s="3">
        <v>0.5</v>
      </c>
      <c r="E14522">
        <v>1305.5443</v>
      </c>
    </row>
    <row r="14523" spans="1:5">
      <c r="A14523">
        <f t="shared" si="452"/>
        <v>303.52083333333576</v>
      </c>
      <c r="B14523" s="4">
        <f t="shared" si="453"/>
        <v>46325.520833333336</v>
      </c>
      <c r="C14523" s="2">
        <v>46325</v>
      </c>
      <c r="D14523" s="3">
        <v>0.52083333333333337</v>
      </c>
      <c r="E14523">
        <v>1304.0473999999999</v>
      </c>
    </row>
    <row r="14524" spans="1:5">
      <c r="A14524">
        <f t="shared" si="452"/>
        <v>303.54166666666424</v>
      </c>
      <c r="B14524" s="4">
        <f t="shared" si="453"/>
        <v>46325.541666666664</v>
      </c>
      <c r="C14524" s="2">
        <v>46325</v>
      </c>
      <c r="D14524" s="3">
        <v>0.54166666666666663</v>
      </c>
      <c r="E14524">
        <v>1279.7717</v>
      </c>
    </row>
    <row r="14525" spans="1:5">
      <c r="A14525">
        <f t="shared" si="452"/>
        <v>303.5625</v>
      </c>
      <c r="B14525" s="4">
        <f t="shared" si="453"/>
        <v>46325.5625</v>
      </c>
      <c r="C14525" s="2">
        <v>46325</v>
      </c>
      <c r="D14525" s="3">
        <v>0.5625</v>
      </c>
      <c r="E14525">
        <v>1233.134</v>
      </c>
    </row>
    <row r="14526" spans="1:5">
      <c r="A14526">
        <f t="shared" si="452"/>
        <v>303.58333333333576</v>
      </c>
      <c r="B14526" s="4">
        <f t="shared" si="453"/>
        <v>46325.583333333336</v>
      </c>
      <c r="C14526" s="2">
        <v>46325</v>
      </c>
      <c r="D14526" s="3">
        <v>0.58333333333333337</v>
      </c>
      <c r="E14526">
        <v>1164.9350999999999</v>
      </c>
    </row>
    <row r="14527" spans="1:5">
      <c r="A14527">
        <f t="shared" si="452"/>
        <v>303.60416666666424</v>
      </c>
      <c r="B14527" s="4">
        <f t="shared" si="453"/>
        <v>46325.604166666664</v>
      </c>
      <c r="C14527" s="2">
        <v>46325</v>
      </c>
      <c r="D14527" s="3">
        <v>0.60416666666666663</v>
      </c>
      <c r="E14527">
        <v>1076.3458000000001</v>
      </c>
    </row>
    <row r="14528" spans="1:5">
      <c r="A14528">
        <f t="shared" si="452"/>
        <v>303.625</v>
      </c>
      <c r="B14528" s="4">
        <f t="shared" si="453"/>
        <v>46325.625</v>
      </c>
      <c r="C14528" s="2">
        <v>46325</v>
      </c>
      <c r="D14528" s="3">
        <v>0.625</v>
      </c>
      <c r="E14528">
        <v>968.88720000000001</v>
      </c>
    </row>
    <row r="14529" spans="1:5">
      <c r="A14529">
        <f t="shared" si="452"/>
        <v>303.64583333333576</v>
      </c>
      <c r="B14529" s="4">
        <f t="shared" si="453"/>
        <v>46325.645833333336</v>
      </c>
      <c r="C14529" s="2">
        <v>46325</v>
      </c>
      <c r="D14529" s="3">
        <v>0.64583333333333337</v>
      </c>
      <c r="E14529">
        <v>844.40729999999996</v>
      </c>
    </row>
    <row r="14530" spans="1:5">
      <c r="A14530">
        <f t="shared" si="452"/>
        <v>303.66666666666424</v>
      </c>
      <c r="B14530" s="4">
        <f t="shared" si="453"/>
        <v>46325.666666666664</v>
      </c>
      <c r="C14530" s="2">
        <v>46325</v>
      </c>
      <c r="D14530" s="3">
        <v>0.66666666666666663</v>
      </c>
      <c r="E14530">
        <v>705.05200000000002</v>
      </c>
    </row>
    <row r="14531" spans="1:5">
      <c r="A14531">
        <f t="shared" ref="A14531:A14594" si="454">B14531-DATE(YEAR(B14531),1,0)</f>
        <v>303.6875</v>
      </c>
      <c r="B14531" s="4">
        <f t="shared" ref="B14531:B14594" si="455">C14531+D14531</f>
        <v>46325.6875</v>
      </c>
      <c r="C14531" s="2">
        <v>46325</v>
      </c>
      <c r="D14531" s="3">
        <v>0.6875</v>
      </c>
      <c r="E14531">
        <v>553.23990000000003</v>
      </c>
    </row>
    <row r="14532" spans="1:5">
      <c r="A14532">
        <f t="shared" si="454"/>
        <v>303.70833333333576</v>
      </c>
      <c r="B14532" s="4">
        <f t="shared" si="455"/>
        <v>46325.708333333336</v>
      </c>
      <c r="C14532" s="2">
        <v>46325</v>
      </c>
      <c r="D14532" s="3">
        <v>0.70833333333333337</v>
      </c>
      <c r="E14532">
        <v>391.65660000000003</v>
      </c>
    </row>
    <row r="14533" spans="1:5">
      <c r="A14533">
        <f t="shared" si="454"/>
        <v>303.72916666666424</v>
      </c>
      <c r="B14533" s="4">
        <f t="shared" si="455"/>
        <v>46325.729166666664</v>
      </c>
      <c r="C14533" s="2">
        <v>46325</v>
      </c>
      <c r="D14533" s="3">
        <v>0.72916666666666663</v>
      </c>
      <c r="E14533">
        <v>223.39320000000001</v>
      </c>
    </row>
    <row r="14534" spans="1:5">
      <c r="A14534">
        <f t="shared" si="454"/>
        <v>303.75</v>
      </c>
      <c r="B14534" s="4">
        <f t="shared" si="455"/>
        <v>46325.75</v>
      </c>
      <c r="C14534" s="2">
        <v>46325</v>
      </c>
      <c r="D14534" s="3">
        <v>0.75</v>
      </c>
      <c r="E14534">
        <v>53.806100000000001</v>
      </c>
    </row>
    <row r="14535" spans="1:5">
      <c r="A14535">
        <f t="shared" si="454"/>
        <v>303.77083333333576</v>
      </c>
      <c r="B14535" s="4">
        <f t="shared" si="455"/>
        <v>46325.770833333336</v>
      </c>
      <c r="C14535" s="2">
        <v>46325</v>
      </c>
      <c r="D14535" s="3">
        <v>0.77083333333333337</v>
      </c>
      <c r="E14535">
        <v>0</v>
      </c>
    </row>
    <row r="14536" spans="1:5">
      <c r="A14536">
        <f t="shared" si="454"/>
        <v>303.79166666666424</v>
      </c>
      <c r="B14536" s="4">
        <f t="shared" si="455"/>
        <v>46325.791666666664</v>
      </c>
      <c r="C14536" s="2">
        <v>46325</v>
      </c>
      <c r="D14536" s="3">
        <v>0.79166666666666663</v>
      </c>
      <c r="E14536">
        <v>0</v>
      </c>
    </row>
    <row r="14537" spans="1:5">
      <c r="A14537">
        <f t="shared" si="454"/>
        <v>303.8125</v>
      </c>
      <c r="B14537" s="4">
        <f t="shared" si="455"/>
        <v>46325.8125</v>
      </c>
      <c r="C14537" s="2">
        <v>46325</v>
      </c>
      <c r="D14537" s="3">
        <v>0.8125</v>
      </c>
      <c r="E14537">
        <v>0</v>
      </c>
    </row>
    <row r="14538" spans="1:5">
      <c r="A14538">
        <f t="shared" si="454"/>
        <v>303.83333333333576</v>
      </c>
      <c r="B14538" s="4">
        <f t="shared" si="455"/>
        <v>46325.833333333336</v>
      </c>
      <c r="C14538" s="2">
        <v>46325</v>
      </c>
      <c r="D14538" s="3">
        <v>0.83333333333333337</v>
      </c>
      <c r="E14538">
        <v>0</v>
      </c>
    </row>
    <row r="14539" spans="1:5">
      <c r="A14539">
        <f t="shared" si="454"/>
        <v>303.85416666666424</v>
      </c>
      <c r="B14539" s="4">
        <f t="shared" si="455"/>
        <v>46325.854166666664</v>
      </c>
      <c r="C14539" s="2">
        <v>46325</v>
      </c>
      <c r="D14539" s="3">
        <v>0.85416666666666663</v>
      </c>
      <c r="E14539">
        <v>0</v>
      </c>
    </row>
    <row r="14540" spans="1:5">
      <c r="A14540">
        <f t="shared" si="454"/>
        <v>303.875</v>
      </c>
      <c r="B14540" s="4">
        <f t="shared" si="455"/>
        <v>46325.875</v>
      </c>
      <c r="C14540" s="2">
        <v>46325</v>
      </c>
      <c r="D14540" s="3">
        <v>0.875</v>
      </c>
      <c r="E14540">
        <v>0</v>
      </c>
    </row>
    <row r="14541" spans="1:5">
      <c r="A14541">
        <f t="shared" si="454"/>
        <v>303.89583333333576</v>
      </c>
      <c r="B14541" s="4">
        <f t="shared" si="455"/>
        <v>46325.895833333336</v>
      </c>
      <c r="C14541" s="2">
        <v>46325</v>
      </c>
      <c r="D14541" s="3">
        <v>0.89583333333333337</v>
      </c>
      <c r="E14541">
        <v>0</v>
      </c>
    </row>
    <row r="14542" spans="1:5">
      <c r="A14542">
        <f t="shared" si="454"/>
        <v>303.91666666666424</v>
      </c>
      <c r="B14542" s="4">
        <f t="shared" si="455"/>
        <v>46325.916666666664</v>
      </c>
      <c r="C14542" s="2">
        <v>46325</v>
      </c>
      <c r="D14542" s="3">
        <v>0.91666666666666663</v>
      </c>
      <c r="E14542">
        <v>0</v>
      </c>
    </row>
    <row r="14543" spans="1:5">
      <c r="A14543">
        <f t="shared" si="454"/>
        <v>303.9375</v>
      </c>
      <c r="B14543" s="4">
        <f t="shared" si="455"/>
        <v>46325.9375</v>
      </c>
      <c r="C14543" s="2">
        <v>46325</v>
      </c>
      <c r="D14543" s="3">
        <v>0.9375</v>
      </c>
      <c r="E14543">
        <v>0</v>
      </c>
    </row>
    <row r="14544" spans="1:5">
      <c r="A14544">
        <f t="shared" si="454"/>
        <v>303.95833333333576</v>
      </c>
      <c r="B14544" s="4">
        <f t="shared" si="455"/>
        <v>46325.958333333336</v>
      </c>
      <c r="C14544" s="2">
        <v>46325</v>
      </c>
      <c r="D14544" s="3">
        <v>0.95833333333333337</v>
      </c>
      <c r="E14544">
        <v>0</v>
      </c>
    </row>
    <row r="14545" spans="1:5">
      <c r="A14545">
        <f t="shared" si="454"/>
        <v>303.97916666666424</v>
      </c>
      <c r="B14545" s="4">
        <f t="shared" si="455"/>
        <v>46325.979166666664</v>
      </c>
      <c r="C14545" s="2">
        <v>46325</v>
      </c>
      <c r="D14545" s="3">
        <v>0.97916666666666663</v>
      </c>
      <c r="E14545">
        <v>0</v>
      </c>
    </row>
    <row r="14546" spans="1:5">
      <c r="A14546">
        <f t="shared" si="454"/>
        <v>304</v>
      </c>
      <c r="B14546" s="4">
        <f t="shared" si="455"/>
        <v>46326</v>
      </c>
      <c r="C14546" s="2">
        <v>46326</v>
      </c>
      <c r="D14546" s="3">
        <v>0</v>
      </c>
      <c r="E14546">
        <v>0</v>
      </c>
    </row>
    <row r="14547" spans="1:5">
      <c r="A14547">
        <f t="shared" si="454"/>
        <v>304.02083333333576</v>
      </c>
      <c r="B14547" s="4">
        <f t="shared" si="455"/>
        <v>46326.020833333336</v>
      </c>
      <c r="C14547" s="2">
        <v>46326</v>
      </c>
      <c r="D14547" s="3">
        <v>2.0833333333333332E-2</v>
      </c>
      <c r="E14547">
        <v>0</v>
      </c>
    </row>
    <row r="14548" spans="1:5">
      <c r="A14548">
        <f t="shared" si="454"/>
        <v>304.04166666666424</v>
      </c>
      <c r="B14548" s="4">
        <f t="shared" si="455"/>
        <v>46326.041666666664</v>
      </c>
      <c r="C14548" s="2">
        <v>46326</v>
      </c>
      <c r="D14548" s="3">
        <v>4.1666666666666664E-2</v>
      </c>
      <c r="E14548">
        <v>0</v>
      </c>
    </row>
    <row r="14549" spans="1:5">
      <c r="A14549">
        <f t="shared" si="454"/>
        <v>304.0625</v>
      </c>
      <c r="B14549" s="4">
        <f t="shared" si="455"/>
        <v>46326.0625</v>
      </c>
      <c r="C14549" s="2">
        <v>46326</v>
      </c>
      <c r="D14549" s="3">
        <v>6.25E-2</v>
      </c>
      <c r="E14549">
        <v>0</v>
      </c>
    </row>
    <row r="14550" spans="1:5">
      <c r="A14550">
        <f t="shared" si="454"/>
        <v>304.08333333333576</v>
      </c>
      <c r="B14550" s="4">
        <f t="shared" si="455"/>
        <v>46326.083333333336</v>
      </c>
      <c r="C14550" s="2">
        <v>46326</v>
      </c>
      <c r="D14550" s="3">
        <v>8.3333333333333329E-2</v>
      </c>
      <c r="E14550">
        <v>0</v>
      </c>
    </row>
    <row r="14551" spans="1:5">
      <c r="A14551">
        <f t="shared" si="454"/>
        <v>304.10416666666424</v>
      </c>
      <c r="B14551" s="4">
        <f t="shared" si="455"/>
        <v>46326.104166666664</v>
      </c>
      <c r="C14551" s="2">
        <v>46326</v>
      </c>
      <c r="D14551" s="3">
        <v>0.10416666666666667</v>
      </c>
      <c r="E14551">
        <v>0</v>
      </c>
    </row>
    <row r="14552" spans="1:5">
      <c r="A14552">
        <f t="shared" si="454"/>
        <v>304.125</v>
      </c>
      <c r="B14552" s="4">
        <f t="shared" si="455"/>
        <v>46326.125</v>
      </c>
      <c r="C14552" s="2">
        <v>46326</v>
      </c>
      <c r="D14552" s="3">
        <v>0.125</v>
      </c>
      <c r="E14552">
        <v>0</v>
      </c>
    </row>
    <row r="14553" spans="1:5">
      <c r="A14553">
        <f t="shared" si="454"/>
        <v>304.14583333333576</v>
      </c>
      <c r="B14553" s="4">
        <f t="shared" si="455"/>
        <v>46326.145833333336</v>
      </c>
      <c r="C14553" s="2">
        <v>46326</v>
      </c>
      <c r="D14553" s="3">
        <v>0.14583333333333334</v>
      </c>
      <c r="E14553">
        <v>0</v>
      </c>
    </row>
    <row r="14554" spans="1:5">
      <c r="A14554">
        <f t="shared" si="454"/>
        <v>304.16666666666424</v>
      </c>
      <c r="B14554" s="4">
        <f t="shared" si="455"/>
        <v>46326.166666666664</v>
      </c>
      <c r="C14554" s="2">
        <v>46326</v>
      </c>
      <c r="D14554" s="3">
        <v>0.16666666666666666</v>
      </c>
      <c r="E14554">
        <v>0</v>
      </c>
    </row>
    <row r="14555" spans="1:5">
      <c r="A14555">
        <f t="shared" si="454"/>
        <v>304.1875</v>
      </c>
      <c r="B14555" s="4">
        <f t="shared" si="455"/>
        <v>46326.1875</v>
      </c>
      <c r="C14555" s="2">
        <v>46326</v>
      </c>
      <c r="D14555" s="3">
        <v>0.1875</v>
      </c>
      <c r="E14555">
        <v>0</v>
      </c>
    </row>
    <row r="14556" spans="1:5">
      <c r="A14556">
        <f t="shared" si="454"/>
        <v>304.20833333333576</v>
      </c>
      <c r="B14556" s="4">
        <f t="shared" si="455"/>
        <v>46326.208333333336</v>
      </c>
      <c r="C14556" s="2">
        <v>46326</v>
      </c>
      <c r="D14556" s="3">
        <v>0.20833333333333334</v>
      </c>
      <c r="E14556">
        <v>0</v>
      </c>
    </row>
    <row r="14557" spans="1:5">
      <c r="A14557">
        <f t="shared" si="454"/>
        <v>304.22916666666424</v>
      </c>
      <c r="B14557" s="4">
        <f t="shared" si="455"/>
        <v>46326.229166666664</v>
      </c>
      <c r="C14557" s="2">
        <v>46326</v>
      </c>
      <c r="D14557" s="3">
        <v>0.22916666666666666</v>
      </c>
      <c r="E14557">
        <v>0</v>
      </c>
    </row>
    <row r="14558" spans="1:5">
      <c r="A14558">
        <f t="shared" si="454"/>
        <v>304.25</v>
      </c>
      <c r="B14558" s="4">
        <f t="shared" si="455"/>
        <v>46326.25</v>
      </c>
      <c r="C14558" s="2">
        <v>46326</v>
      </c>
      <c r="D14558" s="3">
        <v>0.25</v>
      </c>
      <c r="E14558">
        <v>0</v>
      </c>
    </row>
    <row r="14559" spans="1:5">
      <c r="A14559">
        <f t="shared" si="454"/>
        <v>304.27083333333576</v>
      </c>
      <c r="B14559" s="4">
        <f t="shared" si="455"/>
        <v>46326.270833333336</v>
      </c>
      <c r="C14559" s="2">
        <v>46326</v>
      </c>
      <c r="D14559" s="3">
        <v>0.27083333333333331</v>
      </c>
      <c r="E14559">
        <v>74.732799999999997</v>
      </c>
    </row>
    <row r="14560" spans="1:5">
      <c r="A14560">
        <f t="shared" si="454"/>
        <v>304.29166666666424</v>
      </c>
      <c r="B14560" s="4">
        <f t="shared" si="455"/>
        <v>46326.291666666664</v>
      </c>
      <c r="C14560" s="2">
        <v>46326</v>
      </c>
      <c r="D14560" s="3">
        <v>0.29166666666666669</v>
      </c>
      <c r="E14560">
        <v>244.71029999999999</v>
      </c>
    </row>
    <row r="14561" spans="1:5">
      <c r="A14561">
        <f t="shared" si="454"/>
        <v>304.3125</v>
      </c>
      <c r="B14561" s="4">
        <f t="shared" si="455"/>
        <v>46326.3125</v>
      </c>
      <c r="C14561" s="2">
        <v>46326</v>
      </c>
      <c r="D14561" s="3">
        <v>0.3125</v>
      </c>
      <c r="E14561">
        <v>412.22140000000002</v>
      </c>
    </row>
    <row r="14562" spans="1:5">
      <c r="A14562">
        <f t="shared" si="454"/>
        <v>304.33333333333576</v>
      </c>
      <c r="B14562" s="4">
        <f t="shared" si="455"/>
        <v>46326.333333333336</v>
      </c>
      <c r="C14562" s="2">
        <v>46326</v>
      </c>
      <c r="D14562" s="3">
        <v>0.33333333333333331</v>
      </c>
      <c r="E14562">
        <v>572.60029999999995</v>
      </c>
    </row>
    <row r="14563" spans="1:5">
      <c r="A14563">
        <f t="shared" si="454"/>
        <v>304.35416666666424</v>
      </c>
      <c r="B14563" s="4">
        <f t="shared" si="455"/>
        <v>46326.354166666664</v>
      </c>
      <c r="C14563" s="2">
        <v>46326</v>
      </c>
      <c r="D14563" s="3">
        <v>0.35416666666666669</v>
      </c>
      <c r="E14563">
        <v>722.83410000000003</v>
      </c>
    </row>
    <row r="14564" spans="1:5">
      <c r="A14564">
        <f t="shared" si="454"/>
        <v>304.375</v>
      </c>
      <c r="B14564" s="4">
        <f t="shared" si="455"/>
        <v>46326.375</v>
      </c>
      <c r="C14564" s="2">
        <v>46326</v>
      </c>
      <c r="D14564" s="3">
        <v>0.375</v>
      </c>
      <c r="E14564">
        <v>860.27620000000002</v>
      </c>
    </row>
    <row r="14565" spans="1:5">
      <c r="A14565">
        <f t="shared" si="454"/>
        <v>304.39583333333576</v>
      </c>
      <c r="B14565" s="4">
        <f t="shared" si="455"/>
        <v>46326.395833333336</v>
      </c>
      <c r="C14565" s="2">
        <v>46326</v>
      </c>
      <c r="D14565" s="3">
        <v>0.39583333333333331</v>
      </c>
      <c r="E14565">
        <v>982.5453</v>
      </c>
    </row>
    <row r="14566" spans="1:5">
      <c r="A14566">
        <f t="shared" si="454"/>
        <v>304.41666666666424</v>
      </c>
      <c r="B14566" s="4">
        <f t="shared" si="455"/>
        <v>46326.416666666664</v>
      </c>
      <c r="C14566" s="2">
        <v>46326</v>
      </c>
      <c r="D14566" s="3">
        <v>0.41666666666666669</v>
      </c>
      <c r="E14566">
        <v>1087.5360000000001</v>
      </c>
    </row>
    <row r="14567" spans="1:5">
      <c r="A14567">
        <f t="shared" si="454"/>
        <v>304.4375</v>
      </c>
      <c r="B14567" s="4">
        <f t="shared" si="455"/>
        <v>46326.4375</v>
      </c>
      <c r="C14567" s="2">
        <v>46326</v>
      </c>
      <c r="D14567" s="3">
        <v>0.4375</v>
      </c>
      <c r="E14567">
        <v>1173.4450999999999</v>
      </c>
    </row>
    <row r="14568" spans="1:5">
      <c r="A14568">
        <f t="shared" si="454"/>
        <v>304.45833333333576</v>
      </c>
      <c r="B14568" s="4">
        <f t="shared" si="455"/>
        <v>46326.458333333336</v>
      </c>
      <c r="C14568" s="2">
        <v>46326</v>
      </c>
      <c r="D14568" s="3">
        <v>0.45833333333333331</v>
      </c>
      <c r="E14568">
        <v>1238.7991999999999</v>
      </c>
    </row>
    <row r="14569" spans="1:5">
      <c r="A14569">
        <f t="shared" si="454"/>
        <v>304.47916666666424</v>
      </c>
      <c r="B14569" s="4">
        <f t="shared" si="455"/>
        <v>46326.479166666664</v>
      </c>
      <c r="C14569" s="2">
        <v>46326</v>
      </c>
      <c r="D14569" s="3">
        <v>0.47916666666666669</v>
      </c>
      <c r="E14569">
        <v>1282.4786999999999</v>
      </c>
    </row>
    <row r="14570" spans="1:5">
      <c r="A14570">
        <f t="shared" si="454"/>
        <v>304.5</v>
      </c>
      <c r="B14570" s="4">
        <f t="shared" si="455"/>
        <v>46326.5</v>
      </c>
      <c r="C14570" s="2">
        <v>46326</v>
      </c>
      <c r="D14570" s="3">
        <v>0.5</v>
      </c>
      <c r="E14570">
        <v>1303.7357999999999</v>
      </c>
    </row>
    <row r="14571" spans="1:5">
      <c r="A14571">
        <f t="shared" si="454"/>
        <v>304.52083333333576</v>
      </c>
      <c r="B14571" s="4">
        <f t="shared" si="455"/>
        <v>46326.520833333336</v>
      </c>
      <c r="C14571" s="2">
        <v>46326</v>
      </c>
      <c r="D14571" s="3">
        <v>0.52083333333333337</v>
      </c>
      <c r="E14571">
        <v>1302.2073</v>
      </c>
    </row>
    <row r="14572" spans="1:5">
      <c r="A14572">
        <f t="shared" si="454"/>
        <v>304.54166666666424</v>
      </c>
      <c r="B14572" s="4">
        <f t="shared" si="455"/>
        <v>46326.541666666664</v>
      </c>
      <c r="C14572" s="2">
        <v>46326</v>
      </c>
      <c r="D14572" s="3">
        <v>0.54166666666666663</v>
      </c>
      <c r="E14572">
        <v>1277.9205999999999</v>
      </c>
    </row>
    <row r="14573" spans="1:5">
      <c r="A14573">
        <f t="shared" si="454"/>
        <v>304.5625</v>
      </c>
      <c r="B14573" s="4">
        <f t="shared" si="455"/>
        <v>46326.5625</v>
      </c>
      <c r="C14573" s="2">
        <v>46326</v>
      </c>
      <c r="D14573" s="3">
        <v>0.5625</v>
      </c>
      <c r="E14573">
        <v>1231.2929999999999</v>
      </c>
    </row>
    <row r="14574" spans="1:5">
      <c r="A14574">
        <f t="shared" si="454"/>
        <v>304.58333333333576</v>
      </c>
      <c r="B14574" s="4">
        <f t="shared" si="455"/>
        <v>46326.583333333336</v>
      </c>
      <c r="C14574" s="2">
        <v>46326</v>
      </c>
      <c r="D14574" s="3">
        <v>0.58333333333333337</v>
      </c>
      <c r="E14574">
        <v>1163.1251</v>
      </c>
    </row>
    <row r="14575" spans="1:5">
      <c r="A14575">
        <f t="shared" si="454"/>
        <v>304.60416666666424</v>
      </c>
      <c r="B14575" s="4">
        <f t="shared" si="455"/>
        <v>46326.604166666664</v>
      </c>
      <c r="C14575" s="2">
        <v>46326</v>
      </c>
      <c r="D14575" s="3">
        <v>0.60416666666666663</v>
      </c>
      <c r="E14575">
        <v>1074.587</v>
      </c>
    </row>
    <row r="14576" spans="1:5">
      <c r="A14576">
        <f t="shared" si="454"/>
        <v>304.625</v>
      </c>
      <c r="B14576" s="4">
        <f t="shared" si="455"/>
        <v>46326.625</v>
      </c>
      <c r="C14576" s="2">
        <v>46326</v>
      </c>
      <c r="D14576" s="3">
        <v>0.625</v>
      </c>
      <c r="E14576">
        <v>967.19910000000004</v>
      </c>
    </row>
    <row r="14577" spans="1:5">
      <c r="A14577">
        <f t="shared" si="454"/>
        <v>304.64583333333576</v>
      </c>
      <c r="B14577" s="4">
        <f t="shared" si="455"/>
        <v>46326.645833333336</v>
      </c>
      <c r="C14577" s="2">
        <v>46326</v>
      </c>
      <c r="D14577" s="3">
        <v>0.64583333333333337</v>
      </c>
      <c r="E14577">
        <v>842.80809999999997</v>
      </c>
    </row>
    <row r="14578" spans="1:5">
      <c r="A14578">
        <f t="shared" si="454"/>
        <v>304.66666666666424</v>
      </c>
      <c r="B14578" s="4">
        <f t="shared" si="455"/>
        <v>46326.666666666664</v>
      </c>
      <c r="C14578" s="2">
        <v>46326</v>
      </c>
      <c r="D14578" s="3">
        <v>0.66666666666666663</v>
      </c>
      <c r="E14578">
        <v>703.55859999999996</v>
      </c>
    </row>
    <row r="14579" spans="1:5">
      <c r="A14579">
        <f t="shared" si="454"/>
        <v>304.6875</v>
      </c>
      <c r="B14579" s="4">
        <f t="shared" si="455"/>
        <v>46326.6875</v>
      </c>
      <c r="C14579" s="2">
        <v>46326</v>
      </c>
      <c r="D14579" s="3">
        <v>0.6875</v>
      </c>
      <c r="E14579">
        <v>551.8673</v>
      </c>
    </row>
    <row r="14580" spans="1:5">
      <c r="A14580">
        <f t="shared" si="454"/>
        <v>304.70833333333576</v>
      </c>
      <c r="B14580" s="4">
        <f t="shared" si="455"/>
        <v>46326.708333333336</v>
      </c>
      <c r="C14580" s="2">
        <v>46326</v>
      </c>
      <c r="D14580" s="3">
        <v>0.70833333333333337</v>
      </c>
      <c r="E14580">
        <v>390.41860000000003</v>
      </c>
    </row>
    <row r="14581" spans="1:5">
      <c r="A14581">
        <f t="shared" si="454"/>
        <v>304.72916666666424</v>
      </c>
      <c r="B14581" s="4">
        <f t="shared" si="455"/>
        <v>46326.729166666664</v>
      </c>
      <c r="C14581" s="2">
        <v>46326</v>
      </c>
      <c r="D14581" s="3">
        <v>0.72916666666666663</v>
      </c>
      <c r="E14581">
        <v>222.30439999999999</v>
      </c>
    </row>
    <row r="14582" spans="1:5">
      <c r="A14582">
        <f t="shared" si="454"/>
        <v>304.75</v>
      </c>
      <c r="B14582" s="4">
        <f t="shared" si="455"/>
        <v>46326.75</v>
      </c>
      <c r="C14582" s="2">
        <v>46326</v>
      </c>
      <c r="D14582" s="3">
        <v>0.75</v>
      </c>
      <c r="E14582">
        <v>52.913400000000003</v>
      </c>
    </row>
    <row r="14583" spans="1:5">
      <c r="A14583">
        <f t="shared" si="454"/>
        <v>304.77083333333576</v>
      </c>
      <c r="B14583" s="4">
        <f t="shared" si="455"/>
        <v>46326.770833333336</v>
      </c>
      <c r="C14583" s="2">
        <v>46326</v>
      </c>
      <c r="D14583" s="3">
        <v>0.77083333333333337</v>
      </c>
      <c r="E14583">
        <v>0</v>
      </c>
    </row>
    <row r="14584" spans="1:5">
      <c r="A14584">
        <f t="shared" si="454"/>
        <v>304.79166666666424</v>
      </c>
      <c r="B14584" s="4">
        <f t="shared" si="455"/>
        <v>46326.791666666664</v>
      </c>
      <c r="C14584" s="2">
        <v>46326</v>
      </c>
      <c r="D14584" s="3">
        <v>0.79166666666666663</v>
      </c>
      <c r="E14584">
        <v>0</v>
      </c>
    </row>
    <row r="14585" spans="1:5">
      <c r="A14585">
        <f t="shared" si="454"/>
        <v>304.8125</v>
      </c>
      <c r="B14585" s="4">
        <f t="shared" si="455"/>
        <v>46326.8125</v>
      </c>
      <c r="C14585" s="2">
        <v>46326</v>
      </c>
      <c r="D14585" s="3">
        <v>0.8125</v>
      </c>
      <c r="E14585">
        <v>0</v>
      </c>
    </row>
    <row r="14586" spans="1:5">
      <c r="A14586">
        <f t="shared" si="454"/>
        <v>304.83333333333576</v>
      </c>
      <c r="B14586" s="4">
        <f t="shared" si="455"/>
        <v>46326.833333333336</v>
      </c>
      <c r="C14586" s="2">
        <v>46326</v>
      </c>
      <c r="D14586" s="3">
        <v>0.83333333333333337</v>
      </c>
      <c r="E14586">
        <v>0</v>
      </c>
    </row>
    <row r="14587" spans="1:5">
      <c r="A14587">
        <f t="shared" si="454"/>
        <v>304.85416666666424</v>
      </c>
      <c r="B14587" s="4">
        <f t="shared" si="455"/>
        <v>46326.854166666664</v>
      </c>
      <c r="C14587" s="2">
        <v>46326</v>
      </c>
      <c r="D14587" s="3">
        <v>0.85416666666666663</v>
      </c>
      <c r="E14587">
        <v>0</v>
      </c>
    </row>
    <row r="14588" spans="1:5">
      <c r="A14588">
        <f t="shared" si="454"/>
        <v>304.875</v>
      </c>
      <c r="B14588" s="4">
        <f t="shared" si="455"/>
        <v>46326.875</v>
      </c>
      <c r="C14588" s="2">
        <v>46326</v>
      </c>
      <c r="D14588" s="3">
        <v>0.875</v>
      </c>
      <c r="E14588">
        <v>0</v>
      </c>
    </row>
    <row r="14589" spans="1:5">
      <c r="A14589">
        <f t="shared" si="454"/>
        <v>304.89583333333576</v>
      </c>
      <c r="B14589" s="4">
        <f t="shared" si="455"/>
        <v>46326.895833333336</v>
      </c>
      <c r="C14589" s="2">
        <v>46326</v>
      </c>
      <c r="D14589" s="3">
        <v>0.89583333333333337</v>
      </c>
      <c r="E14589">
        <v>0</v>
      </c>
    </row>
    <row r="14590" spans="1:5">
      <c r="A14590">
        <f t="shared" si="454"/>
        <v>304.91666666666424</v>
      </c>
      <c r="B14590" s="4">
        <f t="shared" si="455"/>
        <v>46326.916666666664</v>
      </c>
      <c r="C14590" s="2">
        <v>46326</v>
      </c>
      <c r="D14590" s="3">
        <v>0.91666666666666663</v>
      </c>
      <c r="E14590">
        <v>0</v>
      </c>
    </row>
    <row r="14591" spans="1:5">
      <c r="A14591">
        <f t="shared" si="454"/>
        <v>304.9375</v>
      </c>
      <c r="B14591" s="4">
        <f t="shared" si="455"/>
        <v>46326.9375</v>
      </c>
      <c r="C14591" s="2">
        <v>46326</v>
      </c>
      <c r="D14591" s="3">
        <v>0.9375</v>
      </c>
      <c r="E14591">
        <v>0</v>
      </c>
    </row>
    <row r="14592" spans="1:5">
      <c r="A14592">
        <f t="shared" si="454"/>
        <v>304.95833333333576</v>
      </c>
      <c r="B14592" s="4">
        <f t="shared" si="455"/>
        <v>46326.958333333336</v>
      </c>
      <c r="C14592" s="2">
        <v>46326</v>
      </c>
      <c r="D14592" s="3">
        <v>0.95833333333333337</v>
      </c>
      <c r="E14592">
        <v>0</v>
      </c>
    </row>
    <row r="14593" spans="1:5">
      <c r="A14593">
        <f t="shared" si="454"/>
        <v>304.97916666666424</v>
      </c>
      <c r="B14593" s="4">
        <f t="shared" si="455"/>
        <v>46326.979166666664</v>
      </c>
      <c r="C14593" s="2">
        <v>46326</v>
      </c>
      <c r="D14593" s="3">
        <v>0.97916666666666663</v>
      </c>
      <c r="E14593">
        <v>0</v>
      </c>
    </row>
    <row r="14594" spans="1:5">
      <c r="A14594">
        <f t="shared" si="454"/>
        <v>305</v>
      </c>
      <c r="B14594" s="4">
        <f t="shared" si="455"/>
        <v>46327</v>
      </c>
      <c r="C14594" s="2">
        <v>46327</v>
      </c>
      <c r="D14594" s="3">
        <v>0</v>
      </c>
      <c r="E14594">
        <v>0</v>
      </c>
    </row>
    <row r="14595" spans="1:5">
      <c r="A14595">
        <f t="shared" ref="A14595:A14658" si="456">B14595-DATE(YEAR(B14595),1,0)</f>
        <v>305.02083333333576</v>
      </c>
      <c r="B14595" s="4">
        <f t="shared" ref="B14595:B14658" si="457">C14595+D14595</f>
        <v>46327.020833333336</v>
      </c>
      <c r="C14595" s="2">
        <v>46327</v>
      </c>
      <c r="D14595" s="3">
        <v>2.0833333333333332E-2</v>
      </c>
      <c r="E14595">
        <v>0</v>
      </c>
    </row>
    <row r="14596" spans="1:5">
      <c r="A14596">
        <f t="shared" si="456"/>
        <v>305.04166666666424</v>
      </c>
      <c r="B14596" s="4">
        <f t="shared" si="457"/>
        <v>46327.041666666664</v>
      </c>
      <c r="C14596" s="2">
        <v>46327</v>
      </c>
      <c r="D14596" s="3">
        <v>4.1666666666666664E-2</v>
      </c>
      <c r="E14596">
        <v>0</v>
      </c>
    </row>
    <row r="14597" spans="1:5">
      <c r="A14597">
        <f t="shared" si="456"/>
        <v>305.0625</v>
      </c>
      <c r="B14597" s="4">
        <f t="shared" si="457"/>
        <v>46327.0625</v>
      </c>
      <c r="C14597" s="2">
        <v>46327</v>
      </c>
      <c r="D14597" s="3">
        <v>6.25E-2</v>
      </c>
      <c r="E14597">
        <v>0</v>
      </c>
    </row>
    <row r="14598" spans="1:5">
      <c r="A14598">
        <f t="shared" si="456"/>
        <v>305.08333333333576</v>
      </c>
      <c r="B14598" s="4">
        <f t="shared" si="457"/>
        <v>46327.083333333336</v>
      </c>
      <c r="C14598" s="2">
        <v>46327</v>
      </c>
      <c r="D14598" s="3">
        <v>8.3333333333333329E-2</v>
      </c>
      <c r="E14598">
        <v>0</v>
      </c>
    </row>
    <row r="14599" spans="1:5">
      <c r="A14599">
        <f t="shared" si="456"/>
        <v>305.10416666666424</v>
      </c>
      <c r="B14599" s="4">
        <f t="shared" si="457"/>
        <v>46327.104166666664</v>
      </c>
      <c r="C14599" s="2">
        <v>46327</v>
      </c>
      <c r="D14599" s="3">
        <v>0.10416666666666667</v>
      </c>
      <c r="E14599">
        <v>0</v>
      </c>
    </row>
    <row r="14600" spans="1:5">
      <c r="A14600">
        <f t="shared" si="456"/>
        <v>305.125</v>
      </c>
      <c r="B14600" s="4">
        <f t="shared" si="457"/>
        <v>46327.125</v>
      </c>
      <c r="C14600" s="2">
        <v>46327</v>
      </c>
      <c r="D14600" s="3">
        <v>0.125</v>
      </c>
      <c r="E14600">
        <v>0</v>
      </c>
    </row>
    <row r="14601" spans="1:5">
      <c r="A14601">
        <f t="shared" si="456"/>
        <v>305.14583333333576</v>
      </c>
      <c r="B14601" s="4">
        <f t="shared" si="457"/>
        <v>46327.145833333336</v>
      </c>
      <c r="C14601" s="2">
        <v>46327</v>
      </c>
      <c r="D14601" s="3">
        <v>0.14583333333333334</v>
      </c>
      <c r="E14601">
        <v>0</v>
      </c>
    </row>
    <row r="14602" spans="1:5">
      <c r="A14602">
        <f t="shared" si="456"/>
        <v>305.16666666666424</v>
      </c>
      <c r="B14602" s="4">
        <f t="shared" si="457"/>
        <v>46327.166666666664</v>
      </c>
      <c r="C14602" s="2">
        <v>46327</v>
      </c>
      <c r="D14602" s="3">
        <v>0.16666666666666666</v>
      </c>
      <c r="E14602">
        <v>0</v>
      </c>
    </row>
    <row r="14603" spans="1:5">
      <c r="A14603">
        <f t="shared" si="456"/>
        <v>305.1875</v>
      </c>
      <c r="B14603" s="4">
        <f t="shared" si="457"/>
        <v>46327.1875</v>
      </c>
      <c r="C14603" s="2">
        <v>46327</v>
      </c>
      <c r="D14603" s="3">
        <v>0.1875</v>
      </c>
      <c r="E14603">
        <v>0</v>
      </c>
    </row>
    <row r="14604" spans="1:5">
      <c r="A14604">
        <f t="shared" si="456"/>
        <v>305.20833333333576</v>
      </c>
      <c r="B14604" s="4">
        <f t="shared" si="457"/>
        <v>46327.208333333336</v>
      </c>
      <c r="C14604" s="2">
        <v>46327</v>
      </c>
      <c r="D14604" s="3">
        <v>0.20833333333333334</v>
      </c>
      <c r="E14604">
        <v>0</v>
      </c>
    </row>
    <row r="14605" spans="1:5">
      <c r="A14605">
        <f t="shared" si="456"/>
        <v>305.22916666666424</v>
      </c>
      <c r="B14605" s="4">
        <f t="shared" si="457"/>
        <v>46327.229166666664</v>
      </c>
      <c r="C14605" s="2">
        <v>46327</v>
      </c>
      <c r="D14605" s="3">
        <v>0.22916666666666666</v>
      </c>
      <c r="E14605">
        <v>0</v>
      </c>
    </row>
    <row r="14606" spans="1:5">
      <c r="A14606">
        <f t="shared" si="456"/>
        <v>305.25</v>
      </c>
      <c r="B14606" s="4">
        <f t="shared" si="457"/>
        <v>46327.25</v>
      </c>
      <c r="C14606" s="2">
        <v>46327</v>
      </c>
      <c r="D14606" s="3">
        <v>0.25</v>
      </c>
      <c r="E14606">
        <v>0</v>
      </c>
    </row>
    <row r="14607" spans="1:5">
      <c r="A14607">
        <f t="shared" si="456"/>
        <v>305.27083333333576</v>
      </c>
      <c r="B14607" s="4">
        <f t="shared" si="457"/>
        <v>46327.270833333336</v>
      </c>
      <c r="C14607" s="2">
        <v>46327</v>
      </c>
      <c r="D14607" s="3">
        <v>0.27083333333333331</v>
      </c>
      <c r="E14607">
        <v>74.214200000000005</v>
      </c>
    </row>
    <row r="14608" spans="1:5">
      <c r="A14608">
        <f t="shared" si="456"/>
        <v>305.29166666666424</v>
      </c>
      <c r="B14608" s="4">
        <f t="shared" si="457"/>
        <v>46327.291666666664</v>
      </c>
      <c r="C14608" s="2">
        <v>46327</v>
      </c>
      <c r="D14608" s="3">
        <v>0.29166666666666669</v>
      </c>
      <c r="E14608">
        <v>244.01310000000001</v>
      </c>
    </row>
    <row r="14609" spans="1:5">
      <c r="A14609">
        <f t="shared" si="456"/>
        <v>305.3125</v>
      </c>
      <c r="B14609" s="4">
        <f t="shared" si="457"/>
        <v>46327.3125</v>
      </c>
      <c r="C14609" s="2">
        <v>46327</v>
      </c>
      <c r="D14609" s="3">
        <v>0.3125</v>
      </c>
      <c r="E14609">
        <v>411.36200000000002</v>
      </c>
    </row>
    <row r="14610" spans="1:5">
      <c r="A14610">
        <f t="shared" si="456"/>
        <v>305.33333333333576</v>
      </c>
      <c r="B14610" s="4">
        <f t="shared" si="457"/>
        <v>46327.333333333336</v>
      </c>
      <c r="C14610" s="2">
        <v>46327</v>
      </c>
      <c r="D14610" s="3">
        <v>0.33333333333333331</v>
      </c>
      <c r="E14610">
        <v>571.58460000000002</v>
      </c>
    </row>
    <row r="14611" spans="1:5">
      <c r="A14611">
        <f t="shared" si="456"/>
        <v>305.35416666666424</v>
      </c>
      <c r="B14611" s="4">
        <f t="shared" si="457"/>
        <v>46327.354166666664</v>
      </c>
      <c r="C14611" s="2">
        <v>46327</v>
      </c>
      <c r="D14611" s="3">
        <v>0.35416666666666669</v>
      </c>
      <c r="E14611">
        <v>721.66920000000005</v>
      </c>
    </row>
    <row r="14612" spans="1:5">
      <c r="A14612">
        <f t="shared" si="456"/>
        <v>305.375</v>
      </c>
      <c r="B14612" s="4">
        <f t="shared" si="457"/>
        <v>46327.375</v>
      </c>
      <c r="C14612" s="2">
        <v>46327</v>
      </c>
      <c r="D14612" s="3">
        <v>0.375</v>
      </c>
      <c r="E14612">
        <v>858.97119999999995</v>
      </c>
    </row>
    <row r="14613" spans="1:5">
      <c r="A14613">
        <f t="shared" si="456"/>
        <v>305.39583333333576</v>
      </c>
      <c r="B14613" s="4">
        <f t="shared" si="457"/>
        <v>46327.395833333336</v>
      </c>
      <c r="C14613" s="2">
        <v>46327</v>
      </c>
      <c r="D14613" s="3">
        <v>0.39583333333333331</v>
      </c>
      <c r="E14613">
        <v>981.11199999999997</v>
      </c>
    </row>
    <row r="14614" spans="1:5">
      <c r="A14614">
        <f t="shared" si="456"/>
        <v>305.41666666666424</v>
      </c>
      <c r="B14614" s="4">
        <f t="shared" si="457"/>
        <v>46327.416666666664</v>
      </c>
      <c r="C14614" s="2">
        <v>46327</v>
      </c>
      <c r="D14614" s="3">
        <v>0.41666666666666669</v>
      </c>
      <c r="E14614">
        <v>1085.9882</v>
      </c>
    </row>
    <row r="14615" spans="1:5">
      <c r="A14615">
        <f t="shared" si="456"/>
        <v>305.4375</v>
      </c>
      <c r="B14615" s="4">
        <f t="shared" si="457"/>
        <v>46327.4375</v>
      </c>
      <c r="C14615" s="2">
        <v>46327</v>
      </c>
      <c r="D14615" s="3">
        <v>0.4375</v>
      </c>
      <c r="E14615">
        <v>1171.7985000000001</v>
      </c>
    </row>
    <row r="14616" spans="1:5">
      <c r="A14616">
        <f t="shared" si="456"/>
        <v>305.45833333333576</v>
      </c>
      <c r="B14616" s="4">
        <f t="shared" si="457"/>
        <v>46327.458333333336</v>
      </c>
      <c r="C14616" s="2">
        <v>46327</v>
      </c>
      <c r="D14616" s="3">
        <v>0.45833333333333331</v>
      </c>
      <c r="E14616">
        <v>1237.0714</v>
      </c>
    </row>
    <row r="14617" spans="1:5">
      <c r="A14617">
        <f t="shared" si="456"/>
        <v>305.47916666666424</v>
      </c>
      <c r="B14617" s="4">
        <f t="shared" si="457"/>
        <v>46327.479166666664</v>
      </c>
      <c r="C14617" s="2">
        <v>46327</v>
      </c>
      <c r="D14617" s="3">
        <v>0.47916666666666669</v>
      </c>
      <c r="E14617">
        <v>1280.6886999999999</v>
      </c>
    </row>
    <row r="14618" spans="1:5">
      <c r="A14618">
        <f t="shared" si="456"/>
        <v>305.5</v>
      </c>
      <c r="B14618" s="4">
        <f t="shared" si="457"/>
        <v>46327.5</v>
      </c>
      <c r="C14618" s="2">
        <v>46327</v>
      </c>
      <c r="D14618" s="3">
        <v>0.5</v>
      </c>
      <c r="E14618">
        <v>1301.9034999999999</v>
      </c>
    </row>
    <row r="14619" spans="1:5">
      <c r="A14619">
        <f t="shared" si="456"/>
        <v>305.52083333333576</v>
      </c>
      <c r="B14619" s="4">
        <f t="shared" si="457"/>
        <v>46327.520833333336</v>
      </c>
      <c r="C14619" s="2">
        <v>46327</v>
      </c>
      <c r="D14619" s="3">
        <v>0.52083333333333337</v>
      </c>
      <c r="E14619">
        <v>1300.3535999999999</v>
      </c>
    </row>
    <row r="14620" spans="1:5">
      <c r="A14620">
        <f t="shared" si="456"/>
        <v>305.54166666666424</v>
      </c>
      <c r="B14620" s="4">
        <f t="shared" si="457"/>
        <v>46327.541666666664</v>
      </c>
      <c r="C14620" s="2">
        <v>46327</v>
      </c>
      <c r="D14620" s="3">
        <v>0.54166666666666663</v>
      </c>
      <c r="E14620">
        <v>1276.0664999999999</v>
      </c>
    </row>
    <row r="14621" spans="1:5">
      <c r="A14621">
        <f t="shared" si="456"/>
        <v>305.5625</v>
      </c>
      <c r="B14621" s="4">
        <f t="shared" si="457"/>
        <v>46327.5625</v>
      </c>
      <c r="C14621" s="2">
        <v>46327</v>
      </c>
      <c r="D14621" s="3">
        <v>0.5625</v>
      </c>
      <c r="E14621">
        <v>1229.4598000000001</v>
      </c>
    </row>
    <row r="14622" spans="1:5">
      <c r="A14622">
        <f t="shared" si="456"/>
        <v>305.58333333333576</v>
      </c>
      <c r="B14622" s="4">
        <f t="shared" si="457"/>
        <v>46327.583333333336</v>
      </c>
      <c r="C14622" s="2">
        <v>46327</v>
      </c>
      <c r="D14622" s="3">
        <v>0.58333333333333337</v>
      </c>
      <c r="E14622">
        <v>1161.3335</v>
      </c>
    </row>
    <row r="14623" spans="1:5">
      <c r="A14623">
        <f t="shared" si="456"/>
        <v>305.60416666666424</v>
      </c>
      <c r="B14623" s="4">
        <f t="shared" si="457"/>
        <v>46327.604166666664</v>
      </c>
      <c r="C14623" s="2">
        <v>46327</v>
      </c>
      <c r="D14623" s="3">
        <v>0.60416666666666663</v>
      </c>
      <c r="E14623">
        <v>1072.8571999999999</v>
      </c>
    </row>
    <row r="14624" spans="1:5">
      <c r="A14624">
        <f t="shared" si="456"/>
        <v>305.625</v>
      </c>
      <c r="B14624" s="4">
        <f t="shared" si="457"/>
        <v>46327.625</v>
      </c>
      <c r="C14624" s="2">
        <v>46327</v>
      </c>
      <c r="D14624" s="3">
        <v>0.625</v>
      </c>
      <c r="E14624">
        <v>965.55029999999999</v>
      </c>
    </row>
    <row r="14625" spans="1:5">
      <c r="A14625">
        <f t="shared" si="456"/>
        <v>305.64583333333576</v>
      </c>
      <c r="B14625" s="4">
        <f t="shared" si="457"/>
        <v>46327.645833333336</v>
      </c>
      <c r="C14625" s="2">
        <v>46327</v>
      </c>
      <c r="D14625" s="3">
        <v>0.64583333333333337</v>
      </c>
      <c r="E14625">
        <v>841.2577</v>
      </c>
    </row>
    <row r="14626" spans="1:5">
      <c r="A14626">
        <f t="shared" si="456"/>
        <v>305.66666666666424</v>
      </c>
      <c r="B14626" s="4">
        <f t="shared" si="457"/>
        <v>46327.666666666664</v>
      </c>
      <c r="C14626" s="2">
        <v>46327</v>
      </c>
      <c r="D14626" s="3">
        <v>0.66666666666666663</v>
      </c>
      <c r="E14626">
        <v>702.12289999999996</v>
      </c>
    </row>
    <row r="14627" spans="1:5">
      <c r="A14627">
        <f t="shared" si="456"/>
        <v>305.6875</v>
      </c>
      <c r="B14627" s="4">
        <f t="shared" si="457"/>
        <v>46327.6875</v>
      </c>
      <c r="C14627" s="2">
        <v>46327</v>
      </c>
      <c r="D14627" s="3">
        <v>0.6875</v>
      </c>
      <c r="E14627">
        <v>550.56060000000002</v>
      </c>
    </row>
    <row r="14628" spans="1:5">
      <c r="A14628">
        <f t="shared" si="456"/>
        <v>305.70833333333576</v>
      </c>
      <c r="B14628" s="4">
        <f t="shared" si="457"/>
        <v>46327.708333333336</v>
      </c>
      <c r="C14628" s="2">
        <v>46327</v>
      </c>
      <c r="D14628" s="3">
        <v>0.70833333333333337</v>
      </c>
      <c r="E14628">
        <v>389.25330000000002</v>
      </c>
    </row>
    <row r="14629" spans="1:5">
      <c r="A14629">
        <f t="shared" si="456"/>
        <v>305.72916666666424</v>
      </c>
      <c r="B14629" s="4">
        <f t="shared" si="457"/>
        <v>46327.729166666664</v>
      </c>
      <c r="C14629" s="2">
        <v>46327</v>
      </c>
      <c r="D14629" s="3">
        <v>0.72916666666666663</v>
      </c>
      <c r="E14629">
        <v>221.29390000000001</v>
      </c>
    </row>
    <row r="14630" spans="1:5">
      <c r="A14630">
        <f t="shared" si="456"/>
        <v>305.75</v>
      </c>
      <c r="B14630" s="4">
        <f t="shared" si="457"/>
        <v>46327.75</v>
      </c>
      <c r="C14630" s="2">
        <v>46327</v>
      </c>
      <c r="D14630" s="3">
        <v>0.75</v>
      </c>
      <c r="E14630">
        <v>52.1006</v>
      </c>
    </row>
    <row r="14631" spans="1:5">
      <c r="A14631">
        <f t="shared" si="456"/>
        <v>305.77083333333576</v>
      </c>
      <c r="B14631" s="4">
        <f t="shared" si="457"/>
        <v>46327.770833333336</v>
      </c>
      <c r="C14631" s="2">
        <v>46327</v>
      </c>
      <c r="D14631" s="3">
        <v>0.77083333333333337</v>
      </c>
      <c r="E14631">
        <v>0</v>
      </c>
    </row>
    <row r="14632" spans="1:5">
      <c r="A14632">
        <f t="shared" si="456"/>
        <v>305.79166666666424</v>
      </c>
      <c r="B14632" s="4">
        <f t="shared" si="457"/>
        <v>46327.791666666664</v>
      </c>
      <c r="C14632" s="2">
        <v>46327</v>
      </c>
      <c r="D14632" s="3">
        <v>0.79166666666666663</v>
      </c>
      <c r="E14632">
        <v>0</v>
      </c>
    </row>
    <row r="14633" spans="1:5">
      <c r="A14633">
        <f t="shared" si="456"/>
        <v>305.8125</v>
      </c>
      <c r="B14633" s="4">
        <f t="shared" si="457"/>
        <v>46327.8125</v>
      </c>
      <c r="C14633" s="2">
        <v>46327</v>
      </c>
      <c r="D14633" s="3">
        <v>0.8125</v>
      </c>
      <c r="E14633">
        <v>0</v>
      </c>
    </row>
    <row r="14634" spans="1:5">
      <c r="A14634">
        <f t="shared" si="456"/>
        <v>305.83333333333576</v>
      </c>
      <c r="B14634" s="4">
        <f t="shared" si="457"/>
        <v>46327.833333333336</v>
      </c>
      <c r="C14634" s="2">
        <v>46327</v>
      </c>
      <c r="D14634" s="3">
        <v>0.83333333333333337</v>
      </c>
      <c r="E14634">
        <v>0</v>
      </c>
    </row>
    <row r="14635" spans="1:5">
      <c r="A14635">
        <f t="shared" si="456"/>
        <v>305.85416666666424</v>
      </c>
      <c r="B14635" s="4">
        <f t="shared" si="457"/>
        <v>46327.854166666664</v>
      </c>
      <c r="C14635" s="2">
        <v>46327</v>
      </c>
      <c r="D14635" s="3">
        <v>0.85416666666666663</v>
      </c>
      <c r="E14635">
        <v>0</v>
      </c>
    </row>
    <row r="14636" spans="1:5">
      <c r="A14636">
        <f t="shared" si="456"/>
        <v>305.875</v>
      </c>
      <c r="B14636" s="4">
        <f t="shared" si="457"/>
        <v>46327.875</v>
      </c>
      <c r="C14636" s="2">
        <v>46327</v>
      </c>
      <c r="D14636" s="3">
        <v>0.875</v>
      </c>
      <c r="E14636">
        <v>0</v>
      </c>
    </row>
    <row r="14637" spans="1:5">
      <c r="A14637">
        <f t="shared" si="456"/>
        <v>305.89583333333576</v>
      </c>
      <c r="B14637" s="4">
        <f t="shared" si="457"/>
        <v>46327.895833333336</v>
      </c>
      <c r="C14637" s="2">
        <v>46327</v>
      </c>
      <c r="D14637" s="3">
        <v>0.89583333333333337</v>
      </c>
      <c r="E14637">
        <v>0</v>
      </c>
    </row>
    <row r="14638" spans="1:5">
      <c r="A14638">
        <f t="shared" si="456"/>
        <v>305.91666666666424</v>
      </c>
      <c r="B14638" s="4">
        <f t="shared" si="457"/>
        <v>46327.916666666664</v>
      </c>
      <c r="C14638" s="2">
        <v>46327</v>
      </c>
      <c r="D14638" s="3">
        <v>0.91666666666666663</v>
      </c>
      <c r="E14638">
        <v>0</v>
      </c>
    </row>
    <row r="14639" spans="1:5">
      <c r="A14639">
        <f t="shared" si="456"/>
        <v>305.9375</v>
      </c>
      <c r="B14639" s="4">
        <f t="shared" si="457"/>
        <v>46327.9375</v>
      </c>
      <c r="C14639" s="2">
        <v>46327</v>
      </c>
      <c r="D14639" s="3">
        <v>0.9375</v>
      </c>
      <c r="E14639">
        <v>0</v>
      </c>
    </row>
    <row r="14640" spans="1:5">
      <c r="A14640">
        <f t="shared" si="456"/>
        <v>305.95833333333576</v>
      </c>
      <c r="B14640" s="4">
        <f t="shared" si="457"/>
        <v>46327.958333333336</v>
      </c>
      <c r="C14640" s="2">
        <v>46327</v>
      </c>
      <c r="D14640" s="3">
        <v>0.95833333333333337</v>
      </c>
      <c r="E14640">
        <v>0</v>
      </c>
    </row>
    <row r="14641" spans="1:5">
      <c r="A14641">
        <f t="shared" si="456"/>
        <v>305.97916666666424</v>
      </c>
      <c r="B14641" s="4">
        <f t="shared" si="457"/>
        <v>46327.979166666664</v>
      </c>
      <c r="C14641" s="2">
        <v>46327</v>
      </c>
      <c r="D14641" s="3">
        <v>0.97916666666666663</v>
      </c>
      <c r="E14641">
        <v>0</v>
      </c>
    </row>
    <row r="14642" spans="1:5">
      <c r="A14642">
        <f t="shared" si="456"/>
        <v>306</v>
      </c>
      <c r="B14642" s="4">
        <f t="shared" si="457"/>
        <v>46328</v>
      </c>
      <c r="C14642" s="2">
        <v>46328</v>
      </c>
      <c r="D14642" s="3">
        <v>0</v>
      </c>
      <c r="E14642">
        <v>0</v>
      </c>
    </row>
    <row r="14643" spans="1:5">
      <c r="A14643">
        <f t="shared" si="456"/>
        <v>306.02083333333576</v>
      </c>
      <c r="B14643" s="4">
        <f t="shared" si="457"/>
        <v>46328.020833333336</v>
      </c>
      <c r="C14643" s="2">
        <v>46328</v>
      </c>
      <c r="D14643" s="3">
        <v>2.0833333333333332E-2</v>
      </c>
      <c r="E14643">
        <v>0</v>
      </c>
    </row>
    <row r="14644" spans="1:5">
      <c r="A14644">
        <f t="shared" si="456"/>
        <v>306.04166666666424</v>
      </c>
      <c r="B14644" s="4">
        <f t="shared" si="457"/>
        <v>46328.041666666664</v>
      </c>
      <c r="C14644" s="2">
        <v>46328</v>
      </c>
      <c r="D14644" s="3">
        <v>4.1666666666666664E-2</v>
      </c>
      <c r="E14644">
        <v>0</v>
      </c>
    </row>
    <row r="14645" spans="1:5">
      <c r="A14645">
        <f t="shared" si="456"/>
        <v>306.0625</v>
      </c>
      <c r="B14645" s="4">
        <f t="shared" si="457"/>
        <v>46328.0625</v>
      </c>
      <c r="C14645" s="2">
        <v>46328</v>
      </c>
      <c r="D14645" s="3">
        <v>6.25E-2</v>
      </c>
      <c r="E14645">
        <v>0</v>
      </c>
    </row>
    <row r="14646" spans="1:5">
      <c r="A14646">
        <f t="shared" si="456"/>
        <v>306.08333333333576</v>
      </c>
      <c r="B14646" s="4">
        <f t="shared" si="457"/>
        <v>46328.083333333336</v>
      </c>
      <c r="C14646" s="2">
        <v>46328</v>
      </c>
      <c r="D14646" s="3">
        <v>8.3333333333333329E-2</v>
      </c>
      <c r="E14646">
        <v>0</v>
      </c>
    </row>
    <row r="14647" spans="1:5">
      <c r="A14647">
        <f t="shared" si="456"/>
        <v>306.10416666666424</v>
      </c>
      <c r="B14647" s="4">
        <f t="shared" si="457"/>
        <v>46328.104166666664</v>
      </c>
      <c r="C14647" s="2">
        <v>46328</v>
      </c>
      <c r="D14647" s="3">
        <v>0.10416666666666667</v>
      </c>
      <c r="E14647">
        <v>0</v>
      </c>
    </row>
    <row r="14648" spans="1:5">
      <c r="A14648">
        <f t="shared" si="456"/>
        <v>306.125</v>
      </c>
      <c r="B14648" s="4">
        <f t="shared" si="457"/>
        <v>46328.125</v>
      </c>
      <c r="C14648" s="2">
        <v>46328</v>
      </c>
      <c r="D14648" s="3">
        <v>0.125</v>
      </c>
      <c r="E14648">
        <v>0</v>
      </c>
    </row>
    <row r="14649" spans="1:5">
      <c r="A14649">
        <f t="shared" si="456"/>
        <v>306.14583333333576</v>
      </c>
      <c r="B14649" s="4">
        <f t="shared" si="457"/>
        <v>46328.145833333336</v>
      </c>
      <c r="C14649" s="2">
        <v>46328</v>
      </c>
      <c r="D14649" s="3">
        <v>0.14583333333333334</v>
      </c>
      <c r="E14649">
        <v>0</v>
      </c>
    </row>
    <row r="14650" spans="1:5">
      <c r="A14650">
        <f t="shared" si="456"/>
        <v>306.16666666666424</v>
      </c>
      <c r="B14650" s="4">
        <f t="shared" si="457"/>
        <v>46328.166666666664</v>
      </c>
      <c r="C14650" s="2">
        <v>46328</v>
      </c>
      <c r="D14650" s="3">
        <v>0.16666666666666666</v>
      </c>
      <c r="E14650">
        <v>0</v>
      </c>
    </row>
    <row r="14651" spans="1:5">
      <c r="A14651">
        <f t="shared" si="456"/>
        <v>306.1875</v>
      </c>
      <c r="B14651" s="4">
        <f t="shared" si="457"/>
        <v>46328.1875</v>
      </c>
      <c r="C14651" s="2">
        <v>46328</v>
      </c>
      <c r="D14651" s="3">
        <v>0.1875</v>
      </c>
      <c r="E14651">
        <v>0</v>
      </c>
    </row>
    <row r="14652" spans="1:5">
      <c r="A14652">
        <f t="shared" si="456"/>
        <v>306.20833333333576</v>
      </c>
      <c r="B14652" s="4">
        <f t="shared" si="457"/>
        <v>46328.208333333336</v>
      </c>
      <c r="C14652" s="2">
        <v>46328</v>
      </c>
      <c r="D14652" s="3">
        <v>0.20833333333333334</v>
      </c>
      <c r="E14652">
        <v>0</v>
      </c>
    </row>
    <row r="14653" spans="1:5">
      <c r="A14653">
        <f t="shared" si="456"/>
        <v>306.22916666666424</v>
      </c>
      <c r="B14653" s="4">
        <f t="shared" si="457"/>
        <v>46328.229166666664</v>
      </c>
      <c r="C14653" s="2">
        <v>46328</v>
      </c>
      <c r="D14653" s="3">
        <v>0.22916666666666666</v>
      </c>
      <c r="E14653">
        <v>0</v>
      </c>
    </row>
    <row r="14654" spans="1:5">
      <c r="A14654">
        <f t="shared" si="456"/>
        <v>306.25</v>
      </c>
      <c r="B14654" s="4">
        <f t="shared" si="457"/>
        <v>46328.25</v>
      </c>
      <c r="C14654" s="2">
        <v>46328</v>
      </c>
      <c r="D14654" s="3">
        <v>0.25</v>
      </c>
      <c r="E14654">
        <v>0</v>
      </c>
    </row>
    <row r="14655" spans="1:5">
      <c r="A14655">
        <f t="shared" si="456"/>
        <v>306.27083333333576</v>
      </c>
      <c r="B14655" s="4">
        <f t="shared" si="457"/>
        <v>46328.270833333336</v>
      </c>
      <c r="C14655" s="2">
        <v>46328</v>
      </c>
      <c r="D14655" s="3">
        <v>0.27083333333333331</v>
      </c>
      <c r="E14655">
        <v>73.627200000000002</v>
      </c>
    </row>
    <row r="14656" spans="1:5">
      <c r="A14656">
        <f t="shared" si="456"/>
        <v>306.29166666666424</v>
      </c>
      <c r="B14656" s="4">
        <f t="shared" si="457"/>
        <v>46328.291666666664</v>
      </c>
      <c r="C14656" s="2">
        <v>46328</v>
      </c>
      <c r="D14656" s="3">
        <v>0.29166666666666669</v>
      </c>
      <c r="E14656">
        <v>243.24289999999999</v>
      </c>
    </row>
    <row r="14657" spans="1:5">
      <c r="A14657">
        <f t="shared" si="456"/>
        <v>306.3125</v>
      </c>
      <c r="B14657" s="4">
        <f t="shared" si="457"/>
        <v>46328.3125</v>
      </c>
      <c r="C14657" s="2">
        <v>46328</v>
      </c>
      <c r="D14657" s="3">
        <v>0.3125</v>
      </c>
      <c r="E14657">
        <v>410.42880000000002</v>
      </c>
    </row>
    <row r="14658" spans="1:5">
      <c r="A14658">
        <f t="shared" si="456"/>
        <v>306.33333333333576</v>
      </c>
      <c r="B14658" s="4">
        <f t="shared" si="457"/>
        <v>46328.333333333336</v>
      </c>
      <c r="C14658" s="2">
        <v>46328</v>
      </c>
      <c r="D14658" s="3">
        <v>0.33333333333333331</v>
      </c>
      <c r="E14658">
        <v>570.49599999999998</v>
      </c>
    </row>
    <row r="14659" spans="1:5">
      <c r="A14659">
        <f t="shared" ref="A14659:A14722" si="458">B14659-DATE(YEAR(B14659),1,0)</f>
        <v>306.35416666666424</v>
      </c>
      <c r="B14659" s="4">
        <f t="shared" ref="B14659:B14722" si="459">C14659+D14659</f>
        <v>46328.354166666664</v>
      </c>
      <c r="C14659" s="2">
        <v>46328</v>
      </c>
      <c r="D14659" s="3">
        <v>0.35416666666666669</v>
      </c>
      <c r="E14659">
        <v>720.43349999999998</v>
      </c>
    </row>
    <row r="14660" spans="1:5">
      <c r="A14660">
        <f t="shared" si="458"/>
        <v>306.375</v>
      </c>
      <c r="B14660" s="4">
        <f t="shared" si="459"/>
        <v>46328.375</v>
      </c>
      <c r="C14660" s="2">
        <v>46328</v>
      </c>
      <c r="D14660" s="3">
        <v>0.375</v>
      </c>
      <c r="E14660">
        <v>857.5992</v>
      </c>
    </row>
    <row r="14661" spans="1:5">
      <c r="A14661">
        <f t="shared" si="458"/>
        <v>306.39583333333576</v>
      </c>
      <c r="B14661" s="4">
        <f t="shared" si="459"/>
        <v>46328.395833333336</v>
      </c>
      <c r="C14661" s="2">
        <v>46328</v>
      </c>
      <c r="D14661" s="3">
        <v>0.39583333333333331</v>
      </c>
      <c r="E14661">
        <v>979.61670000000004</v>
      </c>
    </row>
    <row r="14662" spans="1:5">
      <c r="A14662">
        <f t="shared" si="458"/>
        <v>306.41666666666424</v>
      </c>
      <c r="B14662" s="4">
        <f t="shared" si="459"/>
        <v>46328.416666666664</v>
      </c>
      <c r="C14662" s="2">
        <v>46328</v>
      </c>
      <c r="D14662" s="3">
        <v>0.41666666666666669</v>
      </c>
      <c r="E14662">
        <v>1084.3844999999999</v>
      </c>
    </row>
    <row r="14663" spans="1:5">
      <c r="A14663">
        <f t="shared" si="458"/>
        <v>306.4375</v>
      </c>
      <c r="B14663" s="4">
        <f t="shared" si="459"/>
        <v>46328.4375</v>
      </c>
      <c r="C14663" s="2">
        <v>46328</v>
      </c>
      <c r="D14663" s="3">
        <v>0.4375</v>
      </c>
      <c r="E14663">
        <v>1170.1033</v>
      </c>
    </row>
    <row r="14664" spans="1:5">
      <c r="A14664">
        <f t="shared" si="458"/>
        <v>306.45833333333576</v>
      </c>
      <c r="B14664" s="4">
        <f t="shared" si="459"/>
        <v>46328.458333333336</v>
      </c>
      <c r="C14664" s="2">
        <v>46328</v>
      </c>
      <c r="D14664" s="3">
        <v>0.45833333333333331</v>
      </c>
      <c r="E14664">
        <v>1235.3033</v>
      </c>
    </row>
    <row r="14665" spans="1:5">
      <c r="A14665">
        <f t="shared" si="458"/>
        <v>306.47916666666424</v>
      </c>
      <c r="B14665" s="4">
        <f t="shared" si="459"/>
        <v>46328.479166666664</v>
      </c>
      <c r="C14665" s="2">
        <v>46328</v>
      </c>
      <c r="D14665" s="3">
        <v>0.47916666666666669</v>
      </c>
      <c r="E14665">
        <v>1278.8672999999999</v>
      </c>
    </row>
    <row r="14666" spans="1:5">
      <c r="A14666">
        <f t="shared" si="458"/>
        <v>306.5</v>
      </c>
      <c r="B14666" s="4">
        <f t="shared" si="459"/>
        <v>46328.5</v>
      </c>
      <c r="C14666" s="2">
        <v>46328</v>
      </c>
      <c r="D14666" s="3">
        <v>0.5</v>
      </c>
      <c r="E14666">
        <v>1300.0496000000001</v>
      </c>
    </row>
    <row r="14667" spans="1:5">
      <c r="A14667">
        <f t="shared" si="458"/>
        <v>306.52083333333576</v>
      </c>
      <c r="B14667" s="4">
        <f t="shared" si="459"/>
        <v>46328.520833333336</v>
      </c>
      <c r="C14667" s="2">
        <v>46328</v>
      </c>
      <c r="D14667" s="3">
        <v>0.52083333333333337</v>
      </c>
      <c r="E14667">
        <v>1298.4884999999999</v>
      </c>
    </row>
    <row r="14668" spans="1:5">
      <c r="A14668">
        <f t="shared" si="458"/>
        <v>306.54166666666424</v>
      </c>
      <c r="B14668" s="4">
        <f t="shared" si="459"/>
        <v>46328.541666666664</v>
      </c>
      <c r="C14668" s="2">
        <v>46328</v>
      </c>
      <c r="D14668" s="3">
        <v>0.54166666666666663</v>
      </c>
      <c r="E14668">
        <v>1274.2118</v>
      </c>
    </row>
    <row r="14669" spans="1:5">
      <c r="A14669">
        <f t="shared" si="458"/>
        <v>306.5625</v>
      </c>
      <c r="B14669" s="4">
        <f t="shared" si="459"/>
        <v>46328.5625</v>
      </c>
      <c r="C14669" s="2">
        <v>46328</v>
      </c>
      <c r="D14669" s="3">
        <v>0.5625</v>
      </c>
      <c r="E14669">
        <v>1227.6367</v>
      </c>
    </row>
    <row r="14670" spans="1:5">
      <c r="A14670">
        <f t="shared" si="458"/>
        <v>306.58333333333576</v>
      </c>
      <c r="B14670" s="4">
        <f t="shared" si="459"/>
        <v>46328.583333333336</v>
      </c>
      <c r="C14670" s="2">
        <v>46328</v>
      </c>
      <c r="D14670" s="3">
        <v>0.58333333333333337</v>
      </c>
      <c r="E14670">
        <v>1159.5628999999999</v>
      </c>
    </row>
    <row r="14671" spans="1:5">
      <c r="A14671">
        <f t="shared" si="458"/>
        <v>306.60416666666424</v>
      </c>
      <c r="B14671" s="4">
        <f t="shared" si="459"/>
        <v>46328.604166666664</v>
      </c>
      <c r="C14671" s="2">
        <v>46328</v>
      </c>
      <c r="D14671" s="3">
        <v>0.60416666666666663</v>
      </c>
      <c r="E14671">
        <v>1071.1587999999999</v>
      </c>
    </row>
    <row r="14672" spans="1:5">
      <c r="A14672">
        <f t="shared" si="458"/>
        <v>306.625</v>
      </c>
      <c r="B14672" s="4">
        <f t="shared" si="459"/>
        <v>46328.625</v>
      </c>
      <c r="C14672" s="2">
        <v>46328</v>
      </c>
      <c r="D14672" s="3">
        <v>0.625</v>
      </c>
      <c r="E14672">
        <v>963.94280000000003</v>
      </c>
    </row>
    <row r="14673" spans="1:5">
      <c r="A14673">
        <f t="shared" si="458"/>
        <v>306.64583333333576</v>
      </c>
      <c r="B14673" s="4">
        <f t="shared" si="459"/>
        <v>46328.645833333336</v>
      </c>
      <c r="C14673" s="2">
        <v>46328</v>
      </c>
      <c r="D14673" s="3">
        <v>0.64583333333333337</v>
      </c>
      <c r="E14673">
        <v>839.75840000000005</v>
      </c>
    </row>
    <row r="14674" spans="1:5">
      <c r="A14674">
        <f t="shared" si="458"/>
        <v>306.66666666666424</v>
      </c>
      <c r="B14674" s="4">
        <f t="shared" si="459"/>
        <v>46328.666666666664</v>
      </c>
      <c r="C14674" s="2">
        <v>46328</v>
      </c>
      <c r="D14674" s="3">
        <v>0.66666666666666663</v>
      </c>
      <c r="E14674">
        <v>700.74689999999998</v>
      </c>
    </row>
    <row r="14675" spans="1:5">
      <c r="A14675">
        <f t="shared" si="458"/>
        <v>306.6875</v>
      </c>
      <c r="B14675" s="4">
        <f t="shared" si="459"/>
        <v>46328.6875</v>
      </c>
      <c r="C14675" s="2">
        <v>46328</v>
      </c>
      <c r="D14675" s="3">
        <v>0.6875</v>
      </c>
      <c r="E14675">
        <v>549.32129999999995</v>
      </c>
    </row>
    <row r="14676" spans="1:5">
      <c r="A14676">
        <f t="shared" si="458"/>
        <v>306.70833333333576</v>
      </c>
      <c r="B14676" s="4">
        <f t="shared" si="459"/>
        <v>46328.708333333336</v>
      </c>
      <c r="C14676" s="2">
        <v>46328</v>
      </c>
      <c r="D14676" s="3">
        <v>0.70833333333333337</v>
      </c>
      <c r="E14676">
        <v>388.16239999999999</v>
      </c>
    </row>
    <row r="14677" spans="1:5">
      <c r="A14677">
        <f t="shared" si="458"/>
        <v>306.72916666666424</v>
      </c>
      <c r="B14677" s="4">
        <f t="shared" si="459"/>
        <v>46328.729166666664</v>
      </c>
      <c r="C14677" s="2">
        <v>46328</v>
      </c>
      <c r="D14677" s="3">
        <v>0.72916666666666663</v>
      </c>
      <c r="E14677">
        <v>220.363</v>
      </c>
    </row>
    <row r="14678" spans="1:5">
      <c r="A14678">
        <f t="shared" si="458"/>
        <v>306.75</v>
      </c>
      <c r="B14678" s="4">
        <f t="shared" si="459"/>
        <v>46328.75</v>
      </c>
      <c r="C14678" s="2">
        <v>46328</v>
      </c>
      <c r="D14678" s="3">
        <v>0.75</v>
      </c>
      <c r="E14678">
        <v>51.368200000000002</v>
      </c>
    </row>
    <row r="14679" spans="1:5">
      <c r="A14679">
        <f t="shared" si="458"/>
        <v>306.77083333333576</v>
      </c>
      <c r="B14679" s="4">
        <f t="shared" si="459"/>
        <v>46328.770833333336</v>
      </c>
      <c r="C14679" s="2">
        <v>46328</v>
      </c>
      <c r="D14679" s="3">
        <v>0.77083333333333337</v>
      </c>
      <c r="E14679">
        <v>0</v>
      </c>
    </row>
    <row r="14680" spans="1:5">
      <c r="A14680">
        <f t="shared" si="458"/>
        <v>306.79166666666424</v>
      </c>
      <c r="B14680" s="4">
        <f t="shared" si="459"/>
        <v>46328.791666666664</v>
      </c>
      <c r="C14680" s="2">
        <v>46328</v>
      </c>
      <c r="D14680" s="3">
        <v>0.79166666666666663</v>
      </c>
      <c r="E14680">
        <v>0</v>
      </c>
    </row>
    <row r="14681" spans="1:5">
      <c r="A14681">
        <f t="shared" si="458"/>
        <v>306.8125</v>
      </c>
      <c r="B14681" s="4">
        <f t="shared" si="459"/>
        <v>46328.8125</v>
      </c>
      <c r="C14681" s="2">
        <v>46328</v>
      </c>
      <c r="D14681" s="3">
        <v>0.8125</v>
      </c>
      <c r="E14681">
        <v>0</v>
      </c>
    </row>
    <row r="14682" spans="1:5">
      <c r="A14682">
        <f t="shared" si="458"/>
        <v>306.83333333333576</v>
      </c>
      <c r="B14682" s="4">
        <f t="shared" si="459"/>
        <v>46328.833333333336</v>
      </c>
      <c r="C14682" s="2">
        <v>46328</v>
      </c>
      <c r="D14682" s="3">
        <v>0.83333333333333337</v>
      </c>
      <c r="E14682">
        <v>0</v>
      </c>
    </row>
    <row r="14683" spans="1:5">
      <c r="A14683">
        <f t="shared" si="458"/>
        <v>306.85416666666424</v>
      </c>
      <c r="B14683" s="4">
        <f t="shared" si="459"/>
        <v>46328.854166666664</v>
      </c>
      <c r="C14683" s="2">
        <v>46328</v>
      </c>
      <c r="D14683" s="3">
        <v>0.85416666666666663</v>
      </c>
      <c r="E14683">
        <v>0</v>
      </c>
    </row>
    <row r="14684" spans="1:5">
      <c r="A14684">
        <f t="shared" si="458"/>
        <v>306.875</v>
      </c>
      <c r="B14684" s="4">
        <f t="shared" si="459"/>
        <v>46328.875</v>
      </c>
      <c r="C14684" s="2">
        <v>46328</v>
      </c>
      <c r="D14684" s="3">
        <v>0.875</v>
      </c>
      <c r="E14684">
        <v>0</v>
      </c>
    </row>
    <row r="14685" spans="1:5">
      <c r="A14685">
        <f t="shared" si="458"/>
        <v>306.89583333333576</v>
      </c>
      <c r="B14685" s="4">
        <f t="shared" si="459"/>
        <v>46328.895833333336</v>
      </c>
      <c r="C14685" s="2">
        <v>46328</v>
      </c>
      <c r="D14685" s="3">
        <v>0.89583333333333337</v>
      </c>
      <c r="E14685">
        <v>0</v>
      </c>
    </row>
    <row r="14686" spans="1:5">
      <c r="A14686">
        <f t="shared" si="458"/>
        <v>306.91666666666424</v>
      </c>
      <c r="B14686" s="4">
        <f t="shared" si="459"/>
        <v>46328.916666666664</v>
      </c>
      <c r="C14686" s="2">
        <v>46328</v>
      </c>
      <c r="D14686" s="3">
        <v>0.91666666666666663</v>
      </c>
      <c r="E14686">
        <v>0</v>
      </c>
    </row>
    <row r="14687" spans="1:5">
      <c r="A14687">
        <f t="shared" si="458"/>
        <v>306.9375</v>
      </c>
      <c r="B14687" s="4">
        <f t="shared" si="459"/>
        <v>46328.9375</v>
      </c>
      <c r="C14687" s="2">
        <v>46328</v>
      </c>
      <c r="D14687" s="3">
        <v>0.9375</v>
      </c>
      <c r="E14687">
        <v>0</v>
      </c>
    </row>
    <row r="14688" spans="1:5">
      <c r="A14688">
        <f t="shared" si="458"/>
        <v>306.95833333333576</v>
      </c>
      <c r="B14688" s="4">
        <f t="shared" si="459"/>
        <v>46328.958333333336</v>
      </c>
      <c r="C14688" s="2">
        <v>46328</v>
      </c>
      <c r="D14688" s="3">
        <v>0.95833333333333337</v>
      </c>
      <c r="E14688">
        <v>0</v>
      </c>
    </row>
    <row r="14689" spans="1:5">
      <c r="A14689">
        <f t="shared" si="458"/>
        <v>306.97916666666424</v>
      </c>
      <c r="B14689" s="4">
        <f t="shared" si="459"/>
        <v>46328.979166666664</v>
      </c>
      <c r="C14689" s="2">
        <v>46328</v>
      </c>
      <c r="D14689" s="3">
        <v>0.97916666666666663</v>
      </c>
      <c r="E14689">
        <v>0</v>
      </c>
    </row>
    <row r="14690" spans="1:5">
      <c r="A14690">
        <f t="shared" si="458"/>
        <v>307</v>
      </c>
      <c r="B14690" s="4">
        <f t="shared" si="459"/>
        <v>46329</v>
      </c>
      <c r="C14690" s="2">
        <v>46329</v>
      </c>
      <c r="D14690" s="3">
        <v>0</v>
      </c>
      <c r="E14690">
        <v>0</v>
      </c>
    </row>
    <row r="14691" spans="1:5">
      <c r="A14691">
        <f t="shared" si="458"/>
        <v>307.02083333333576</v>
      </c>
      <c r="B14691" s="4">
        <f t="shared" si="459"/>
        <v>46329.020833333336</v>
      </c>
      <c r="C14691" s="2">
        <v>46329</v>
      </c>
      <c r="D14691" s="3">
        <v>2.0833333333333332E-2</v>
      </c>
      <c r="E14691">
        <v>0</v>
      </c>
    </row>
    <row r="14692" spans="1:5">
      <c r="A14692">
        <f t="shared" si="458"/>
        <v>307.04166666666424</v>
      </c>
      <c r="B14692" s="4">
        <f t="shared" si="459"/>
        <v>46329.041666666664</v>
      </c>
      <c r="C14692" s="2">
        <v>46329</v>
      </c>
      <c r="D14692" s="3">
        <v>4.1666666666666664E-2</v>
      </c>
      <c r="E14692">
        <v>0</v>
      </c>
    </row>
    <row r="14693" spans="1:5">
      <c r="A14693">
        <f t="shared" si="458"/>
        <v>307.0625</v>
      </c>
      <c r="B14693" s="4">
        <f t="shared" si="459"/>
        <v>46329.0625</v>
      </c>
      <c r="C14693" s="2">
        <v>46329</v>
      </c>
      <c r="D14693" s="3">
        <v>6.25E-2</v>
      </c>
      <c r="E14693">
        <v>0</v>
      </c>
    </row>
    <row r="14694" spans="1:5">
      <c r="A14694">
        <f t="shared" si="458"/>
        <v>307.08333333333576</v>
      </c>
      <c r="B14694" s="4">
        <f t="shared" si="459"/>
        <v>46329.083333333336</v>
      </c>
      <c r="C14694" s="2">
        <v>46329</v>
      </c>
      <c r="D14694" s="3">
        <v>8.3333333333333329E-2</v>
      </c>
      <c r="E14694">
        <v>0</v>
      </c>
    </row>
    <row r="14695" spans="1:5">
      <c r="A14695">
        <f t="shared" si="458"/>
        <v>307.10416666666424</v>
      </c>
      <c r="B14695" s="4">
        <f t="shared" si="459"/>
        <v>46329.104166666664</v>
      </c>
      <c r="C14695" s="2">
        <v>46329</v>
      </c>
      <c r="D14695" s="3">
        <v>0.10416666666666667</v>
      </c>
      <c r="E14695">
        <v>0</v>
      </c>
    </row>
    <row r="14696" spans="1:5">
      <c r="A14696">
        <f t="shared" si="458"/>
        <v>307.125</v>
      </c>
      <c r="B14696" s="4">
        <f t="shared" si="459"/>
        <v>46329.125</v>
      </c>
      <c r="C14696" s="2">
        <v>46329</v>
      </c>
      <c r="D14696" s="3">
        <v>0.125</v>
      </c>
      <c r="E14696">
        <v>0</v>
      </c>
    </row>
    <row r="14697" spans="1:5">
      <c r="A14697">
        <f t="shared" si="458"/>
        <v>307.14583333333576</v>
      </c>
      <c r="B14697" s="4">
        <f t="shared" si="459"/>
        <v>46329.145833333336</v>
      </c>
      <c r="C14697" s="2">
        <v>46329</v>
      </c>
      <c r="D14697" s="3">
        <v>0.14583333333333334</v>
      </c>
      <c r="E14697">
        <v>0</v>
      </c>
    </row>
    <row r="14698" spans="1:5">
      <c r="A14698">
        <f t="shared" si="458"/>
        <v>307.16666666666424</v>
      </c>
      <c r="B14698" s="4">
        <f t="shared" si="459"/>
        <v>46329.166666666664</v>
      </c>
      <c r="C14698" s="2">
        <v>46329</v>
      </c>
      <c r="D14698" s="3">
        <v>0.16666666666666666</v>
      </c>
      <c r="E14698">
        <v>0</v>
      </c>
    </row>
    <row r="14699" spans="1:5">
      <c r="A14699">
        <f t="shared" si="458"/>
        <v>307.1875</v>
      </c>
      <c r="B14699" s="4">
        <f t="shared" si="459"/>
        <v>46329.1875</v>
      </c>
      <c r="C14699" s="2">
        <v>46329</v>
      </c>
      <c r="D14699" s="3">
        <v>0.1875</v>
      </c>
      <c r="E14699">
        <v>0</v>
      </c>
    </row>
    <row r="14700" spans="1:5">
      <c r="A14700">
        <f t="shared" si="458"/>
        <v>307.20833333333576</v>
      </c>
      <c r="B14700" s="4">
        <f t="shared" si="459"/>
        <v>46329.208333333336</v>
      </c>
      <c r="C14700" s="2">
        <v>46329</v>
      </c>
      <c r="D14700" s="3">
        <v>0.20833333333333334</v>
      </c>
      <c r="E14700">
        <v>0</v>
      </c>
    </row>
    <row r="14701" spans="1:5">
      <c r="A14701">
        <f t="shared" si="458"/>
        <v>307.22916666666424</v>
      </c>
      <c r="B14701" s="4">
        <f t="shared" si="459"/>
        <v>46329.229166666664</v>
      </c>
      <c r="C14701" s="2">
        <v>46329</v>
      </c>
      <c r="D14701" s="3">
        <v>0.22916666666666666</v>
      </c>
      <c r="E14701">
        <v>0</v>
      </c>
    </row>
    <row r="14702" spans="1:5">
      <c r="A14702">
        <f t="shared" si="458"/>
        <v>307.25</v>
      </c>
      <c r="B14702" s="4">
        <f t="shared" si="459"/>
        <v>46329.25</v>
      </c>
      <c r="C14702" s="2">
        <v>46329</v>
      </c>
      <c r="D14702" s="3">
        <v>0.25</v>
      </c>
      <c r="E14702">
        <v>0</v>
      </c>
    </row>
    <row r="14703" spans="1:5">
      <c r="A14703">
        <f t="shared" si="458"/>
        <v>307.27083333333576</v>
      </c>
      <c r="B14703" s="4">
        <f t="shared" si="459"/>
        <v>46329.270833333336</v>
      </c>
      <c r="C14703" s="2">
        <v>46329</v>
      </c>
      <c r="D14703" s="3">
        <v>0.27083333333333331</v>
      </c>
      <c r="E14703">
        <v>72.971400000000003</v>
      </c>
    </row>
    <row r="14704" spans="1:5">
      <c r="A14704">
        <f t="shared" si="458"/>
        <v>307.29166666666424</v>
      </c>
      <c r="B14704" s="4">
        <f t="shared" si="459"/>
        <v>46329.291666666664</v>
      </c>
      <c r="C14704" s="2">
        <v>46329</v>
      </c>
      <c r="D14704" s="3">
        <v>0.29166666666666669</v>
      </c>
      <c r="E14704">
        <v>242.3999</v>
      </c>
    </row>
    <row r="14705" spans="1:5">
      <c r="A14705">
        <f t="shared" si="458"/>
        <v>307.3125</v>
      </c>
      <c r="B14705" s="4">
        <f t="shared" si="459"/>
        <v>46329.3125</v>
      </c>
      <c r="C14705" s="2">
        <v>46329</v>
      </c>
      <c r="D14705" s="3">
        <v>0.3125</v>
      </c>
      <c r="E14705">
        <v>409.42230000000001</v>
      </c>
    </row>
    <row r="14706" spans="1:5">
      <c r="A14706">
        <f t="shared" si="458"/>
        <v>307.33333333333576</v>
      </c>
      <c r="B14706" s="4">
        <f t="shared" si="459"/>
        <v>46329.333333333336</v>
      </c>
      <c r="C14706" s="2">
        <v>46329</v>
      </c>
      <c r="D14706" s="3">
        <v>0.33333333333333331</v>
      </c>
      <c r="E14706">
        <v>569.33500000000004</v>
      </c>
    </row>
    <row r="14707" spans="1:5">
      <c r="A14707">
        <f t="shared" si="458"/>
        <v>307.35416666666424</v>
      </c>
      <c r="B14707" s="4">
        <f t="shared" si="459"/>
        <v>46329.354166666664</v>
      </c>
      <c r="C14707" s="2">
        <v>46329</v>
      </c>
      <c r="D14707" s="3">
        <v>0.35416666666666669</v>
      </c>
      <c r="E14707">
        <v>719.12810000000002</v>
      </c>
    </row>
    <row r="14708" spans="1:5">
      <c r="A14708">
        <f t="shared" si="458"/>
        <v>307.375</v>
      </c>
      <c r="B14708" s="4">
        <f t="shared" si="459"/>
        <v>46329.375</v>
      </c>
      <c r="C14708" s="2">
        <v>46329</v>
      </c>
      <c r="D14708" s="3">
        <v>0.375</v>
      </c>
      <c r="E14708">
        <v>856.16139999999996</v>
      </c>
    </row>
    <row r="14709" spans="1:5">
      <c r="A14709">
        <f t="shared" si="458"/>
        <v>307.39583333333576</v>
      </c>
      <c r="B14709" s="4">
        <f t="shared" si="459"/>
        <v>46329.395833333336</v>
      </c>
      <c r="C14709" s="2">
        <v>46329</v>
      </c>
      <c r="D14709" s="3">
        <v>0.39583333333333331</v>
      </c>
      <c r="E14709">
        <v>978.06060000000002</v>
      </c>
    </row>
    <row r="14710" spans="1:5">
      <c r="A14710">
        <f t="shared" si="458"/>
        <v>307.41666666666424</v>
      </c>
      <c r="B14710" s="4">
        <f t="shared" si="459"/>
        <v>46329.416666666664</v>
      </c>
      <c r="C14710" s="2">
        <v>46329</v>
      </c>
      <c r="D14710" s="3">
        <v>0.41666666666666669</v>
      </c>
      <c r="E14710">
        <v>1082.7264</v>
      </c>
    </row>
    <row r="14711" spans="1:5">
      <c r="A14711">
        <f t="shared" si="458"/>
        <v>307.4375</v>
      </c>
      <c r="B14711" s="4">
        <f t="shared" si="459"/>
        <v>46329.4375</v>
      </c>
      <c r="C14711" s="2">
        <v>46329</v>
      </c>
      <c r="D14711" s="3">
        <v>0.4375</v>
      </c>
      <c r="E14711">
        <v>1168.3614</v>
      </c>
    </row>
    <row r="14712" spans="1:5">
      <c r="A14712">
        <f t="shared" si="458"/>
        <v>307.45833333333576</v>
      </c>
      <c r="B14712" s="4">
        <f t="shared" si="459"/>
        <v>46329.458333333336</v>
      </c>
      <c r="C14712" s="2">
        <v>46329</v>
      </c>
      <c r="D14712" s="3">
        <v>0.45833333333333331</v>
      </c>
      <c r="E14712">
        <v>1233.4967999999999</v>
      </c>
    </row>
    <row r="14713" spans="1:5">
      <c r="A14713">
        <f t="shared" si="458"/>
        <v>307.47916666666424</v>
      </c>
      <c r="B14713" s="4">
        <f t="shared" si="459"/>
        <v>46329.479166666664</v>
      </c>
      <c r="C14713" s="2">
        <v>46329</v>
      </c>
      <c r="D14713" s="3">
        <v>0.47916666666666669</v>
      </c>
      <c r="E14713">
        <v>1277.0168000000001</v>
      </c>
    </row>
    <row r="14714" spans="1:5">
      <c r="A14714">
        <f t="shared" si="458"/>
        <v>307.5</v>
      </c>
      <c r="B14714" s="4">
        <f t="shared" si="459"/>
        <v>46329.5</v>
      </c>
      <c r="C14714" s="2">
        <v>46329</v>
      </c>
      <c r="D14714" s="3">
        <v>0.5</v>
      </c>
      <c r="E14714">
        <v>1298.1765</v>
      </c>
    </row>
    <row r="14715" spans="1:5">
      <c r="A14715">
        <f t="shared" si="458"/>
        <v>307.52083333333576</v>
      </c>
      <c r="B14715" s="4">
        <f t="shared" si="459"/>
        <v>46329.520833333336</v>
      </c>
      <c r="C14715" s="2">
        <v>46329</v>
      </c>
      <c r="D14715" s="3">
        <v>0.52083333333333337</v>
      </c>
      <c r="E14715">
        <v>1296.6144999999999</v>
      </c>
    </row>
    <row r="14716" spans="1:5">
      <c r="A14716">
        <f t="shared" si="458"/>
        <v>307.54166666666424</v>
      </c>
      <c r="B14716" s="4">
        <f t="shared" si="459"/>
        <v>46329.541666666664</v>
      </c>
      <c r="C14716" s="2">
        <v>46329</v>
      </c>
      <c r="D14716" s="3">
        <v>0.54166666666666663</v>
      </c>
      <c r="E14716">
        <v>1272.3588</v>
      </c>
    </row>
    <row r="14717" spans="1:5">
      <c r="A14717">
        <f t="shared" si="458"/>
        <v>307.5625</v>
      </c>
      <c r="B14717" s="4">
        <f t="shared" si="459"/>
        <v>46329.5625</v>
      </c>
      <c r="C14717" s="2">
        <v>46329</v>
      </c>
      <c r="D14717" s="3">
        <v>0.5625</v>
      </c>
      <c r="E14717">
        <v>1225.8261</v>
      </c>
    </row>
    <row r="14718" spans="1:5">
      <c r="A14718">
        <f t="shared" si="458"/>
        <v>307.58333333333576</v>
      </c>
      <c r="B14718" s="4">
        <f t="shared" si="459"/>
        <v>46329.583333333336</v>
      </c>
      <c r="C14718" s="2">
        <v>46329</v>
      </c>
      <c r="D14718" s="3">
        <v>0.58333333333333337</v>
      </c>
      <c r="E14718">
        <v>1157.8153</v>
      </c>
    </row>
    <row r="14719" spans="1:5">
      <c r="A14719">
        <f t="shared" si="458"/>
        <v>307.60416666666424</v>
      </c>
      <c r="B14719" s="4">
        <f t="shared" si="459"/>
        <v>46329.604166666664</v>
      </c>
      <c r="C14719" s="2">
        <v>46329</v>
      </c>
      <c r="D14719" s="3">
        <v>0.60416666666666663</v>
      </c>
      <c r="E14719">
        <v>1069.4939999999999</v>
      </c>
    </row>
    <row r="14720" spans="1:5">
      <c r="A14720">
        <f t="shared" si="458"/>
        <v>307.625</v>
      </c>
      <c r="B14720" s="4">
        <f t="shared" si="459"/>
        <v>46329.625</v>
      </c>
      <c r="C14720" s="2">
        <v>46329</v>
      </c>
      <c r="D14720" s="3">
        <v>0.625</v>
      </c>
      <c r="E14720">
        <v>962.37890000000004</v>
      </c>
    </row>
    <row r="14721" spans="1:5">
      <c r="A14721">
        <f t="shared" si="458"/>
        <v>307.64583333333576</v>
      </c>
      <c r="B14721" s="4">
        <f t="shared" si="459"/>
        <v>46329.645833333336</v>
      </c>
      <c r="C14721" s="2">
        <v>46329</v>
      </c>
      <c r="D14721" s="3">
        <v>0.64583333333333337</v>
      </c>
      <c r="E14721">
        <v>838.31200000000001</v>
      </c>
    </row>
    <row r="14722" spans="1:5">
      <c r="A14722">
        <f t="shared" si="458"/>
        <v>307.66666666666424</v>
      </c>
      <c r="B14722" s="4">
        <f t="shared" si="459"/>
        <v>46329.666666666664</v>
      </c>
      <c r="C14722" s="2">
        <v>46329</v>
      </c>
      <c r="D14722" s="3">
        <v>0.66666666666666663</v>
      </c>
      <c r="E14722">
        <v>699.4325</v>
      </c>
    </row>
    <row r="14723" spans="1:5">
      <c r="A14723">
        <f t="shared" ref="A14723:A14786" si="460">B14723-DATE(YEAR(B14723),1,0)</f>
        <v>307.6875</v>
      </c>
      <c r="B14723" s="4">
        <f t="shared" ref="B14723:B14786" si="461">C14723+D14723</f>
        <v>46329.6875</v>
      </c>
      <c r="C14723" s="2">
        <v>46329</v>
      </c>
      <c r="D14723" s="3">
        <v>0.6875</v>
      </c>
      <c r="E14723">
        <v>548.15129999999999</v>
      </c>
    </row>
    <row r="14724" spans="1:5">
      <c r="A14724">
        <f t="shared" si="460"/>
        <v>307.70833333333576</v>
      </c>
      <c r="B14724" s="4">
        <f t="shared" si="461"/>
        <v>46329.708333333336</v>
      </c>
      <c r="C14724" s="2">
        <v>46329</v>
      </c>
      <c r="D14724" s="3">
        <v>0.70833333333333337</v>
      </c>
      <c r="E14724">
        <v>387.1472</v>
      </c>
    </row>
    <row r="14725" spans="1:5">
      <c r="A14725">
        <f t="shared" si="460"/>
        <v>307.72916666666424</v>
      </c>
      <c r="B14725" s="4">
        <f t="shared" si="461"/>
        <v>46329.729166666664</v>
      </c>
      <c r="C14725" s="2">
        <v>46329</v>
      </c>
      <c r="D14725" s="3">
        <v>0.72916666666666663</v>
      </c>
      <c r="E14725">
        <v>219.5129</v>
      </c>
    </row>
    <row r="14726" spans="1:5">
      <c r="A14726">
        <f t="shared" si="460"/>
        <v>307.75</v>
      </c>
      <c r="B14726" s="4">
        <f t="shared" si="461"/>
        <v>46329.75</v>
      </c>
      <c r="C14726" s="2">
        <v>46329</v>
      </c>
      <c r="D14726" s="3">
        <v>0.75</v>
      </c>
      <c r="E14726">
        <v>50.717199999999998</v>
      </c>
    </row>
    <row r="14727" spans="1:5">
      <c r="A14727">
        <f t="shared" si="460"/>
        <v>307.77083333333576</v>
      </c>
      <c r="B14727" s="4">
        <f t="shared" si="461"/>
        <v>46329.770833333336</v>
      </c>
      <c r="C14727" s="2">
        <v>46329</v>
      </c>
      <c r="D14727" s="3">
        <v>0.77083333333333337</v>
      </c>
      <c r="E14727">
        <v>0</v>
      </c>
    </row>
    <row r="14728" spans="1:5">
      <c r="A14728">
        <f t="shared" si="460"/>
        <v>307.79166666666424</v>
      </c>
      <c r="B14728" s="4">
        <f t="shared" si="461"/>
        <v>46329.791666666664</v>
      </c>
      <c r="C14728" s="2">
        <v>46329</v>
      </c>
      <c r="D14728" s="3">
        <v>0.79166666666666663</v>
      </c>
      <c r="E14728">
        <v>0</v>
      </c>
    </row>
    <row r="14729" spans="1:5">
      <c r="A14729">
        <f t="shared" si="460"/>
        <v>307.8125</v>
      </c>
      <c r="B14729" s="4">
        <f t="shared" si="461"/>
        <v>46329.8125</v>
      </c>
      <c r="C14729" s="2">
        <v>46329</v>
      </c>
      <c r="D14729" s="3">
        <v>0.8125</v>
      </c>
      <c r="E14729">
        <v>0</v>
      </c>
    </row>
    <row r="14730" spans="1:5">
      <c r="A14730">
        <f t="shared" si="460"/>
        <v>307.83333333333576</v>
      </c>
      <c r="B14730" s="4">
        <f t="shared" si="461"/>
        <v>46329.833333333336</v>
      </c>
      <c r="C14730" s="2">
        <v>46329</v>
      </c>
      <c r="D14730" s="3">
        <v>0.83333333333333337</v>
      </c>
      <c r="E14730">
        <v>0</v>
      </c>
    </row>
    <row r="14731" spans="1:5">
      <c r="A14731">
        <f t="shared" si="460"/>
        <v>307.85416666666424</v>
      </c>
      <c r="B14731" s="4">
        <f t="shared" si="461"/>
        <v>46329.854166666664</v>
      </c>
      <c r="C14731" s="2">
        <v>46329</v>
      </c>
      <c r="D14731" s="3">
        <v>0.85416666666666663</v>
      </c>
      <c r="E14731">
        <v>0</v>
      </c>
    </row>
    <row r="14732" spans="1:5">
      <c r="A14732">
        <f t="shared" si="460"/>
        <v>307.875</v>
      </c>
      <c r="B14732" s="4">
        <f t="shared" si="461"/>
        <v>46329.875</v>
      </c>
      <c r="C14732" s="2">
        <v>46329</v>
      </c>
      <c r="D14732" s="3">
        <v>0.875</v>
      </c>
      <c r="E14732">
        <v>0</v>
      </c>
    </row>
    <row r="14733" spans="1:5">
      <c r="A14733">
        <f t="shared" si="460"/>
        <v>307.89583333333576</v>
      </c>
      <c r="B14733" s="4">
        <f t="shared" si="461"/>
        <v>46329.895833333336</v>
      </c>
      <c r="C14733" s="2">
        <v>46329</v>
      </c>
      <c r="D14733" s="3">
        <v>0.89583333333333337</v>
      </c>
      <c r="E14733">
        <v>0</v>
      </c>
    </row>
    <row r="14734" spans="1:5">
      <c r="A14734">
        <f t="shared" si="460"/>
        <v>307.91666666666424</v>
      </c>
      <c r="B14734" s="4">
        <f t="shared" si="461"/>
        <v>46329.916666666664</v>
      </c>
      <c r="C14734" s="2">
        <v>46329</v>
      </c>
      <c r="D14734" s="3">
        <v>0.91666666666666663</v>
      </c>
      <c r="E14734">
        <v>0</v>
      </c>
    </row>
    <row r="14735" spans="1:5">
      <c r="A14735">
        <f t="shared" si="460"/>
        <v>307.9375</v>
      </c>
      <c r="B14735" s="4">
        <f t="shared" si="461"/>
        <v>46329.9375</v>
      </c>
      <c r="C14735" s="2">
        <v>46329</v>
      </c>
      <c r="D14735" s="3">
        <v>0.9375</v>
      </c>
      <c r="E14735">
        <v>0</v>
      </c>
    </row>
    <row r="14736" spans="1:5">
      <c r="A14736">
        <f t="shared" si="460"/>
        <v>307.95833333333576</v>
      </c>
      <c r="B14736" s="4">
        <f t="shared" si="461"/>
        <v>46329.958333333336</v>
      </c>
      <c r="C14736" s="2">
        <v>46329</v>
      </c>
      <c r="D14736" s="3">
        <v>0.95833333333333337</v>
      </c>
      <c r="E14736">
        <v>0</v>
      </c>
    </row>
    <row r="14737" spans="1:5">
      <c r="A14737">
        <f t="shared" si="460"/>
        <v>307.97916666666424</v>
      </c>
      <c r="B14737" s="4">
        <f t="shared" si="461"/>
        <v>46329.979166666664</v>
      </c>
      <c r="C14737" s="2">
        <v>46329</v>
      </c>
      <c r="D14737" s="3">
        <v>0.97916666666666663</v>
      </c>
      <c r="E14737">
        <v>0</v>
      </c>
    </row>
    <row r="14738" spans="1:5">
      <c r="A14738">
        <f t="shared" si="460"/>
        <v>308</v>
      </c>
      <c r="B14738" s="4">
        <f t="shared" si="461"/>
        <v>46330</v>
      </c>
      <c r="C14738" s="2">
        <v>46330</v>
      </c>
      <c r="D14738" s="3">
        <v>0</v>
      </c>
      <c r="E14738">
        <v>0</v>
      </c>
    </row>
    <row r="14739" spans="1:5">
      <c r="A14739">
        <f t="shared" si="460"/>
        <v>308.02083333333576</v>
      </c>
      <c r="B14739" s="4">
        <f t="shared" si="461"/>
        <v>46330.020833333336</v>
      </c>
      <c r="C14739" s="2">
        <v>46330</v>
      </c>
      <c r="D14739" s="3">
        <v>2.0833333333333332E-2</v>
      </c>
      <c r="E14739">
        <v>0</v>
      </c>
    </row>
    <row r="14740" spans="1:5">
      <c r="A14740">
        <f t="shared" si="460"/>
        <v>308.04166666666424</v>
      </c>
      <c r="B14740" s="4">
        <f t="shared" si="461"/>
        <v>46330.041666666664</v>
      </c>
      <c r="C14740" s="2">
        <v>46330</v>
      </c>
      <c r="D14740" s="3">
        <v>4.1666666666666664E-2</v>
      </c>
      <c r="E14740">
        <v>0</v>
      </c>
    </row>
    <row r="14741" spans="1:5">
      <c r="A14741">
        <f t="shared" si="460"/>
        <v>308.0625</v>
      </c>
      <c r="B14741" s="4">
        <f t="shared" si="461"/>
        <v>46330.0625</v>
      </c>
      <c r="C14741" s="2">
        <v>46330</v>
      </c>
      <c r="D14741" s="3">
        <v>6.25E-2</v>
      </c>
      <c r="E14741">
        <v>0</v>
      </c>
    </row>
    <row r="14742" spans="1:5">
      <c r="A14742">
        <f t="shared" si="460"/>
        <v>308.08333333333576</v>
      </c>
      <c r="B14742" s="4">
        <f t="shared" si="461"/>
        <v>46330.083333333336</v>
      </c>
      <c r="C14742" s="2">
        <v>46330</v>
      </c>
      <c r="D14742" s="3">
        <v>8.3333333333333329E-2</v>
      </c>
      <c r="E14742">
        <v>0</v>
      </c>
    </row>
    <row r="14743" spans="1:5">
      <c r="A14743">
        <f t="shared" si="460"/>
        <v>308.10416666666424</v>
      </c>
      <c r="B14743" s="4">
        <f t="shared" si="461"/>
        <v>46330.104166666664</v>
      </c>
      <c r="C14743" s="2">
        <v>46330</v>
      </c>
      <c r="D14743" s="3">
        <v>0.10416666666666667</v>
      </c>
      <c r="E14743">
        <v>0</v>
      </c>
    </row>
    <row r="14744" spans="1:5">
      <c r="A14744">
        <f t="shared" si="460"/>
        <v>308.125</v>
      </c>
      <c r="B14744" s="4">
        <f t="shared" si="461"/>
        <v>46330.125</v>
      </c>
      <c r="C14744" s="2">
        <v>46330</v>
      </c>
      <c r="D14744" s="3">
        <v>0.125</v>
      </c>
      <c r="E14744">
        <v>0</v>
      </c>
    </row>
    <row r="14745" spans="1:5">
      <c r="A14745">
        <f t="shared" si="460"/>
        <v>308.14583333333576</v>
      </c>
      <c r="B14745" s="4">
        <f t="shared" si="461"/>
        <v>46330.145833333336</v>
      </c>
      <c r="C14745" s="2">
        <v>46330</v>
      </c>
      <c r="D14745" s="3">
        <v>0.14583333333333334</v>
      </c>
      <c r="E14745">
        <v>0</v>
      </c>
    </row>
    <row r="14746" spans="1:5">
      <c r="A14746">
        <f t="shared" si="460"/>
        <v>308.16666666666424</v>
      </c>
      <c r="B14746" s="4">
        <f t="shared" si="461"/>
        <v>46330.166666666664</v>
      </c>
      <c r="C14746" s="2">
        <v>46330</v>
      </c>
      <c r="D14746" s="3">
        <v>0.16666666666666666</v>
      </c>
      <c r="E14746">
        <v>0</v>
      </c>
    </row>
    <row r="14747" spans="1:5">
      <c r="A14747">
        <f t="shared" si="460"/>
        <v>308.1875</v>
      </c>
      <c r="B14747" s="4">
        <f t="shared" si="461"/>
        <v>46330.1875</v>
      </c>
      <c r="C14747" s="2">
        <v>46330</v>
      </c>
      <c r="D14747" s="3">
        <v>0.1875</v>
      </c>
      <c r="E14747">
        <v>0</v>
      </c>
    </row>
    <row r="14748" spans="1:5">
      <c r="A14748">
        <f t="shared" si="460"/>
        <v>308.20833333333576</v>
      </c>
      <c r="B14748" s="4">
        <f t="shared" si="461"/>
        <v>46330.208333333336</v>
      </c>
      <c r="C14748" s="2">
        <v>46330</v>
      </c>
      <c r="D14748" s="3">
        <v>0.20833333333333334</v>
      </c>
      <c r="E14748">
        <v>0</v>
      </c>
    </row>
    <row r="14749" spans="1:5">
      <c r="A14749">
        <f t="shared" si="460"/>
        <v>308.22916666666424</v>
      </c>
      <c r="B14749" s="4">
        <f t="shared" si="461"/>
        <v>46330.229166666664</v>
      </c>
      <c r="C14749" s="2">
        <v>46330</v>
      </c>
      <c r="D14749" s="3">
        <v>0.22916666666666666</v>
      </c>
      <c r="E14749">
        <v>0</v>
      </c>
    </row>
    <row r="14750" spans="1:5">
      <c r="A14750">
        <f t="shared" si="460"/>
        <v>308.25</v>
      </c>
      <c r="B14750" s="4">
        <f t="shared" si="461"/>
        <v>46330.25</v>
      </c>
      <c r="C14750" s="2">
        <v>46330</v>
      </c>
      <c r="D14750" s="3">
        <v>0.25</v>
      </c>
      <c r="E14750">
        <v>0</v>
      </c>
    </row>
    <row r="14751" spans="1:5">
      <c r="A14751">
        <f t="shared" si="460"/>
        <v>308.27083333333576</v>
      </c>
      <c r="B14751" s="4">
        <f t="shared" si="461"/>
        <v>46330.270833333336</v>
      </c>
      <c r="C14751" s="2">
        <v>46330</v>
      </c>
      <c r="D14751" s="3">
        <v>0.27083333333333331</v>
      </c>
      <c r="E14751">
        <v>72.246899999999997</v>
      </c>
    </row>
    <row r="14752" spans="1:5">
      <c r="A14752">
        <f t="shared" si="460"/>
        <v>308.29166666666424</v>
      </c>
      <c r="B14752" s="4">
        <f t="shared" si="461"/>
        <v>46330.291666666664</v>
      </c>
      <c r="C14752" s="2">
        <v>46330</v>
      </c>
      <c r="D14752" s="3">
        <v>0.29166666666666669</v>
      </c>
      <c r="E14752">
        <v>241.48410000000001</v>
      </c>
    </row>
    <row r="14753" spans="1:5">
      <c r="A14753">
        <f t="shared" si="460"/>
        <v>308.3125</v>
      </c>
      <c r="B14753" s="4">
        <f t="shared" si="461"/>
        <v>46330.3125</v>
      </c>
      <c r="C14753" s="2">
        <v>46330</v>
      </c>
      <c r="D14753" s="3">
        <v>0.3125</v>
      </c>
      <c r="E14753">
        <v>408.3426</v>
      </c>
    </row>
    <row r="14754" spans="1:5">
      <c r="A14754">
        <f t="shared" si="460"/>
        <v>308.33333333333576</v>
      </c>
      <c r="B14754" s="4">
        <f t="shared" si="461"/>
        <v>46330.333333333336</v>
      </c>
      <c r="C14754" s="2">
        <v>46330</v>
      </c>
      <c r="D14754" s="3">
        <v>0.33333333333333331</v>
      </c>
      <c r="E14754">
        <v>568.10230000000001</v>
      </c>
    </row>
    <row r="14755" spans="1:5">
      <c r="A14755">
        <f t="shared" si="460"/>
        <v>308.35416666666424</v>
      </c>
      <c r="B14755" s="4">
        <f t="shared" si="461"/>
        <v>46330.354166666664</v>
      </c>
      <c r="C14755" s="2">
        <v>46330</v>
      </c>
      <c r="D14755" s="3">
        <v>0.35416666666666669</v>
      </c>
      <c r="E14755">
        <v>717.75379999999996</v>
      </c>
    </row>
    <row r="14756" spans="1:5">
      <c r="A14756">
        <f t="shared" si="460"/>
        <v>308.375</v>
      </c>
      <c r="B14756" s="4">
        <f t="shared" si="461"/>
        <v>46330.375</v>
      </c>
      <c r="C14756" s="2">
        <v>46330</v>
      </c>
      <c r="D14756" s="3">
        <v>0.375</v>
      </c>
      <c r="E14756">
        <v>854.65880000000004</v>
      </c>
    </row>
    <row r="14757" spans="1:5">
      <c r="A14757">
        <f t="shared" si="460"/>
        <v>308.39583333333576</v>
      </c>
      <c r="B14757" s="4">
        <f t="shared" si="461"/>
        <v>46330.395833333336</v>
      </c>
      <c r="C14757" s="2">
        <v>46330</v>
      </c>
      <c r="D14757" s="3">
        <v>0.39583333333333331</v>
      </c>
      <c r="E14757">
        <v>976.44529999999997</v>
      </c>
    </row>
    <row r="14758" spans="1:5">
      <c r="A14758">
        <f t="shared" si="460"/>
        <v>308.41666666666424</v>
      </c>
      <c r="B14758" s="4">
        <f t="shared" si="461"/>
        <v>46330.416666666664</v>
      </c>
      <c r="C14758" s="2">
        <v>46330</v>
      </c>
      <c r="D14758" s="3">
        <v>0.41666666666666669</v>
      </c>
      <c r="E14758">
        <v>1081.0157999999999</v>
      </c>
    </row>
    <row r="14759" spans="1:5">
      <c r="A14759">
        <f t="shared" si="460"/>
        <v>308.4375</v>
      </c>
      <c r="B14759" s="4">
        <f t="shared" si="461"/>
        <v>46330.4375</v>
      </c>
      <c r="C14759" s="2">
        <v>46330</v>
      </c>
      <c r="D14759" s="3">
        <v>0.4375</v>
      </c>
      <c r="E14759">
        <v>1166.5744</v>
      </c>
    </row>
    <row r="14760" spans="1:5">
      <c r="A14760">
        <f t="shared" si="460"/>
        <v>308.45833333333576</v>
      </c>
      <c r="B14760" s="4">
        <f t="shared" si="461"/>
        <v>46330.458333333336</v>
      </c>
      <c r="C14760" s="2">
        <v>46330</v>
      </c>
      <c r="D14760" s="3">
        <v>0.45833333333333331</v>
      </c>
      <c r="E14760">
        <v>1231.6539</v>
      </c>
    </row>
    <row r="14761" spans="1:5">
      <c r="A14761">
        <f t="shared" si="460"/>
        <v>308.47916666666424</v>
      </c>
      <c r="B14761" s="4">
        <f t="shared" si="461"/>
        <v>46330.479166666664</v>
      </c>
      <c r="C14761" s="2">
        <v>46330</v>
      </c>
      <c r="D14761" s="3">
        <v>0.47916666666666669</v>
      </c>
      <c r="E14761">
        <v>1275.1394</v>
      </c>
    </row>
    <row r="14762" spans="1:5">
      <c r="A14762">
        <f t="shared" si="460"/>
        <v>308.5</v>
      </c>
      <c r="B14762" s="4">
        <f t="shared" si="461"/>
        <v>46330.5</v>
      </c>
      <c r="C14762" s="2">
        <v>46330</v>
      </c>
      <c r="D14762" s="3">
        <v>0.5</v>
      </c>
      <c r="E14762">
        <v>1296.2864999999999</v>
      </c>
    </row>
    <row r="14763" spans="1:5">
      <c r="A14763">
        <f t="shared" si="460"/>
        <v>308.52083333333576</v>
      </c>
      <c r="B14763" s="4">
        <f t="shared" si="461"/>
        <v>46330.520833333336</v>
      </c>
      <c r="C14763" s="2">
        <v>46330</v>
      </c>
      <c r="D14763" s="3">
        <v>0.52083333333333337</v>
      </c>
      <c r="E14763">
        <v>1294.7339999999999</v>
      </c>
    </row>
    <row r="14764" spans="1:5">
      <c r="A14764">
        <f t="shared" si="460"/>
        <v>308.54166666666424</v>
      </c>
      <c r="B14764" s="4">
        <f t="shared" si="461"/>
        <v>46330.541666666664</v>
      </c>
      <c r="C14764" s="2">
        <v>46330</v>
      </c>
      <c r="D14764" s="3">
        <v>0.54166666666666663</v>
      </c>
      <c r="E14764">
        <v>1270.5099</v>
      </c>
    </row>
    <row r="14765" spans="1:5">
      <c r="A14765">
        <f t="shared" si="460"/>
        <v>308.5625</v>
      </c>
      <c r="B14765" s="4">
        <f t="shared" si="461"/>
        <v>46330.5625</v>
      </c>
      <c r="C14765" s="2">
        <v>46330</v>
      </c>
      <c r="D14765" s="3">
        <v>0.5625</v>
      </c>
      <c r="E14765">
        <v>1224.0304000000001</v>
      </c>
    </row>
    <row r="14766" spans="1:5">
      <c r="A14766">
        <f t="shared" si="460"/>
        <v>308.58333333333576</v>
      </c>
      <c r="B14766" s="4">
        <f t="shared" si="461"/>
        <v>46330.583333333336</v>
      </c>
      <c r="C14766" s="2">
        <v>46330</v>
      </c>
      <c r="D14766" s="3">
        <v>0.58333333333333337</v>
      </c>
      <c r="E14766">
        <v>1156.0932</v>
      </c>
    </row>
    <row r="14767" spans="1:5">
      <c r="A14767">
        <f t="shared" si="460"/>
        <v>308.60416666666424</v>
      </c>
      <c r="B14767" s="4">
        <f t="shared" si="461"/>
        <v>46330.604166666664</v>
      </c>
      <c r="C14767" s="2">
        <v>46330</v>
      </c>
      <c r="D14767" s="3">
        <v>0.60416666666666663</v>
      </c>
      <c r="E14767">
        <v>1067.865</v>
      </c>
    </row>
    <row r="14768" spans="1:5">
      <c r="A14768">
        <f t="shared" si="460"/>
        <v>308.625</v>
      </c>
      <c r="B14768" s="4">
        <f t="shared" si="461"/>
        <v>46330.625</v>
      </c>
      <c r="C14768" s="2">
        <v>46330</v>
      </c>
      <c r="D14768" s="3">
        <v>0.625</v>
      </c>
      <c r="E14768">
        <v>960.86069999999995</v>
      </c>
    </row>
    <row r="14769" spans="1:5">
      <c r="A14769">
        <f t="shared" si="460"/>
        <v>308.64583333333576</v>
      </c>
      <c r="B14769" s="4">
        <f t="shared" si="461"/>
        <v>46330.645833333336</v>
      </c>
      <c r="C14769" s="2">
        <v>46330</v>
      </c>
      <c r="D14769" s="3">
        <v>0.64583333333333337</v>
      </c>
      <c r="E14769">
        <v>836.92049999999995</v>
      </c>
    </row>
    <row r="14770" spans="1:5">
      <c r="A14770">
        <f t="shared" si="460"/>
        <v>308.66666666666424</v>
      </c>
      <c r="B14770" s="4">
        <f t="shared" si="461"/>
        <v>46330.666666666664</v>
      </c>
      <c r="C14770" s="2">
        <v>46330</v>
      </c>
      <c r="D14770" s="3">
        <v>0.66666666666666663</v>
      </c>
      <c r="E14770">
        <v>698.18140000000005</v>
      </c>
    </row>
    <row r="14771" spans="1:5">
      <c r="A14771">
        <f t="shared" si="460"/>
        <v>308.6875</v>
      </c>
      <c r="B14771" s="4">
        <f t="shared" si="461"/>
        <v>46330.6875</v>
      </c>
      <c r="C14771" s="2">
        <v>46330</v>
      </c>
      <c r="D14771" s="3">
        <v>0.6875</v>
      </c>
      <c r="E14771">
        <v>547.0521</v>
      </c>
    </row>
    <row r="14772" spans="1:5">
      <c r="A14772">
        <f t="shared" si="460"/>
        <v>308.70833333333576</v>
      </c>
      <c r="B14772" s="4">
        <f t="shared" si="461"/>
        <v>46330.708333333336</v>
      </c>
      <c r="C14772" s="2">
        <v>46330</v>
      </c>
      <c r="D14772" s="3">
        <v>0.70833333333333337</v>
      </c>
      <c r="E14772">
        <v>386.20920000000001</v>
      </c>
    </row>
    <row r="14773" spans="1:5">
      <c r="A14773">
        <f t="shared" si="460"/>
        <v>308.72916666666424</v>
      </c>
      <c r="B14773" s="4">
        <f t="shared" si="461"/>
        <v>46330.729166666664</v>
      </c>
      <c r="C14773" s="2">
        <v>46330</v>
      </c>
      <c r="D14773" s="3">
        <v>0.72916666666666663</v>
      </c>
      <c r="E14773">
        <v>218.74469999999999</v>
      </c>
    </row>
    <row r="14774" spans="1:5">
      <c r="A14774">
        <f t="shared" si="460"/>
        <v>308.75</v>
      </c>
      <c r="B14774" s="4">
        <f t="shared" si="461"/>
        <v>46330.75</v>
      </c>
      <c r="C14774" s="2">
        <v>46330</v>
      </c>
      <c r="D14774" s="3">
        <v>0.75</v>
      </c>
      <c r="E14774">
        <v>50.148099999999999</v>
      </c>
    </row>
    <row r="14775" spans="1:5">
      <c r="A14775">
        <f t="shared" si="460"/>
        <v>308.77083333333576</v>
      </c>
      <c r="B14775" s="4">
        <f t="shared" si="461"/>
        <v>46330.770833333336</v>
      </c>
      <c r="C14775" s="2">
        <v>46330</v>
      </c>
      <c r="D14775" s="3">
        <v>0.77083333333333337</v>
      </c>
      <c r="E14775">
        <v>0</v>
      </c>
    </row>
    <row r="14776" spans="1:5">
      <c r="A14776">
        <f t="shared" si="460"/>
        <v>308.79166666666424</v>
      </c>
      <c r="B14776" s="4">
        <f t="shared" si="461"/>
        <v>46330.791666666664</v>
      </c>
      <c r="C14776" s="2">
        <v>46330</v>
      </c>
      <c r="D14776" s="3">
        <v>0.79166666666666663</v>
      </c>
      <c r="E14776">
        <v>0</v>
      </c>
    </row>
    <row r="14777" spans="1:5">
      <c r="A14777">
        <f t="shared" si="460"/>
        <v>308.8125</v>
      </c>
      <c r="B14777" s="4">
        <f t="shared" si="461"/>
        <v>46330.8125</v>
      </c>
      <c r="C14777" s="2">
        <v>46330</v>
      </c>
      <c r="D14777" s="3">
        <v>0.8125</v>
      </c>
      <c r="E14777">
        <v>0</v>
      </c>
    </row>
    <row r="14778" spans="1:5">
      <c r="A14778">
        <f t="shared" si="460"/>
        <v>308.83333333333576</v>
      </c>
      <c r="B14778" s="4">
        <f t="shared" si="461"/>
        <v>46330.833333333336</v>
      </c>
      <c r="C14778" s="2">
        <v>46330</v>
      </c>
      <c r="D14778" s="3">
        <v>0.83333333333333337</v>
      </c>
      <c r="E14778">
        <v>0</v>
      </c>
    </row>
    <row r="14779" spans="1:5">
      <c r="A14779">
        <f t="shared" si="460"/>
        <v>308.85416666666424</v>
      </c>
      <c r="B14779" s="4">
        <f t="shared" si="461"/>
        <v>46330.854166666664</v>
      </c>
      <c r="C14779" s="2">
        <v>46330</v>
      </c>
      <c r="D14779" s="3">
        <v>0.85416666666666663</v>
      </c>
      <c r="E14779">
        <v>0</v>
      </c>
    </row>
    <row r="14780" spans="1:5">
      <c r="A14780">
        <f t="shared" si="460"/>
        <v>308.875</v>
      </c>
      <c r="B14780" s="4">
        <f t="shared" si="461"/>
        <v>46330.875</v>
      </c>
      <c r="C14780" s="2">
        <v>46330</v>
      </c>
      <c r="D14780" s="3">
        <v>0.875</v>
      </c>
      <c r="E14780">
        <v>0</v>
      </c>
    </row>
    <row r="14781" spans="1:5">
      <c r="A14781">
        <f t="shared" si="460"/>
        <v>308.89583333333576</v>
      </c>
      <c r="B14781" s="4">
        <f t="shared" si="461"/>
        <v>46330.895833333336</v>
      </c>
      <c r="C14781" s="2">
        <v>46330</v>
      </c>
      <c r="D14781" s="3">
        <v>0.89583333333333337</v>
      </c>
      <c r="E14781">
        <v>0</v>
      </c>
    </row>
    <row r="14782" spans="1:5">
      <c r="A14782">
        <f t="shared" si="460"/>
        <v>308.91666666666424</v>
      </c>
      <c r="B14782" s="4">
        <f t="shared" si="461"/>
        <v>46330.916666666664</v>
      </c>
      <c r="C14782" s="2">
        <v>46330</v>
      </c>
      <c r="D14782" s="3">
        <v>0.91666666666666663</v>
      </c>
      <c r="E14782">
        <v>0</v>
      </c>
    </row>
    <row r="14783" spans="1:5">
      <c r="A14783">
        <f t="shared" si="460"/>
        <v>308.9375</v>
      </c>
      <c r="B14783" s="4">
        <f t="shared" si="461"/>
        <v>46330.9375</v>
      </c>
      <c r="C14783" s="2">
        <v>46330</v>
      </c>
      <c r="D14783" s="3">
        <v>0.9375</v>
      </c>
      <c r="E14783">
        <v>0</v>
      </c>
    </row>
    <row r="14784" spans="1:5">
      <c r="A14784">
        <f t="shared" si="460"/>
        <v>308.95833333333576</v>
      </c>
      <c r="B14784" s="4">
        <f t="shared" si="461"/>
        <v>46330.958333333336</v>
      </c>
      <c r="C14784" s="2">
        <v>46330</v>
      </c>
      <c r="D14784" s="3">
        <v>0.95833333333333337</v>
      </c>
      <c r="E14784">
        <v>0</v>
      </c>
    </row>
    <row r="14785" spans="1:5">
      <c r="A14785">
        <f t="shared" si="460"/>
        <v>308.97916666666424</v>
      </c>
      <c r="B14785" s="4">
        <f t="shared" si="461"/>
        <v>46330.979166666664</v>
      </c>
      <c r="C14785" s="2">
        <v>46330</v>
      </c>
      <c r="D14785" s="3">
        <v>0.97916666666666663</v>
      </c>
      <c r="E14785">
        <v>0</v>
      </c>
    </row>
    <row r="14786" spans="1:5">
      <c r="A14786">
        <f t="shared" si="460"/>
        <v>309</v>
      </c>
      <c r="B14786" s="4">
        <f t="shared" si="461"/>
        <v>46331</v>
      </c>
      <c r="C14786" s="2">
        <v>46331</v>
      </c>
      <c r="D14786" s="3">
        <v>0</v>
      </c>
      <c r="E14786">
        <v>0</v>
      </c>
    </row>
    <row r="14787" spans="1:5">
      <c r="A14787">
        <f t="shared" ref="A14787:A14850" si="462">B14787-DATE(YEAR(B14787),1,0)</f>
        <v>309.02083333333576</v>
      </c>
      <c r="B14787" s="4">
        <f t="shared" ref="B14787:B14850" si="463">C14787+D14787</f>
        <v>46331.020833333336</v>
      </c>
      <c r="C14787" s="2">
        <v>46331</v>
      </c>
      <c r="D14787" s="3">
        <v>2.0833333333333332E-2</v>
      </c>
      <c r="E14787">
        <v>0</v>
      </c>
    </row>
    <row r="14788" spans="1:5">
      <c r="A14788">
        <f t="shared" si="462"/>
        <v>309.04166666666424</v>
      </c>
      <c r="B14788" s="4">
        <f t="shared" si="463"/>
        <v>46331.041666666664</v>
      </c>
      <c r="C14788" s="2">
        <v>46331</v>
      </c>
      <c r="D14788" s="3">
        <v>4.1666666666666664E-2</v>
      </c>
      <c r="E14788">
        <v>0</v>
      </c>
    </row>
    <row r="14789" spans="1:5">
      <c r="A14789">
        <f t="shared" si="462"/>
        <v>309.0625</v>
      </c>
      <c r="B14789" s="4">
        <f t="shared" si="463"/>
        <v>46331.0625</v>
      </c>
      <c r="C14789" s="2">
        <v>46331</v>
      </c>
      <c r="D14789" s="3">
        <v>6.25E-2</v>
      </c>
      <c r="E14789">
        <v>0</v>
      </c>
    </row>
    <row r="14790" spans="1:5">
      <c r="A14790">
        <f t="shared" si="462"/>
        <v>309.08333333333576</v>
      </c>
      <c r="B14790" s="4">
        <f t="shared" si="463"/>
        <v>46331.083333333336</v>
      </c>
      <c r="C14790" s="2">
        <v>46331</v>
      </c>
      <c r="D14790" s="3">
        <v>8.3333333333333329E-2</v>
      </c>
      <c r="E14790">
        <v>0</v>
      </c>
    </row>
    <row r="14791" spans="1:5">
      <c r="A14791">
        <f t="shared" si="462"/>
        <v>309.10416666666424</v>
      </c>
      <c r="B14791" s="4">
        <f t="shared" si="463"/>
        <v>46331.104166666664</v>
      </c>
      <c r="C14791" s="2">
        <v>46331</v>
      </c>
      <c r="D14791" s="3">
        <v>0.10416666666666667</v>
      </c>
      <c r="E14791">
        <v>0</v>
      </c>
    </row>
    <row r="14792" spans="1:5">
      <c r="A14792">
        <f t="shared" si="462"/>
        <v>309.125</v>
      </c>
      <c r="B14792" s="4">
        <f t="shared" si="463"/>
        <v>46331.125</v>
      </c>
      <c r="C14792" s="2">
        <v>46331</v>
      </c>
      <c r="D14792" s="3">
        <v>0.125</v>
      </c>
      <c r="E14792">
        <v>0</v>
      </c>
    </row>
    <row r="14793" spans="1:5">
      <c r="A14793">
        <f t="shared" si="462"/>
        <v>309.14583333333576</v>
      </c>
      <c r="B14793" s="4">
        <f t="shared" si="463"/>
        <v>46331.145833333336</v>
      </c>
      <c r="C14793" s="2">
        <v>46331</v>
      </c>
      <c r="D14793" s="3">
        <v>0.14583333333333334</v>
      </c>
      <c r="E14793">
        <v>0</v>
      </c>
    </row>
    <row r="14794" spans="1:5">
      <c r="A14794">
        <f t="shared" si="462"/>
        <v>309.16666666666424</v>
      </c>
      <c r="B14794" s="4">
        <f t="shared" si="463"/>
        <v>46331.166666666664</v>
      </c>
      <c r="C14794" s="2">
        <v>46331</v>
      </c>
      <c r="D14794" s="3">
        <v>0.16666666666666666</v>
      </c>
      <c r="E14794">
        <v>0</v>
      </c>
    </row>
    <row r="14795" spans="1:5">
      <c r="A14795">
        <f t="shared" si="462"/>
        <v>309.1875</v>
      </c>
      <c r="B14795" s="4">
        <f t="shared" si="463"/>
        <v>46331.1875</v>
      </c>
      <c r="C14795" s="2">
        <v>46331</v>
      </c>
      <c r="D14795" s="3">
        <v>0.1875</v>
      </c>
      <c r="E14795">
        <v>0</v>
      </c>
    </row>
    <row r="14796" spans="1:5">
      <c r="A14796">
        <f t="shared" si="462"/>
        <v>309.20833333333576</v>
      </c>
      <c r="B14796" s="4">
        <f t="shared" si="463"/>
        <v>46331.208333333336</v>
      </c>
      <c r="C14796" s="2">
        <v>46331</v>
      </c>
      <c r="D14796" s="3">
        <v>0.20833333333333334</v>
      </c>
      <c r="E14796">
        <v>0</v>
      </c>
    </row>
    <row r="14797" spans="1:5">
      <c r="A14797">
        <f t="shared" si="462"/>
        <v>309.22916666666424</v>
      </c>
      <c r="B14797" s="4">
        <f t="shared" si="463"/>
        <v>46331.229166666664</v>
      </c>
      <c r="C14797" s="2">
        <v>46331</v>
      </c>
      <c r="D14797" s="3">
        <v>0.22916666666666666</v>
      </c>
      <c r="E14797">
        <v>0</v>
      </c>
    </row>
    <row r="14798" spans="1:5">
      <c r="A14798">
        <f t="shared" si="462"/>
        <v>309.25</v>
      </c>
      <c r="B14798" s="4">
        <f t="shared" si="463"/>
        <v>46331.25</v>
      </c>
      <c r="C14798" s="2">
        <v>46331</v>
      </c>
      <c r="D14798" s="3">
        <v>0.25</v>
      </c>
      <c r="E14798">
        <v>0</v>
      </c>
    </row>
    <row r="14799" spans="1:5">
      <c r="A14799">
        <f t="shared" si="462"/>
        <v>309.27083333333576</v>
      </c>
      <c r="B14799" s="4">
        <f t="shared" si="463"/>
        <v>46331.270833333336</v>
      </c>
      <c r="C14799" s="2">
        <v>46331</v>
      </c>
      <c r="D14799" s="3">
        <v>0.27083333333333331</v>
      </c>
      <c r="E14799">
        <v>71.453599999999994</v>
      </c>
    </row>
    <row r="14800" spans="1:5">
      <c r="A14800">
        <f t="shared" si="462"/>
        <v>309.29166666666424</v>
      </c>
      <c r="B14800" s="4">
        <f t="shared" si="463"/>
        <v>46331.291666666664</v>
      </c>
      <c r="C14800" s="2">
        <v>46331</v>
      </c>
      <c r="D14800" s="3">
        <v>0.29166666666666669</v>
      </c>
      <c r="E14800">
        <v>240.4958</v>
      </c>
    </row>
    <row r="14801" spans="1:5">
      <c r="A14801">
        <f t="shared" si="462"/>
        <v>309.3125</v>
      </c>
      <c r="B14801" s="4">
        <f t="shared" si="463"/>
        <v>46331.3125</v>
      </c>
      <c r="C14801" s="2">
        <v>46331</v>
      </c>
      <c r="D14801" s="3">
        <v>0.3125</v>
      </c>
      <c r="E14801">
        <v>407.19049999999999</v>
      </c>
    </row>
    <row r="14802" spans="1:5">
      <c r="A14802">
        <f t="shared" si="462"/>
        <v>309.33333333333576</v>
      </c>
      <c r="B14802" s="4">
        <f t="shared" si="463"/>
        <v>46331.333333333336</v>
      </c>
      <c r="C14802" s="2">
        <v>46331</v>
      </c>
      <c r="D14802" s="3">
        <v>0.33333333333333331</v>
      </c>
      <c r="E14802">
        <v>566.79880000000003</v>
      </c>
    </row>
    <row r="14803" spans="1:5">
      <c r="A14803">
        <f t="shared" si="462"/>
        <v>309.35416666666424</v>
      </c>
      <c r="B14803" s="4">
        <f t="shared" si="463"/>
        <v>46331.354166666664</v>
      </c>
      <c r="C14803" s="2">
        <v>46331</v>
      </c>
      <c r="D14803" s="3">
        <v>0.35416666666666669</v>
      </c>
      <c r="E14803">
        <v>716.31169999999997</v>
      </c>
    </row>
    <row r="14804" spans="1:5">
      <c r="A14804">
        <f t="shared" si="462"/>
        <v>309.375</v>
      </c>
      <c r="B14804" s="4">
        <f t="shared" si="463"/>
        <v>46331.375</v>
      </c>
      <c r="C14804" s="2">
        <v>46331</v>
      </c>
      <c r="D14804" s="3">
        <v>0.375</v>
      </c>
      <c r="E14804">
        <v>853.09299999999996</v>
      </c>
    </row>
    <row r="14805" spans="1:5">
      <c r="A14805">
        <f t="shared" si="462"/>
        <v>309.39583333333576</v>
      </c>
      <c r="B14805" s="4">
        <f t="shared" si="463"/>
        <v>46331.395833333336</v>
      </c>
      <c r="C14805" s="2">
        <v>46331</v>
      </c>
      <c r="D14805" s="3">
        <v>0.39583333333333331</v>
      </c>
      <c r="E14805">
        <v>974.77229999999997</v>
      </c>
    </row>
    <row r="14806" spans="1:5">
      <c r="A14806">
        <f t="shared" si="462"/>
        <v>309.41666666666424</v>
      </c>
      <c r="B14806" s="4">
        <f t="shared" si="463"/>
        <v>46331.416666666664</v>
      </c>
      <c r="C14806" s="2">
        <v>46331</v>
      </c>
      <c r="D14806" s="3">
        <v>0.41666666666666669</v>
      </c>
      <c r="E14806">
        <v>1079.2543000000001</v>
      </c>
    </row>
    <row r="14807" spans="1:5">
      <c r="A14807">
        <f t="shared" si="462"/>
        <v>309.4375</v>
      </c>
      <c r="B14807" s="4">
        <f t="shared" si="463"/>
        <v>46331.4375</v>
      </c>
      <c r="C14807" s="2">
        <v>46331</v>
      </c>
      <c r="D14807" s="3">
        <v>0.4375</v>
      </c>
      <c r="E14807">
        <v>1164.7445</v>
      </c>
    </row>
    <row r="14808" spans="1:5">
      <c r="A14808">
        <f t="shared" si="462"/>
        <v>309.45833333333576</v>
      </c>
      <c r="B14808" s="4">
        <f t="shared" si="463"/>
        <v>46331.458333333336</v>
      </c>
      <c r="C14808" s="2">
        <v>46331</v>
      </c>
      <c r="D14808" s="3">
        <v>0.45833333333333331</v>
      </c>
      <c r="E14808">
        <v>1229.7768000000001</v>
      </c>
    </row>
    <row r="14809" spans="1:5">
      <c r="A14809">
        <f t="shared" si="462"/>
        <v>309.47916666666424</v>
      </c>
      <c r="B14809" s="4">
        <f t="shared" si="463"/>
        <v>46331.479166666664</v>
      </c>
      <c r="C14809" s="2">
        <v>46331</v>
      </c>
      <c r="D14809" s="3">
        <v>0.47916666666666669</v>
      </c>
      <c r="E14809">
        <v>1273.2371000000001</v>
      </c>
    </row>
    <row r="14810" spans="1:5">
      <c r="A14810">
        <f t="shared" si="462"/>
        <v>309.5</v>
      </c>
      <c r="B14810" s="4">
        <f t="shared" si="463"/>
        <v>46331.5</v>
      </c>
      <c r="C14810" s="2">
        <v>46331</v>
      </c>
      <c r="D14810" s="3">
        <v>0.5</v>
      </c>
      <c r="E14810">
        <v>1294.3816999999999</v>
      </c>
    </row>
    <row r="14811" spans="1:5">
      <c r="A14811">
        <f t="shared" si="462"/>
        <v>309.52083333333576</v>
      </c>
      <c r="B14811" s="4">
        <f t="shared" si="463"/>
        <v>46331.520833333336</v>
      </c>
      <c r="C14811" s="2">
        <v>46331</v>
      </c>
      <c r="D14811" s="3">
        <v>0.52083333333333337</v>
      </c>
      <c r="E14811">
        <v>1292.8494000000001</v>
      </c>
    </row>
    <row r="14812" spans="1:5">
      <c r="A14812">
        <f t="shared" si="462"/>
        <v>309.54166666666424</v>
      </c>
      <c r="B14812" s="4">
        <f t="shared" si="463"/>
        <v>46331.541666666664</v>
      </c>
      <c r="C14812" s="2">
        <v>46331</v>
      </c>
      <c r="D14812" s="3">
        <v>0.54166666666666663</v>
      </c>
      <c r="E14812">
        <v>1268.6675</v>
      </c>
    </row>
    <row r="14813" spans="1:5">
      <c r="A14813">
        <f t="shared" si="462"/>
        <v>309.5625</v>
      </c>
      <c r="B14813" s="4">
        <f t="shared" si="463"/>
        <v>46331.5625</v>
      </c>
      <c r="C14813" s="2">
        <v>46331</v>
      </c>
      <c r="D14813" s="3">
        <v>0.5625</v>
      </c>
      <c r="E14813">
        <v>1222.2518</v>
      </c>
    </row>
    <row r="14814" spans="1:5">
      <c r="A14814">
        <f t="shared" si="462"/>
        <v>309.58333333333576</v>
      </c>
      <c r="B14814" s="4">
        <f t="shared" si="463"/>
        <v>46331.583333333336</v>
      </c>
      <c r="C14814" s="2">
        <v>46331</v>
      </c>
      <c r="D14814" s="3">
        <v>0.58333333333333337</v>
      </c>
      <c r="E14814">
        <v>1154.3991000000001</v>
      </c>
    </row>
    <row r="14815" spans="1:5">
      <c r="A14815">
        <f t="shared" si="462"/>
        <v>309.60416666666424</v>
      </c>
      <c r="B14815" s="4">
        <f t="shared" si="463"/>
        <v>46331.604166666664</v>
      </c>
      <c r="C14815" s="2">
        <v>46331</v>
      </c>
      <c r="D14815" s="3">
        <v>0.60416666666666663</v>
      </c>
      <c r="E14815">
        <v>1066.2741000000001</v>
      </c>
    </row>
    <row r="14816" spans="1:5">
      <c r="A14816">
        <f t="shared" si="462"/>
        <v>309.625</v>
      </c>
      <c r="B14816" s="4">
        <f t="shared" si="463"/>
        <v>46331.625</v>
      </c>
      <c r="C14816" s="2">
        <v>46331</v>
      </c>
      <c r="D14816" s="3">
        <v>0.625</v>
      </c>
      <c r="E14816">
        <v>959.3904</v>
      </c>
    </row>
    <row r="14817" spans="1:5">
      <c r="A14817">
        <f t="shared" si="462"/>
        <v>309.64583333333576</v>
      </c>
      <c r="B14817" s="4">
        <f t="shared" si="463"/>
        <v>46331.645833333336</v>
      </c>
      <c r="C14817" s="2">
        <v>46331</v>
      </c>
      <c r="D14817" s="3">
        <v>0.64583333333333337</v>
      </c>
      <c r="E14817">
        <v>835.58600000000001</v>
      </c>
    </row>
    <row r="14818" spans="1:5">
      <c r="A14818">
        <f t="shared" si="462"/>
        <v>309.66666666666424</v>
      </c>
      <c r="B14818" s="4">
        <f t="shared" si="463"/>
        <v>46331.666666666664</v>
      </c>
      <c r="C14818" s="2">
        <v>46331</v>
      </c>
      <c r="D14818" s="3">
        <v>0.66666666666666663</v>
      </c>
      <c r="E14818">
        <v>696.99540000000002</v>
      </c>
    </row>
    <row r="14819" spans="1:5">
      <c r="A14819">
        <f t="shared" si="462"/>
        <v>309.6875</v>
      </c>
      <c r="B14819" s="4">
        <f t="shared" si="463"/>
        <v>46331.6875</v>
      </c>
      <c r="C14819" s="2">
        <v>46331</v>
      </c>
      <c r="D14819" s="3">
        <v>0.6875</v>
      </c>
      <c r="E14819">
        <v>546.02520000000004</v>
      </c>
    </row>
    <row r="14820" spans="1:5">
      <c r="A14820">
        <f t="shared" si="462"/>
        <v>309.70833333333576</v>
      </c>
      <c r="B14820" s="4">
        <f t="shared" si="463"/>
        <v>46331.708333333336</v>
      </c>
      <c r="C14820" s="2">
        <v>46331</v>
      </c>
      <c r="D14820" s="3">
        <v>0.70833333333333337</v>
      </c>
      <c r="E14820">
        <v>385.3494</v>
      </c>
    </row>
    <row r="14821" spans="1:5">
      <c r="A14821">
        <f t="shared" si="462"/>
        <v>309.72916666666424</v>
      </c>
      <c r="B14821" s="4">
        <f t="shared" si="463"/>
        <v>46331.729166666664</v>
      </c>
      <c r="C14821" s="2">
        <v>46331</v>
      </c>
      <c r="D14821" s="3">
        <v>0.72916666666666663</v>
      </c>
      <c r="E14821">
        <v>218.05940000000001</v>
      </c>
    </row>
    <row r="14822" spans="1:5">
      <c r="A14822">
        <f t="shared" si="462"/>
        <v>309.75</v>
      </c>
      <c r="B14822" s="4">
        <f t="shared" si="463"/>
        <v>46331.75</v>
      </c>
      <c r="C14822" s="2">
        <v>46331</v>
      </c>
      <c r="D14822" s="3">
        <v>0.75</v>
      </c>
      <c r="E14822">
        <v>49.661499999999997</v>
      </c>
    </row>
    <row r="14823" spans="1:5">
      <c r="A14823">
        <f t="shared" si="462"/>
        <v>309.77083333333576</v>
      </c>
      <c r="B14823" s="4">
        <f t="shared" si="463"/>
        <v>46331.770833333336</v>
      </c>
      <c r="C14823" s="2">
        <v>46331</v>
      </c>
      <c r="D14823" s="3">
        <v>0.77083333333333337</v>
      </c>
      <c r="E14823">
        <v>0</v>
      </c>
    </row>
    <row r="14824" spans="1:5">
      <c r="A14824">
        <f t="shared" si="462"/>
        <v>309.79166666666424</v>
      </c>
      <c r="B14824" s="4">
        <f t="shared" si="463"/>
        <v>46331.791666666664</v>
      </c>
      <c r="C14824" s="2">
        <v>46331</v>
      </c>
      <c r="D14824" s="3">
        <v>0.79166666666666663</v>
      </c>
      <c r="E14824">
        <v>0</v>
      </c>
    </row>
    <row r="14825" spans="1:5">
      <c r="A14825">
        <f t="shared" si="462"/>
        <v>309.8125</v>
      </c>
      <c r="B14825" s="4">
        <f t="shared" si="463"/>
        <v>46331.8125</v>
      </c>
      <c r="C14825" s="2">
        <v>46331</v>
      </c>
      <c r="D14825" s="3">
        <v>0.8125</v>
      </c>
      <c r="E14825">
        <v>0</v>
      </c>
    </row>
    <row r="14826" spans="1:5">
      <c r="A14826">
        <f t="shared" si="462"/>
        <v>309.83333333333576</v>
      </c>
      <c r="B14826" s="4">
        <f t="shared" si="463"/>
        <v>46331.833333333336</v>
      </c>
      <c r="C14826" s="2">
        <v>46331</v>
      </c>
      <c r="D14826" s="3">
        <v>0.83333333333333337</v>
      </c>
      <c r="E14826">
        <v>0</v>
      </c>
    </row>
    <row r="14827" spans="1:5">
      <c r="A14827">
        <f t="shared" si="462"/>
        <v>309.85416666666424</v>
      </c>
      <c r="B14827" s="4">
        <f t="shared" si="463"/>
        <v>46331.854166666664</v>
      </c>
      <c r="C14827" s="2">
        <v>46331</v>
      </c>
      <c r="D14827" s="3">
        <v>0.85416666666666663</v>
      </c>
      <c r="E14827">
        <v>0</v>
      </c>
    </row>
    <row r="14828" spans="1:5">
      <c r="A14828">
        <f t="shared" si="462"/>
        <v>309.875</v>
      </c>
      <c r="B14828" s="4">
        <f t="shared" si="463"/>
        <v>46331.875</v>
      </c>
      <c r="C14828" s="2">
        <v>46331</v>
      </c>
      <c r="D14828" s="3">
        <v>0.875</v>
      </c>
      <c r="E14828">
        <v>0</v>
      </c>
    </row>
    <row r="14829" spans="1:5">
      <c r="A14829">
        <f t="shared" si="462"/>
        <v>309.89583333333576</v>
      </c>
      <c r="B14829" s="4">
        <f t="shared" si="463"/>
        <v>46331.895833333336</v>
      </c>
      <c r="C14829" s="2">
        <v>46331</v>
      </c>
      <c r="D14829" s="3">
        <v>0.89583333333333337</v>
      </c>
      <c r="E14829">
        <v>0</v>
      </c>
    </row>
    <row r="14830" spans="1:5">
      <c r="A14830">
        <f t="shared" si="462"/>
        <v>309.91666666666424</v>
      </c>
      <c r="B14830" s="4">
        <f t="shared" si="463"/>
        <v>46331.916666666664</v>
      </c>
      <c r="C14830" s="2">
        <v>46331</v>
      </c>
      <c r="D14830" s="3">
        <v>0.91666666666666663</v>
      </c>
      <c r="E14830">
        <v>0</v>
      </c>
    </row>
    <row r="14831" spans="1:5">
      <c r="A14831">
        <f t="shared" si="462"/>
        <v>309.9375</v>
      </c>
      <c r="B14831" s="4">
        <f t="shared" si="463"/>
        <v>46331.9375</v>
      </c>
      <c r="C14831" s="2">
        <v>46331</v>
      </c>
      <c r="D14831" s="3">
        <v>0.9375</v>
      </c>
      <c r="E14831">
        <v>0</v>
      </c>
    </row>
    <row r="14832" spans="1:5">
      <c r="A14832">
        <f t="shared" si="462"/>
        <v>309.95833333333576</v>
      </c>
      <c r="B14832" s="4">
        <f t="shared" si="463"/>
        <v>46331.958333333336</v>
      </c>
      <c r="C14832" s="2">
        <v>46331</v>
      </c>
      <c r="D14832" s="3">
        <v>0.95833333333333337</v>
      </c>
      <c r="E14832">
        <v>0</v>
      </c>
    </row>
    <row r="14833" spans="1:5">
      <c r="A14833">
        <f t="shared" si="462"/>
        <v>309.97916666666424</v>
      </c>
      <c r="B14833" s="4">
        <f t="shared" si="463"/>
        <v>46331.979166666664</v>
      </c>
      <c r="C14833" s="2">
        <v>46331</v>
      </c>
      <c r="D14833" s="3">
        <v>0.97916666666666663</v>
      </c>
      <c r="E14833">
        <v>0</v>
      </c>
    </row>
    <row r="14834" spans="1:5">
      <c r="A14834">
        <f t="shared" si="462"/>
        <v>310</v>
      </c>
      <c r="B14834" s="4">
        <f t="shared" si="463"/>
        <v>46332</v>
      </c>
      <c r="C14834" s="2">
        <v>46332</v>
      </c>
      <c r="D14834" s="3">
        <v>0</v>
      </c>
      <c r="E14834">
        <v>0</v>
      </c>
    </row>
    <row r="14835" spans="1:5">
      <c r="A14835">
        <f t="shared" si="462"/>
        <v>310.02083333333576</v>
      </c>
      <c r="B14835" s="4">
        <f t="shared" si="463"/>
        <v>46332.020833333336</v>
      </c>
      <c r="C14835" s="2">
        <v>46332</v>
      </c>
      <c r="D14835" s="3">
        <v>2.0833333333333332E-2</v>
      </c>
      <c r="E14835">
        <v>0</v>
      </c>
    </row>
    <row r="14836" spans="1:5">
      <c r="A14836">
        <f t="shared" si="462"/>
        <v>310.04166666666424</v>
      </c>
      <c r="B14836" s="4">
        <f t="shared" si="463"/>
        <v>46332.041666666664</v>
      </c>
      <c r="C14836" s="2">
        <v>46332</v>
      </c>
      <c r="D14836" s="3">
        <v>4.1666666666666664E-2</v>
      </c>
      <c r="E14836">
        <v>0</v>
      </c>
    </row>
    <row r="14837" spans="1:5">
      <c r="A14837">
        <f t="shared" si="462"/>
        <v>310.0625</v>
      </c>
      <c r="B14837" s="4">
        <f t="shared" si="463"/>
        <v>46332.0625</v>
      </c>
      <c r="C14837" s="2">
        <v>46332</v>
      </c>
      <c r="D14837" s="3">
        <v>6.25E-2</v>
      </c>
      <c r="E14837">
        <v>0</v>
      </c>
    </row>
    <row r="14838" spans="1:5">
      <c r="A14838">
        <f t="shared" si="462"/>
        <v>310.08333333333576</v>
      </c>
      <c r="B14838" s="4">
        <f t="shared" si="463"/>
        <v>46332.083333333336</v>
      </c>
      <c r="C14838" s="2">
        <v>46332</v>
      </c>
      <c r="D14838" s="3">
        <v>8.3333333333333329E-2</v>
      </c>
      <c r="E14838">
        <v>0</v>
      </c>
    </row>
    <row r="14839" spans="1:5">
      <c r="A14839">
        <f t="shared" si="462"/>
        <v>310.10416666666424</v>
      </c>
      <c r="B14839" s="4">
        <f t="shared" si="463"/>
        <v>46332.104166666664</v>
      </c>
      <c r="C14839" s="2">
        <v>46332</v>
      </c>
      <c r="D14839" s="3">
        <v>0.10416666666666667</v>
      </c>
      <c r="E14839">
        <v>0</v>
      </c>
    </row>
    <row r="14840" spans="1:5">
      <c r="A14840">
        <f t="shared" si="462"/>
        <v>310.125</v>
      </c>
      <c r="B14840" s="4">
        <f t="shared" si="463"/>
        <v>46332.125</v>
      </c>
      <c r="C14840" s="2">
        <v>46332</v>
      </c>
      <c r="D14840" s="3">
        <v>0.125</v>
      </c>
      <c r="E14840">
        <v>0</v>
      </c>
    </row>
    <row r="14841" spans="1:5">
      <c r="A14841">
        <f t="shared" si="462"/>
        <v>310.14583333333576</v>
      </c>
      <c r="B14841" s="4">
        <f t="shared" si="463"/>
        <v>46332.145833333336</v>
      </c>
      <c r="C14841" s="2">
        <v>46332</v>
      </c>
      <c r="D14841" s="3">
        <v>0.14583333333333334</v>
      </c>
      <c r="E14841">
        <v>0</v>
      </c>
    </row>
    <row r="14842" spans="1:5">
      <c r="A14842">
        <f t="shared" si="462"/>
        <v>310.16666666666424</v>
      </c>
      <c r="B14842" s="4">
        <f t="shared" si="463"/>
        <v>46332.166666666664</v>
      </c>
      <c r="C14842" s="2">
        <v>46332</v>
      </c>
      <c r="D14842" s="3">
        <v>0.16666666666666666</v>
      </c>
      <c r="E14842">
        <v>0</v>
      </c>
    </row>
    <row r="14843" spans="1:5">
      <c r="A14843">
        <f t="shared" si="462"/>
        <v>310.1875</v>
      </c>
      <c r="B14843" s="4">
        <f t="shared" si="463"/>
        <v>46332.1875</v>
      </c>
      <c r="C14843" s="2">
        <v>46332</v>
      </c>
      <c r="D14843" s="3">
        <v>0.1875</v>
      </c>
      <c r="E14843">
        <v>0</v>
      </c>
    </row>
    <row r="14844" spans="1:5">
      <c r="A14844">
        <f t="shared" si="462"/>
        <v>310.20833333333576</v>
      </c>
      <c r="B14844" s="4">
        <f t="shared" si="463"/>
        <v>46332.208333333336</v>
      </c>
      <c r="C14844" s="2">
        <v>46332</v>
      </c>
      <c r="D14844" s="3">
        <v>0.20833333333333334</v>
      </c>
      <c r="E14844">
        <v>0</v>
      </c>
    </row>
    <row r="14845" spans="1:5">
      <c r="A14845">
        <f t="shared" si="462"/>
        <v>310.22916666666424</v>
      </c>
      <c r="B14845" s="4">
        <f t="shared" si="463"/>
        <v>46332.229166666664</v>
      </c>
      <c r="C14845" s="2">
        <v>46332</v>
      </c>
      <c r="D14845" s="3">
        <v>0.22916666666666666</v>
      </c>
      <c r="E14845">
        <v>0</v>
      </c>
    </row>
    <row r="14846" spans="1:5">
      <c r="A14846">
        <f t="shared" si="462"/>
        <v>310.25</v>
      </c>
      <c r="B14846" s="4">
        <f t="shared" si="463"/>
        <v>46332.25</v>
      </c>
      <c r="C14846" s="2">
        <v>46332</v>
      </c>
      <c r="D14846" s="3">
        <v>0.25</v>
      </c>
      <c r="E14846">
        <v>0</v>
      </c>
    </row>
    <row r="14847" spans="1:5">
      <c r="A14847">
        <f t="shared" si="462"/>
        <v>310.27083333333576</v>
      </c>
      <c r="B14847" s="4">
        <f t="shared" si="463"/>
        <v>46332.270833333336</v>
      </c>
      <c r="C14847" s="2">
        <v>46332</v>
      </c>
      <c r="D14847" s="3">
        <v>0.27083333333333331</v>
      </c>
      <c r="E14847">
        <v>70.591700000000003</v>
      </c>
    </row>
    <row r="14848" spans="1:5">
      <c r="A14848">
        <f t="shared" si="462"/>
        <v>310.29166666666424</v>
      </c>
      <c r="B14848" s="4">
        <f t="shared" si="463"/>
        <v>46332.291666666664</v>
      </c>
      <c r="C14848" s="2">
        <v>46332</v>
      </c>
      <c r="D14848" s="3">
        <v>0.29166666666666669</v>
      </c>
      <c r="E14848">
        <v>239.43520000000001</v>
      </c>
    </row>
    <row r="14849" spans="1:5">
      <c r="A14849">
        <f t="shared" si="462"/>
        <v>310.3125</v>
      </c>
      <c r="B14849" s="4">
        <f t="shared" si="463"/>
        <v>46332.3125</v>
      </c>
      <c r="C14849" s="2">
        <v>46332</v>
      </c>
      <c r="D14849" s="3">
        <v>0.3125</v>
      </c>
      <c r="E14849">
        <v>405.96629999999999</v>
      </c>
    </row>
    <row r="14850" spans="1:5">
      <c r="A14850">
        <f t="shared" si="462"/>
        <v>310.33333333333576</v>
      </c>
      <c r="B14850" s="4">
        <f t="shared" si="463"/>
        <v>46332.333333333336</v>
      </c>
      <c r="C14850" s="2">
        <v>46332</v>
      </c>
      <c r="D14850" s="3">
        <v>0.33333333333333331</v>
      </c>
      <c r="E14850">
        <v>565.42520000000002</v>
      </c>
    </row>
    <row r="14851" spans="1:5">
      <c r="A14851">
        <f t="shared" ref="A14851:A14914" si="464">B14851-DATE(YEAR(B14851),1,0)</f>
        <v>310.35416666666424</v>
      </c>
      <c r="B14851" s="4">
        <f t="shared" ref="B14851:B14914" si="465">C14851+D14851</f>
        <v>46332.354166666664</v>
      </c>
      <c r="C14851" s="2">
        <v>46332</v>
      </c>
      <c r="D14851" s="3">
        <v>0.35416666666666669</v>
      </c>
      <c r="E14851">
        <v>714.803</v>
      </c>
    </row>
    <row r="14852" spans="1:5">
      <c r="A14852">
        <f t="shared" si="464"/>
        <v>310.375</v>
      </c>
      <c r="B14852" s="4">
        <f t="shared" si="465"/>
        <v>46332.375</v>
      </c>
      <c r="C14852" s="2">
        <v>46332</v>
      </c>
      <c r="D14852" s="3">
        <v>0.375</v>
      </c>
      <c r="E14852">
        <v>851.46500000000003</v>
      </c>
    </row>
    <row r="14853" spans="1:5">
      <c r="A14853">
        <f t="shared" si="464"/>
        <v>310.39583333333576</v>
      </c>
      <c r="B14853" s="4">
        <f t="shared" si="465"/>
        <v>46332.395833333336</v>
      </c>
      <c r="C14853" s="2">
        <v>46332</v>
      </c>
      <c r="D14853" s="3">
        <v>0.39583333333333331</v>
      </c>
      <c r="E14853">
        <v>973.04330000000004</v>
      </c>
    </row>
    <row r="14854" spans="1:5">
      <c r="A14854">
        <f t="shared" si="464"/>
        <v>310.41666666666424</v>
      </c>
      <c r="B14854" s="4">
        <f t="shared" si="465"/>
        <v>46332.416666666664</v>
      </c>
      <c r="C14854" s="2">
        <v>46332</v>
      </c>
      <c r="D14854" s="3">
        <v>0.41666666666666669</v>
      </c>
      <c r="E14854">
        <v>1077.4438</v>
      </c>
    </row>
    <row r="14855" spans="1:5">
      <c r="A14855">
        <f t="shared" si="464"/>
        <v>310.4375</v>
      </c>
      <c r="B14855" s="4">
        <f t="shared" si="465"/>
        <v>46332.4375</v>
      </c>
      <c r="C14855" s="2">
        <v>46332</v>
      </c>
      <c r="D14855" s="3">
        <v>0.4375</v>
      </c>
      <c r="E14855">
        <v>1162.8733999999999</v>
      </c>
    </row>
    <row r="14856" spans="1:5">
      <c r="A14856">
        <f t="shared" si="464"/>
        <v>310.45833333333576</v>
      </c>
      <c r="B14856" s="4">
        <f t="shared" si="465"/>
        <v>46332.458333333336</v>
      </c>
      <c r="C14856" s="2">
        <v>46332</v>
      </c>
      <c r="D14856" s="3">
        <v>0.45833333333333331</v>
      </c>
      <c r="E14856">
        <v>1227.8675000000001</v>
      </c>
    </row>
    <row r="14857" spans="1:5">
      <c r="A14857">
        <f t="shared" si="464"/>
        <v>310.47916666666424</v>
      </c>
      <c r="B14857" s="4">
        <f t="shared" si="465"/>
        <v>46332.479166666664</v>
      </c>
      <c r="C14857" s="2">
        <v>46332</v>
      </c>
      <c r="D14857" s="3">
        <v>0.47916666666666669</v>
      </c>
      <c r="E14857">
        <v>1271.3125</v>
      </c>
    </row>
    <row r="14858" spans="1:5">
      <c r="A14858">
        <f t="shared" si="464"/>
        <v>310.5</v>
      </c>
      <c r="B14858" s="4">
        <f t="shared" si="465"/>
        <v>46332.5</v>
      </c>
      <c r="C14858" s="2">
        <v>46332</v>
      </c>
      <c r="D14858" s="3">
        <v>0.5</v>
      </c>
      <c r="E14858">
        <v>1292.4646</v>
      </c>
    </row>
    <row r="14859" spans="1:5">
      <c r="A14859">
        <f t="shared" si="464"/>
        <v>310.52083333333576</v>
      </c>
      <c r="B14859" s="4">
        <f t="shared" si="465"/>
        <v>46332.520833333336</v>
      </c>
      <c r="C14859" s="2">
        <v>46332</v>
      </c>
      <c r="D14859" s="3">
        <v>0.52083333333333337</v>
      </c>
      <c r="E14859">
        <v>1290.9628</v>
      </c>
    </row>
    <row r="14860" spans="1:5">
      <c r="A14860">
        <f t="shared" si="464"/>
        <v>310.54166666666424</v>
      </c>
      <c r="B14860" s="4">
        <f t="shared" si="465"/>
        <v>46332.541666666664</v>
      </c>
      <c r="C14860" s="2">
        <v>46332</v>
      </c>
      <c r="D14860" s="3">
        <v>0.54166666666666663</v>
      </c>
      <c r="E14860">
        <v>1266.8340000000001</v>
      </c>
    </row>
    <row r="14861" spans="1:5">
      <c r="A14861">
        <f t="shared" si="464"/>
        <v>310.5625</v>
      </c>
      <c r="B14861" s="4">
        <f t="shared" si="465"/>
        <v>46332.5625</v>
      </c>
      <c r="C14861" s="2">
        <v>46332</v>
      </c>
      <c r="D14861" s="3">
        <v>0.5625</v>
      </c>
      <c r="E14861">
        <v>1220.4929</v>
      </c>
    </row>
    <row r="14862" spans="1:5">
      <c r="A14862">
        <f t="shared" si="464"/>
        <v>310.58333333333576</v>
      </c>
      <c r="B14862" s="4">
        <f t="shared" si="465"/>
        <v>46332.583333333336</v>
      </c>
      <c r="C14862" s="2">
        <v>46332</v>
      </c>
      <c r="D14862" s="3">
        <v>0.58333333333333337</v>
      </c>
      <c r="E14862">
        <v>1152.7348999999999</v>
      </c>
    </row>
    <row r="14863" spans="1:5">
      <c r="A14863">
        <f t="shared" si="464"/>
        <v>310.60416666666424</v>
      </c>
      <c r="B14863" s="4">
        <f t="shared" si="465"/>
        <v>46332.604166666664</v>
      </c>
      <c r="C14863" s="2">
        <v>46332</v>
      </c>
      <c r="D14863" s="3">
        <v>0.60416666666666663</v>
      </c>
      <c r="E14863">
        <v>1064.7235000000001</v>
      </c>
    </row>
    <row r="14864" spans="1:5">
      <c r="A14864">
        <f t="shared" si="464"/>
        <v>310.625</v>
      </c>
      <c r="B14864" s="4">
        <f t="shared" si="465"/>
        <v>46332.625</v>
      </c>
      <c r="C14864" s="2">
        <v>46332</v>
      </c>
      <c r="D14864" s="3">
        <v>0.625</v>
      </c>
      <c r="E14864">
        <v>957.97</v>
      </c>
    </row>
    <row r="14865" spans="1:5">
      <c r="A14865">
        <f t="shared" si="464"/>
        <v>310.64583333333576</v>
      </c>
      <c r="B14865" s="4">
        <f t="shared" si="465"/>
        <v>46332.645833333336</v>
      </c>
      <c r="C14865" s="2">
        <v>46332</v>
      </c>
      <c r="D14865" s="3">
        <v>0.64583333333333337</v>
      </c>
      <c r="E14865">
        <v>834.31010000000003</v>
      </c>
    </row>
    <row r="14866" spans="1:5">
      <c r="A14866">
        <f t="shared" si="464"/>
        <v>310.66666666666424</v>
      </c>
      <c r="B14866" s="4">
        <f t="shared" si="465"/>
        <v>46332.666666666664</v>
      </c>
      <c r="C14866" s="2">
        <v>46332</v>
      </c>
      <c r="D14866" s="3">
        <v>0.66666666666666663</v>
      </c>
      <c r="E14866">
        <v>695.87630000000001</v>
      </c>
    </row>
    <row r="14867" spans="1:5">
      <c r="A14867">
        <f t="shared" si="464"/>
        <v>310.6875</v>
      </c>
      <c r="B14867" s="4">
        <f t="shared" si="465"/>
        <v>46332.6875</v>
      </c>
      <c r="C14867" s="2">
        <v>46332</v>
      </c>
      <c r="D14867" s="3">
        <v>0.6875</v>
      </c>
      <c r="E14867">
        <v>545.07209999999998</v>
      </c>
    </row>
    <row r="14868" spans="1:5">
      <c r="A14868">
        <f t="shared" si="464"/>
        <v>310.70833333333576</v>
      </c>
      <c r="B14868" s="4">
        <f t="shared" si="465"/>
        <v>46332.708333333336</v>
      </c>
      <c r="C14868" s="2">
        <v>46332</v>
      </c>
      <c r="D14868" s="3">
        <v>0.70833333333333337</v>
      </c>
      <c r="E14868">
        <v>384.56939999999997</v>
      </c>
    </row>
    <row r="14869" spans="1:5">
      <c r="A14869">
        <f t="shared" si="464"/>
        <v>310.72916666666424</v>
      </c>
      <c r="B14869" s="4">
        <f t="shared" si="465"/>
        <v>46332.729166666664</v>
      </c>
      <c r="C14869" s="2">
        <v>46332</v>
      </c>
      <c r="D14869" s="3">
        <v>0.72916666666666663</v>
      </c>
      <c r="E14869">
        <v>217.458</v>
      </c>
    </row>
    <row r="14870" spans="1:5">
      <c r="A14870">
        <f t="shared" si="464"/>
        <v>310.75</v>
      </c>
      <c r="B14870" s="4">
        <f t="shared" si="465"/>
        <v>46332.75</v>
      </c>
      <c r="C14870" s="2">
        <v>46332</v>
      </c>
      <c r="D14870" s="3">
        <v>0.75</v>
      </c>
      <c r="E14870">
        <v>49.258000000000003</v>
      </c>
    </row>
    <row r="14871" spans="1:5">
      <c r="A14871">
        <f t="shared" si="464"/>
        <v>310.77083333333576</v>
      </c>
      <c r="B14871" s="4">
        <f t="shared" si="465"/>
        <v>46332.770833333336</v>
      </c>
      <c r="C14871" s="2">
        <v>46332</v>
      </c>
      <c r="D14871" s="3">
        <v>0.77083333333333337</v>
      </c>
      <c r="E14871">
        <v>0</v>
      </c>
    </row>
    <row r="14872" spans="1:5">
      <c r="A14872">
        <f t="shared" si="464"/>
        <v>310.79166666666424</v>
      </c>
      <c r="B14872" s="4">
        <f t="shared" si="465"/>
        <v>46332.791666666664</v>
      </c>
      <c r="C14872" s="2">
        <v>46332</v>
      </c>
      <c r="D14872" s="3">
        <v>0.79166666666666663</v>
      </c>
      <c r="E14872">
        <v>0</v>
      </c>
    </row>
    <row r="14873" spans="1:5">
      <c r="A14873">
        <f t="shared" si="464"/>
        <v>310.8125</v>
      </c>
      <c r="B14873" s="4">
        <f t="shared" si="465"/>
        <v>46332.8125</v>
      </c>
      <c r="C14873" s="2">
        <v>46332</v>
      </c>
      <c r="D14873" s="3">
        <v>0.8125</v>
      </c>
      <c r="E14873">
        <v>0</v>
      </c>
    </row>
    <row r="14874" spans="1:5">
      <c r="A14874">
        <f t="shared" si="464"/>
        <v>310.83333333333576</v>
      </c>
      <c r="B14874" s="4">
        <f t="shared" si="465"/>
        <v>46332.833333333336</v>
      </c>
      <c r="C14874" s="2">
        <v>46332</v>
      </c>
      <c r="D14874" s="3">
        <v>0.83333333333333337</v>
      </c>
      <c r="E14874">
        <v>0</v>
      </c>
    </row>
    <row r="14875" spans="1:5">
      <c r="A14875">
        <f t="shared" si="464"/>
        <v>310.85416666666424</v>
      </c>
      <c r="B14875" s="4">
        <f t="shared" si="465"/>
        <v>46332.854166666664</v>
      </c>
      <c r="C14875" s="2">
        <v>46332</v>
      </c>
      <c r="D14875" s="3">
        <v>0.85416666666666663</v>
      </c>
      <c r="E14875">
        <v>0</v>
      </c>
    </row>
    <row r="14876" spans="1:5">
      <c r="A14876">
        <f t="shared" si="464"/>
        <v>310.875</v>
      </c>
      <c r="B14876" s="4">
        <f t="shared" si="465"/>
        <v>46332.875</v>
      </c>
      <c r="C14876" s="2">
        <v>46332</v>
      </c>
      <c r="D14876" s="3">
        <v>0.875</v>
      </c>
      <c r="E14876">
        <v>0</v>
      </c>
    </row>
    <row r="14877" spans="1:5">
      <c r="A14877">
        <f t="shared" si="464"/>
        <v>310.89583333333576</v>
      </c>
      <c r="B14877" s="4">
        <f t="shared" si="465"/>
        <v>46332.895833333336</v>
      </c>
      <c r="C14877" s="2">
        <v>46332</v>
      </c>
      <c r="D14877" s="3">
        <v>0.89583333333333337</v>
      </c>
      <c r="E14877">
        <v>0</v>
      </c>
    </row>
    <row r="14878" spans="1:5">
      <c r="A14878">
        <f t="shared" si="464"/>
        <v>310.91666666666424</v>
      </c>
      <c r="B14878" s="4">
        <f t="shared" si="465"/>
        <v>46332.916666666664</v>
      </c>
      <c r="C14878" s="2">
        <v>46332</v>
      </c>
      <c r="D14878" s="3">
        <v>0.91666666666666663</v>
      </c>
      <c r="E14878">
        <v>0</v>
      </c>
    </row>
    <row r="14879" spans="1:5">
      <c r="A14879">
        <f t="shared" si="464"/>
        <v>310.9375</v>
      </c>
      <c r="B14879" s="4">
        <f t="shared" si="465"/>
        <v>46332.9375</v>
      </c>
      <c r="C14879" s="2">
        <v>46332</v>
      </c>
      <c r="D14879" s="3">
        <v>0.9375</v>
      </c>
      <c r="E14879">
        <v>0</v>
      </c>
    </row>
    <row r="14880" spans="1:5">
      <c r="A14880">
        <f t="shared" si="464"/>
        <v>310.95833333333576</v>
      </c>
      <c r="B14880" s="4">
        <f t="shared" si="465"/>
        <v>46332.958333333336</v>
      </c>
      <c r="C14880" s="2">
        <v>46332</v>
      </c>
      <c r="D14880" s="3">
        <v>0.95833333333333337</v>
      </c>
      <c r="E14880">
        <v>0</v>
      </c>
    </row>
    <row r="14881" spans="1:5">
      <c r="A14881">
        <f t="shared" si="464"/>
        <v>310.97916666666424</v>
      </c>
      <c r="B14881" s="4">
        <f t="shared" si="465"/>
        <v>46332.979166666664</v>
      </c>
      <c r="C14881" s="2">
        <v>46332</v>
      </c>
      <c r="D14881" s="3">
        <v>0.97916666666666663</v>
      </c>
      <c r="E14881">
        <v>0</v>
      </c>
    </row>
    <row r="14882" spans="1:5">
      <c r="A14882">
        <f t="shared" si="464"/>
        <v>311</v>
      </c>
      <c r="B14882" s="4">
        <f t="shared" si="465"/>
        <v>46333</v>
      </c>
      <c r="C14882" s="2">
        <v>46333</v>
      </c>
      <c r="D14882" s="3">
        <v>0</v>
      </c>
      <c r="E14882">
        <v>0</v>
      </c>
    </row>
    <row r="14883" spans="1:5">
      <c r="A14883">
        <f t="shared" si="464"/>
        <v>311.02083333333576</v>
      </c>
      <c r="B14883" s="4">
        <f t="shared" si="465"/>
        <v>46333.020833333336</v>
      </c>
      <c r="C14883" s="2">
        <v>46333</v>
      </c>
      <c r="D14883" s="3">
        <v>2.0833333333333332E-2</v>
      </c>
      <c r="E14883">
        <v>0</v>
      </c>
    </row>
    <row r="14884" spans="1:5">
      <c r="A14884">
        <f t="shared" si="464"/>
        <v>311.04166666666424</v>
      </c>
      <c r="B14884" s="4">
        <f t="shared" si="465"/>
        <v>46333.041666666664</v>
      </c>
      <c r="C14884" s="2">
        <v>46333</v>
      </c>
      <c r="D14884" s="3">
        <v>4.1666666666666664E-2</v>
      </c>
      <c r="E14884">
        <v>0</v>
      </c>
    </row>
    <row r="14885" spans="1:5">
      <c r="A14885">
        <f t="shared" si="464"/>
        <v>311.0625</v>
      </c>
      <c r="B14885" s="4">
        <f t="shared" si="465"/>
        <v>46333.0625</v>
      </c>
      <c r="C14885" s="2">
        <v>46333</v>
      </c>
      <c r="D14885" s="3">
        <v>6.25E-2</v>
      </c>
      <c r="E14885">
        <v>0</v>
      </c>
    </row>
    <row r="14886" spans="1:5">
      <c r="A14886">
        <f t="shared" si="464"/>
        <v>311.08333333333576</v>
      </c>
      <c r="B14886" s="4">
        <f t="shared" si="465"/>
        <v>46333.083333333336</v>
      </c>
      <c r="C14886" s="2">
        <v>46333</v>
      </c>
      <c r="D14886" s="3">
        <v>8.3333333333333329E-2</v>
      </c>
      <c r="E14886">
        <v>0</v>
      </c>
    </row>
    <row r="14887" spans="1:5">
      <c r="A14887">
        <f t="shared" si="464"/>
        <v>311.10416666666424</v>
      </c>
      <c r="B14887" s="4">
        <f t="shared" si="465"/>
        <v>46333.104166666664</v>
      </c>
      <c r="C14887" s="2">
        <v>46333</v>
      </c>
      <c r="D14887" s="3">
        <v>0.10416666666666667</v>
      </c>
      <c r="E14887">
        <v>0</v>
      </c>
    </row>
    <row r="14888" spans="1:5">
      <c r="A14888">
        <f t="shared" si="464"/>
        <v>311.125</v>
      </c>
      <c r="B14888" s="4">
        <f t="shared" si="465"/>
        <v>46333.125</v>
      </c>
      <c r="C14888" s="2">
        <v>46333</v>
      </c>
      <c r="D14888" s="3">
        <v>0.125</v>
      </c>
      <c r="E14888">
        <v>0</v>
      </c>
    </row>
    <row r="14889" spans="1:5">
      <c r="A14889">
        <f t="shared" si="464"/>
        <v>311.14583333333576</v>
      </c>
      <c r="B14889" s="4">
        <f t="shared" si="465"/>
        <v>46333.145833333336</v>
      </c>
      <c r="C14889" s="2">
        <v>46333</v>
      </c>
      <c r="D14889" s="3">
        <v>0.14583333333333334</v>
      </c>
      <c r="E14889">
        <v>0</v>
      </c>
    </row>
    <row r="14890" spans="1:5">
      <c r="A14890">
        <f t="shared" si="464"/>
        <v>311.16666666666424</v>
      </c>
      <c r="B14890" s="4">
        <f t="shared" si="465"/>
        <v>46333.166666666664</v>
      </c>
      <c r="C14890" s="2">
        <v>46333</v>
      </c>
      <c r="D14890" s="3">
        <v>0.16666666666666666</v>
      </c>
      <c r="E14890">
        <v>0</v>
      </c>
    </row>
    <row r="14891" spans="1:5">
      <c r="A14891">
        <f t="shared" si="464"/>
        <v>311.1875</v>
      </c>
      <c r="B14891" s="4">
        <f t="shared" si="465"/>
        <v>46333.1875</v>
      </c>
      <c r="C14891" s="2">
        <v>46333</v>
      </c>
      <c r="D14891" s="3">
        <v>0.1875</v>
      </c>
      <c r="E14891">
        <v>0</v>
      </c>
    </row>
    <row r="14892" spans="1:5">
      <c r="A14892">
        <f t="shared" si="464"/>
        <v>311.20833333333576</v>
      </c>
      <c r="B14892" s="4">
        <f t="shared" si="465"/>
        <v>46333.208333333336</v>
      </c>
      <c r="C14892" s="2">
        <v>46333</v>
      </c>
      <c r="D14892" s="3">
        <v>0.20833333333333334</v>
      </c>
      <c r="E14892">
        <v>0</v>
      </c>
    </row>
    <row r="14893" spans="1:5">
      <c r="A14893">
        <f t="shared" si="464"/>
        <v>311.22916666666424</v>
      </c>
      <c r="B14893" s="4">
        <f t="shared" si="465"/>
        <v>46333.229166666664</v>
      </c>
      <c r="C14893" s="2">
        <v>46333</v>
      </c>
      <c r="D14893" s="3">
        <v>0.22916666666666666</v>
      </c>
      <c r="E14893">
        <v>0</v>
      </c>
    </row>
    <row r="14894" spans="1:5">
      <c r="A14894">
        <f t="shared" si="464"/>
        <v>311.25</v>
      </c>
      <c r="B14894" s="4">
        <f t="shared" si="465"/>
        <v>46333.25</v>
      </c>
      <c r="C14894" s="2">
        <v>46333</v>
      </c>
      <c r="D14894" s="3">
        <v>0.25</v>
      </c>
      <c r="E14894">
        <v>0</v>
      </c>
    </row>
    <row r="14895" spans="1:5">
      <c r="A14895">
        <f t="shared" si="464"/>
        <v>311.27083333333576</v>
      </c>
      <c r="B14895" s="4">
        <f t="shared" si="465"/>
        <v>46333.270833333336</v>
      </c>
      <c r="C14895" s="2">
        <v>46333</v>
      </c>
      <c r="D14895" s="3">
        <v>0.27083333333333331</v>
      </c>
      <c r="E14895">
        <v>69.6614</v>
      </c>
    </row>
    <row r="14896" spans="1:5">
      <c r="A14896">
        <f t="shared" si="464"/>
        <v>311.29166666666424</v>
      </c>
      <c r="B14896" s="4">
        <f t="shared" si="465"/>
        <v>46333.291666666664</v>
      </c>
      <c r="C14896" s="2">
        <v>46333</v>
      </c>
      <c r="D14896" s="3">
        <v>0.29166666666666669</v>
      </c>
      <c r="E14896">
        <v>238.30279999999999</v>
      </c>
    </row>
    <row r="14897" spans="1:5">
      <c r="A14897">
        <f t="shared" si="464"/>
        <v>311.3125</v>
      </c>
      <c r="B14897" s="4">
        <f t="shared" si="465"/>
        <v>46333.3125</v>
      </c>
      <c r="C14897" s="2">
        <v>46333</v>
      </c>
      <c r="D14897" s="3">
        <v>0.3125</v>
      </c>
      <c r="E14897">
        <v>404.67090000000002</v>
      </c>
    </row>
    <row r="14898" spans="1:5">
      <c r="A14898">
        <f t="shared" si="464"/>
        <v>311.33333333333576</v>
      </c>
      <c r="B14898" s="4">
        <f t="shared" si="465"/>
        <v>46333.333333333336</v>
      </c>
      <c r="C14898" s="2">
        <v>46333</v>
      </c>
      <c r="D14898" s="3">
        <v>0.33333333333333331</v>
      </c>
      <c r="E14898">
        <v>563.98260000000005</v>
      </c>
    </row>
    <row r="14899" spans="1:5">
      <c r="A14899">
        <f t="shared" si="464"/>
        <v>311.35416666666424</v>
      </c>
      <c r="B14899" s="4">
        <f t="shared" si="465"/>
        <v>46333.354166666664</v>
      </c>
      <c r="C14899" s="2">
        <v>46333</v>
      </c>
      <c r="D14899" s="3">
        <v>0.35416666666666669</v>
      </c>
      <c r="E14899">
        <v>713.22860000000003</v>
      </c>
    </row>
    <row r="14900" spans="1:5">
      <c r="A14900">
        <f t="shared" si="464"/>
        <v>311.375</v>
      </c>
      <c r="B14900" s="4">
        <f t="shared" si="465"/>
        <v>46333.375</v>
      </c>
      <c r="C14900" s="2">
        <v>46333</v>
      </c>
      <c r="D14900" s="3">
        <v>0.375</v>
      </c>
      <c r="E14900">
        <v>849.77660000000003</v>
      </c>
    </row>
    <row r="14901" spans="1:5">
      <c r="A14901">
        <f t="shared" si="464"/>
        <v>311.39583333333576</v>
      </c>
      <c r="B14901" s="4">
        <f t="shared" si="465"/>
        <v>46333.395833333336</v>
      </c>
      <c r="C14901" s="2">
        <v>46333</v>
      </c>
      <c r="D14901" s="3">
        <v>0.39583333333333331</v>
      </c>
      <c r="E14901">
        <v>971.25980000000004</v>
      </c>
    </row>
    <row r="14902" spans="1:5">
      <c r="A14902">
        <f t="shared" si="464"/>
        <v>311.41666666666424</v>
      </c>
      <c r="B14902" s="4">
        <f t="shared" si="465"/>
        <v>46333.416666666664</v>
      </c>
      <c r="C14902" s="2">
        <v>46333</v>
      </c>
      <c r="D14902" s="3">
        <v>0.41666666666666669</v>
      </c>
      <c r="E14902">
        <v>1075.586</v>
      </c>
    </row>
    <row r="14903" spans="1:5">
      <c r="A14903">
        <f t="shared" si="464"/>
        <v>311.4375</v>
      </c>
      <c r="B14903" s="4">
        <f t="shared" si="465"/>
        <v>46333.4375</v>
      </c>
      <c r="C14903" s="2">
        <v>46333</v>
      </c>
      <c r="D14903" s="3">
        <v>0.4375</v>
      </c>
      <c r="E14903">
        <v>1160.9636</v>
      </c>
    </row>
    <row r="14904" spans="1:5">
      <c r="A14904">
        <f t="shared" si="464"/>
        <v>311.45833333333576</v>
      </c>
      <c r="B14904" s="4">
        <f t="shared" si="465"/>
        <v>46333.458333333336</v>
      </c>
      <c r="C14904" s="2">
        <v>46333</v>
      </c>
      <c r="D14904" s="3">
        <v>0.45833333333333331</v>
      </c>
      <c r="E14904">
        <v>1225.9283</v>
      </c>
    </row>
    <row r="14905" spans="1:5">
      <c r="A14905">
        <f t="shared" si="464"/>
        <v>311.47916666666424</v>
      </c>
      <c r="B14905" s="4">
        <f t="shared" si="465"/>
        <v>46333.479166666664</v>
      </c>
      <c r="C14905" s="2">
        <v>46333</v>
      </c>
      <c r="D14905" s="3">
        <v>0.47916666666666669</v>
      </c>
      <c r="E14905">
        <v>1269.3675000000001</v>
      </c>
    </row>
    <row r="14906" spans="1:5">
      <c r="A14906">
        <f t="shared" si="464"/>
        <v>311.5</v>
      </c>
      <c r="B14906" s="4">
        <f t="shared" si="465"/>
        <v>46333.5</v>
      </c>
      <c r="C14906" s="2">
        <v>46333</v>
      </c>
      <c r="D14906" s="3">
        <v>0.5</v>
      </c>
      <c r="E14906">
        <v>1290.5374999999999</v>
      </c>
    </row>
    <row r="14907" spans="1:5">
      <c r="A14907">
        <f t="shared" si="464"/>
        <v>311.52083333333576</v>
      </c>
      <c r="B14907" s="4">
        <f t="shared" si="465"/>
        <v>46333.520833333336</v>
      </c>
      <c r="C14907" s="2">
        <v>46333</v>
      </c>
      <c r="D14907" s="3">
        <v>0.52083333333333337</v>
      </c>
      <c r="E14907">
        <v>1289.0769</v>
      </c>
    </row>
    <row r="14908" spans="1:5">
      <c r="A14908">
        <f t="shared" si="464"/>
        <v>311.54166666666424</v>
      </c>
      <c r="B14908" s="4">
        <f t="shared" si="465"/>
        <v>46333.541666666664</v>
      </c>
      <c r="C14908" s="2">
        <v>46333</v>
      </c>
      <c r="D14908" s="3">
        <v>0.54166666666666663</v>
      </c>
      <c r="E14908">
        <v>1265.0117</v>
      </c>
    </row>
    <row r="14909" spans="1:5">
      <c r="A14909">
        <f t="shared" si="464"/>
        <v>311.5625</v>
      </c>
      <c r="B14909" s="4">
        <f t="shared" si="465"/>
        <v>46333.5625</v>
      </c>
      <c r="C14909" s="2">
        <v>46333</v>
      </c>
      <c r="D14909" s="3">
        <v>0.5625</v>
      </c>
      <c r="E14909">
        <v>1218.7557999999999</v>
      </c>
    </row>
    <row r="14910" spans="1:5">
      <c r="A14910">
        <f t="shared" si="464"/>
        <v>311.58333333333576</v>
      </c>
      <c r="B14910" s="4">
        <f t="shared" si="465"/>
        <v>46333.583333333336</v>
      </c>
      <c r="C14910" s="2">
        <v>46333</v>
      </c>
      <c r="D14910" s="3">
        <v>0.58333333333333337</v>
      </c>
      <c r="E14910">
        <v>1151.1032</v>
      </c>
    </row>
    <row r="14911" spans="1:5">
      <c r="A14911">
        <f t="shared" si="464"/>
        <v>311.60416666666424</v>
      </c>
      <c r="B14911" s="4">
        <f t="shared" si="465"/>
        <v>46333.604166666664</v>
      </c>
      <c r="C14911" s="2">
        <v>46333</v>
      </c>
      <c r="D14911" s="3">
        <v>0.60416666666666663</v>
      </c>
      <c r="E14911">
        <v>1063.2153000000001</v>
      </c>
    </row>
    <row r="14912" spans="1:5">
      <c r="A14912">
        <f t="shared" si="464"/>
        <v>311.625</v>
      </c>
      <c r="B14912" s="4">
        <f t="shared" si="465"/>
        <v>46333.625</v>
      </c>
      <c r="C14912" s="2">
        <v>46333</v>
      </c>
      <c r="D14912" s="3">
        <v>0.625</v>
      </c>
      <c r="E14912">
        <v>956.60149999999999</v>
      </c>
    </row>
    <row r="14913" spans="1:5">
      <c r="A14913">
        <f t="shared" si="464"/>
        <v>311.64583333333576</v>
      </c>
      <c r="B14913" s="4">
        <f t="shared" si="465"/>
        <v>46333.645833333336</v>
      </c>
      <c r="C14913" s="2">
        <v>46333</v>
      </c>
      <c r="D14913" s="3">
        <v>0.64583333333333337</v>
      </c>
      <c r="E14913">
        <v>833.09490000000005</v>
      </c>
    </row>
    <row r="14914" spans="1:5">
      <c r="A14914">
        <f t="shared" si="464"/>
        <v>311.66666666666424</v>
      </c>
      <c r="B14914" s="4">
        <f t="shared" si="465"/>
        <v>46333.666666666664</v>
      </c>
      <c r="C14914" s="2">
        <v>46333</v>
      </c>
      <c r="D14914" s="3">
        <v>0.66666666666666663</v>
      </c>
      <c r="E14914">
        <v>694.82550000000003</v>
      </c>
    </row>
    <row r="14915" spans="1:5">
      <c r="A14915">
        <f t="shared" ref="A14915:A14978" si="466">B14915-DATE(YEAR(B14915),1,0)</f>
        <v>311.6875</v>
      </c>
      <c r="B14915" s="4">
        <f t="shared" ref="B14915:B14978" si="467">C14915+D14915</f>
        <v>46333.6875</v>
      </c>
      <c r="C14915" s="2">
        <v>46333</v>
      </c>
      <c r="D14915" s="3">
        <v>0.6875</v>
      </c>
      <c r="E14915">
        <v>544.19420000000002</v>
      </c>
    </row>
    <row r="14916" spans="1:5">
      <c r="A14916">
        <f t="shared" si="466"/>
        <v>311.70833333333576</v>
      </c>
      <c r="B14916" s="4">
        <f t="shared" si="467"/>
        <v>46333.708333333336</v>
      </c>
      <c r="C14916" s="2">
        <v>46333</v>
      </c>
      <c r="D14916" s="3">
        <v>0.70833333333333337</v>
      </c>
      <c r="E14916">
        <v>383.87</v>
      </c>
    </row>
    <row r="14917" spans="1:5">
      <c r="A14917">
        <f t="shared" si="466"/>
        <v>311.72916666666424</v>
      </c>
      <c r="B14917" s="4">
        <f t="shared" si="467"/>
        <v>46333.729166666664</v>
      </c>
      <c r="C14917" s="2">
        <v>46333</v>
      </c>
      <c r="D14917" s="3">
        <v>0.72916666666666663</v>
      </c>
      <c r="E14917">
        <v>216.94130000000001</v>
      </c>
    </row>
    <row r="14918" spans="1:5">
      <c r="A14918">
        <f t="shared" si="466"/>
        <v>311.75</v>
      </c>
      <c r="B14918" s="4">
        <f t="shared" si="467"/>
        <v>46333.75</v>
      </c>
      <c r="C14918" s="2">
        <v>46333</v>
      </c>
      <c r="D14918" s="3">
        <v>0.75</v>
      </c>
      <c r="E14918">
        <v>48.937899999999999</v>
      </c>
    </row>
    <row r="14919" spans="1:5">
      <c r="A14919">
        <f t="shared" si="466"/>
        <v>311.77083333333576</v>
      </c>
      <c r="B14919" s="4">
        <f t="shared" si="467"/>
        <v>46333.770833333336</v>
      </c>
      <c r="C14919" s="2">
        <v>46333</v>
      </c>
      <c r="D14919" s="3">
        <v>0.77083333333333337</v>
      </c>
      <c r="E14919">
        <v>0</v>
      </c>
    </row>
    <row r="14920" spans="1:5">
      <c r="A14920">
        <f t="shared" si="466"/>
        <v>311.79166666666424</v>
      </c>
      <c r="B14920" s="4">
        <f t="shared" si="467"/>
        <v>46333.791666666664</v>
      </c>
      <c r="C14920" s="2">
        <v>46333</v>
      </c>
      <c r="D14920" s="3">
        <v>0.79166666666666663</v>
      </c>
      <c r="E14920">
        <v>0</v>
      </c>
    </row>
    <row r="14921" spans="1:5">
      <c r="A14921">
        <f t="shared" si="466"/>
        <v>311.8125</v>
      </c>
      <c r="B14921" s="4">
        <f t="shared" si="467"/>
        <v>46333.8125</v>
      </c>
      <c r="C14921" s="2">
        <v>46333</v>
      </c>
      <c r="D14921" s="3">
        <v>0.8125</v>
      </c>
      <c r="E14921">
        <v>0</v>
      </c>
    </row>
    <row r="14922" spans="1:5">
      <c r="A14922">
        <f t="shared" si="466"/>
        <v>311.83333333333576</v>
      </c>
      <c r="B14922" s="4">
        <f t="shared" si="467"/>
        <v>46333.833333333336</v>
      </c>
      <c r="C14922" s="2">
        <v>46333</v>
      </c>
      <c r="D14922" s="3">
        <v>0.83333333333333337</v>
      </c>
      <c r="E14922">
        <v>0</v>
      </c>
    </row>
    <row r="14923" spans="1:5">
      <c r="A14923">
        <f t="shared" si="466"/>
        <v>311.85416666666424</v>
      </c>
      <c r="B14923" s="4">
        <f t="shared" si="467"/>
        <v>46333.854166666664</v>
      </c>
      <c r="C14923" s="2">
        <v>46333</v>
      </c>
      <c r="D14923" s="3">
        <v>0.85416666666666663</v>
      </c>
      <c r="E14923">
        <v>0</v>
      </c>
    </row>
    <row r="14924" spans="1:5">
      <c r="A14924">
        <f t="shared" si="466"/>
        <v>311.875</v>
      </c>
      <c r="B14924" s="4">
        <f t="shared" si="467"/>
        <v>46333.875</v>
      </c>
      <c r="C14924" s="2">
        <v>46333</v>
      </c>
      <c r="D14924" s="3">
        <v>0.875</v>
      </c>
      <c r="E14924">
        <v>0</v>
      </c>
    </row>
    <row r="14925" spans="1:5">
      <c r="A14925">
        <f t="shared" si="466"/>
        <v>311.89583333333576</v>
      </c>
      <c r="B14925" s="4">
        <f t="shared" si="467"/>
        <v>46333.895833333336</v>
      </c>
      <c r="C14925" s="2">
        <v>46333</v>
      </c>
      <c r="D14925" s="3">
        <v>0.89583333333333337</v>
      </c>
      <c r="E14925">
        <v>0</v>
      </c>
    </row>
    <row r="14926" spans="1:5">
      <c r="A14926">
        <f t="shared" si="466"/>
        <v>311.91666666666424</v>
      </c>
      <c r="B14926" s="4">
        <f t="shared" si="467"/>
        <v>46333.916666666664</v>
      </c>
      <c r="C14926" s="2">
        <v>46333</v>
      </c>
      <c r="D14926" s="3">
        <v>0.91666666666666663</v>
      </c>
      <c r="E14926">
        <v>0</v>
      </c>
    </row>
    <row r="14927" spans="1:5">
      <c r="A14927">
        <f t="shared" si="466"/>
        <v>311.9375</v>
      </c>
      <c r="B14927" s="4">
        <f t="shared" si="467"/>
        <v>46333.9375</v>
      </c>
      <c r="C14927" s="2">
        <v>46333</v>
      </c>
      <c r="D14927" s="3">
        <v>0.9375</v>
      </c>
      <c r="E14927">
        <v>0</v>
      </c>
    </row>
    <row r="14928" spans="1:5">
      <c r="A14928">
        <f t="shared" si="466"/>
        <v>311.95833333333576</v>
      </c>
      <c r="B14928" s="4">
        <f t="shared" si="467"/>
        <v>46333.958333333336</v>
      </c>
      <c r="C14928" s="2">
        <v>46333</v>
      </c>
      <c r="D14928" s="3">
        <v>0.95833333333333337</v>
      </c>
      <c r="E14928">
        <v>0</v>
      </c>
    </row>
    <row r="14929" spans="1:5">
      <c r="A14929">
        <f t="shared" si="466"/>
        <v>311.97916666666424</v>
      </c>
      <c r="B14929" s="4">
        <f t="shared" si="467"/>
        <v>46333.979166666664</v>
      </c>
      <c r="C14929" s="2">
        <v>46333</v>
      </c>
      <c r="D14929" s="3">
        <v>0.97916666666666663</v>
      </c>
      <c r="E14929">
        <v>0</v>
      </c>
    </row>
    <row r="14930" spans="1:5">
      <c r="A14930">
        <f t="shared" si="466"/>
        <v>312</v>
      </c>
      <c r="B14930" s="4">
        <f t="shared" si="467"/>
        <v>46334</v>
      </c>
      <c r="C14930" s="2">
        <v>46334</v>
      </c>
      <c r="D14930" s="3">
        <v>0</v>
      </c>
      <c r="E14930">
        <v>0</v>
      </c>
    </row>
    <row r="14931" spans="1:5">
      <c r="A14931">
        <f t="shared" si="466"/>
        <v>312.02083333333576</v>
      </c>
      <c r="B14931" s="4">
        <f t="shared" si="467"/>
        <v>46334.020833333336</v>
      </c>
      <c r="C14931" s="2">
        <v>46334</v>
      </c>
      <c r="D14931" s="3">
        <v>2.0833333333333332E-2</v>
      </c>
      <c r="E14931">
        <v>0</v>
      </c>
    </row>
    <row r="14932" spans="1:5">
      <c r="A14932">
        <f t="shared" si="466"/>
        <v>312.04166666666424</v>
      </c>
      <c r="B14932" s="4">
        <f t="shared" si="467"/>
        <v>46334.041666666664</v>
      </c>
      <c r="C14932" s="2">
        <v>46334</v>
      </c>
      <c r="D14932" s="3">
        <v>4.1666666666666664E-2</v>
      </c>
      <c r="E14932">
        <v>0</v>
      </c>
    </row>
    <row r="14933" spans="1:5">
      <c r="A14933">
        <f t="shared" si="466"/>
        <v>312.0625</v>
      </c>
      <c r="B14933" s="4">
        <f t="shared" si="467"/>
        <v>46334.0625</v>
      </c>
      <c r="C14933" s="2">
        <v>46334</v>
      </c>
      <c r="D14933" s="3">
        <v>6.25E-2</v>
      </c>
      <c r="E14933">
        <v>0</v>
      </c>
    </row>
    <row r="14934" spans="1:5">
      <c r="A14934">
        <f t="shared" si="466"/>
        <v>312.08333333333576</v>
      </c>
      <c r="B14934" s="4">
        <f t="shared" si="467"/>
        <v>46334.083333333336</v>
      </c>
      <c r="C14934" s="2">
        <v>46334</v>
      </c>
      <c r="D14934" s="3">
        <v>8.3333333333333329E-2</v>
      </c>
      <c r="E14934">
        <v>0</v>
      </c>
    </row>
    <row r="14935" spans="1:5">
      <c r="A14935">
        <f t="shared" si="466"/>
        <v>312.10416666666424</v>
      </c>
      <c r="B14935" s="4">
        <f t="shared" si="467"/>
        <v>46334.104166666664</v>
      </c>
      <c r="C14935" s="2">
        <v>46334</v>
      </c>
      <c r="D14935" s="3">
        <v>0.10416666666666667</v>
      </c>
      <c r="E14935">
        <v>0</v>
      </c>
    </row>
    <row r="14936" spans="1:5">
      <c r="A14936">
        <f t="shared" si="466"/>
        <v>312.125</v>
      </c>
      <c r="B14936" s="4">
        <f t="shared" si="467"/>
        <v>46334.125</v>
      </c>
      <c r="C14936" s="2">
        <v>46334</v>
      </c>
      <c r="D14936" s="3">
        <v>0.125</v>
      </c>
      <c r="E14936">
        <v>0</v>
      </c>
    </row>
    <row r="14937" spans="1:5">
      <c r="A14937">
        <f t="shared" si="466"/>
        <v>312.14583333333576</v>
      </c>
      <c r="B14937" s="4">
        <f t="shared" si="467"/>
        <v>46334.145833333336</v>
      </c>
      <c r="C14937" s="2">
        <v>46334</v>
      </c>
      <c r="D14937" s="3">
        <v>0.14583333333333334</v>
      </c>
      <c r="E14937">
        <v>0</v>
      </c>
    </row>
    <row r="14938" spans="1:5">
      <c r="A14938">
        <f t="shared" si="466"/>
        <v>312.16666666666424</v>
      </c>
      <c r="B14938" s="4">
        <f t="shared" si="467"/>
        <v>46334.166666666664</v>
      </c>
      <c r="C14938" s="2">
        <v>46334</v>
      </c>
      <c r="D14938" s="3">
        <v>0.16666666666666666</v>
      </c>
      <c r="E14938">
        <v>0</v>
      </c>
    </row>
    <row r="14939" spans="1:5">
      <c r="A14939">
        <f t="shared" si="466"/>
        <v>312.1875</v>
      </c>
      <c r="B14939" s="4">
        <f t="shared" si="467"/>
        <v>46334.1875</v>
      </c>
      <c r="C14939" s="2">
        <v>46334</v>
      </c>
      <c r="D14939" s="3">
        <v>0.1875</v>
      </c>
      <c r="E14939">
        <v>0</v>
      </c>
    </row>
    <row r="14940" spans="1:5">
      <c r="A14940">
        <f t="shared" si="466"/>
        <v>312.20833333333576</v>
      </c>
      <c r="B14940" s="4">
        <f t="shared" si="467"/>
        <v>46334.208333333336</v>
      </c>
      <c r="C14940" s="2">
        <v>46334</v>
      </c>
      <c r="D14940" s="3">
        <v>0.20833333333333334</v>
      </c>
      <c r="E14940">
        <v>0</v>
      </c>
    </row>
    <row r="14941" spans="1:5">
      <c r="A14941">
        <f t="shared" si="466"/>
        <v>312.22916666666424</v>
      </c>
      <c r="B14941" s="4">
        <f t="shared" si="467"/>
        <v>46334.229166666664</v>
      </c>
      <c r="C14941" s="2">
        <v>46334</v>
      </c>
      <c r="D14941" s="3">
        <v>0.22916666666666666</v>
      </c>
      <c r="E14941">
        <v>0</v>
      </c>
    </row>
    <row r="14942" spans="1:5">
      <c r="A14942">
        <f t="shared" si="466"/>
        <v>312.25</v>
      </c>
      <c r="B14942" s="4">
        <f t="shared" si="467"/>
        <v>46334.25</v>
      </c>
      <c r="C14942" s="2">
        <v>46334</v>
      </c>
      <c r="D14942" s="3">
        <v>0.25</v>
      </c>
      <c r="E14942">
        <v>0</v>
      </c>
    </row>
    <row r="14943" spans="1:5">
      <c r="A14943">
        <f t="shared" si="466"/>
        <v>312.27083333333576</v>
      </c>
      <c r="B14943" s="4">
        <f t="shared" si="467"/>
        <v>46334.270833333336</v>
      </c>
      <c r="C14943" s="2">
        <v>46334</v>
      </c>
      <c r="D14943" s="3">
        <v>0.27083333333333331</v>
      </c>
      <c r="E14943">
        <v>68.662999999999997</v>
      </c>
    </row>
    <row r="14944" spans="1:5">
      <c r="A14944">
        <f t="shared" si="466"/>
        <v>312.29166666666424</v>
      </c>
      <c r="B14944" s="4">
        <f t="shared" si="467"/>
        <v>46334.291666666664</v>
      </c>
      <c r="C14944" s="2">
        <v>46334</v>
      </c>
      <c r="D14944" s="3">
        <v>0.29166666666666669</v>
      </c>
      <c r="E14944">
        <v>237.09899999999999</v>
      </c>
    </row>
    <row r="14945" spans="1:5">
      <c r="A14945">
        <f t="shared" si="466"/>
        <v>312.3125</v>
      </c>
      <c r="B14945" s="4">
        <f t="shared" si="467"/>
        <v>46334.3125</v>
      </c>
      <c r="C14945" s="2">
        <v>46334</v>
      </c>
      <c r="D14945" s="3">
        <v>0.3125</v>
      </c>
      <c r="E14945">
        <v>403.30489999999998</v>
      </c>
    </row>
    <row r="14946" spans="1:5">
      <c r="A14946">
        <f t="shared" si="466"/>
        <v>312.33333333333576</v>
      </c>
      <c r="B14946" s="4">
        <f t="shared" si="467"/>
        <v>46334.333333333336</v>
      </c>
      <c r="C14946" s="2">
        <v>46334</v>
      </c>
      <c r="D14946" s="3">
        <v>0.33333333333333331</v>
      </c>
      <c r="E14946">
        <v>562.47180000000003</v>
      </c>
    </row>
    <row r="14947" spans="1:5">
      <c r="A14947">
        <f t="shared" si="466"/>
        <v>312.35416666666424</v>
      </c>
      <c r="B14947" s="4">
        <f t="shared" si="467"/>
        <v>46334.354166666664</v>
      </c>
      <c r="C14947" s="2">
        <v>46334</v>
      </c>
      <c r="D14947" s="3">
        <v>0.35416666666666669</v>
      </c>
      <c r="E14947">
        <v>711.59019999999998</v>
      </c>
    </row>
    <row r="14948" spans="1:5">
      <c r="A14948">
        <f t="shared" si="466"/>
        <v>312.375</v>
      </c>
      <c r="B14948" s="4">
        <f t="shared" si="467"/>
        <v>46334.375</v>
      </c>
      <c r="C14948" s="2">
        <v>46334</v>
      </c>
      <c r="D14948" s="3">
        <v>0.375</v>
      </c>
      <c r="E14948">
        <v>848.02909999999997</v>
      </c>
    </row>
    <row r="14949" spans="1:5">
      <c r="A14949">
        <f t="shared" si="466"/>
        <v>312.39583333333576</v>
      </c>
      <c r="B14949" s="4">
        <f t="shared" si="467"/>
        <v>46334.395833333336</v>
      </c>
      <c r="C14949" s="2">
        <v>46334</v>
      </c>
      <c r="D14949" s="3">
        <v>0.39583333333333331</v>
      </c>
      <c r="E14949">
        <v>969.42359999999996</v>
      </c>
    </row>
    <row r="14950" spans="1:5">
      <c r="A14950">
        <f t="shared" si="466"/>
        <v>312.41666666666424</v>
      </c>
      <c r="B14950" s="4">
        <f t="shared" si="467"/>
        <v>46334.416666666664</v>
      </c>
      <c r="C14950" s="2">
        <v>46334</v>
      </c>
      <c r="D14950" s="3">
        <v>0.41666666666666669</v>
      </c>
      <c r="E14950">
        <v>1073.683</v>
      </c>
    </row>
    <row r="14951" spans="1:5">
      <c r="A14951">
        <f t="shared" si="466"/>
        <v>312.4375</v>
      </c>
      <c r="B14951" s="4">
        <f t="shared" si="467"/>
        <v>46334.4375</v>
      </c>
      <c r="C14951" s="2">
        <v>46334</v>
      </c>
      <c r="D14951" s="3">
        <v>0.4375</v>
      </c>
      <c r="E14951">
        <v>1159.0168000000001</v>
      </c>
    </row>
    <row r="14952" spans="1:5">
      <c r="A14952">
        <f t="shared" si="466"/>
        <v>312.45833333333576</v>
      </c>
      <c r="B14952" s="4">
        <f t="shared" si="467"/>
        <v>46334.458333333336</v>
      </c>
      <c r="C14952" s="2">
        <v>46334</v>
      </c>
      <c r="D14952" s="3">
        <v>0.45833333333333331</v>
      </c>
      <c r="E14952">
        <v>1223.9614999999999</v>
      </c>
    </row>
    <row r="14953" spans="1:5">
      <c r="A14953">
        <f t="shared" si="466"/>
        <v>312.47916666666424</v>
      </c>
      <c r="B14953" s="4">
        <f t="shared" si="467"/>
        <v>46334.479166666664</v>
      </c>
      <c r="C14953" s="2">
        <v>46334</v>
      </c>
      <c r="D14953" s="3">
        <v>0.47916666666666669</v>
      </c>
      <c r="E14953">
        <v>1267.4047</v>
      </c>
    </row>
    <row r="14954" spans="1:5">
      <c r="A14954">
        <f t="shared" si="466"/>
        <v>312.5</v>
      </c>
      <c r="B14954" s="4">
        <f t="shared" si="467"/>
        <v>46334.5</v>
      </c>
      <c r="C14954" s="2">
        <v>46334</v>
      </c>
      <c r="D14954" s="3">
        <v>0.5</v>
      </c>
      <c r="E14954">
        <v>1288.6027999999999</v>
      </c>
    </row>
    <row r="14955" spans="1:5">
      <c r="A14955">
        <f t="shared" si="466"/>
        <v>312.52083333333576</v>
      </c>
      <c r="B14955" s="4">
        <f t="shared" si="467"/>
        <v>46334.520833333336</v>
      </c>
      <c r="C14955" s="2">
        <v>46334</v>
      </c>
      <c r="D14955" s="3">
        <v>0.52083333333333337</v>
      </c>
      <c r="E14955">
        <v>1287.1939</v>
      </c>
    </row>
    <row r="14956" spans="1:5">
      <c r="A14956">
        <f t="shared" si="466"/>
        <v>312.54166666666424</v>
      </c>
      <c r="B14956" s="4">
        <f t="shared" si="467"/>
        <v>46334.541666666664</v>
      </c>
      <c r="C14956" s="2">
        <v>46334</v>
      </c>
      <c r="D14956" s="3">
        <v>0.54166666666666663</v>
      </c>
      <c r="E14956">
        <v>1263.2031999999999</v>
      </c>
    </row>
    <row r="14957" spans="1:5">
      <c r="A14957">
        <f t="shared" si="466"/>
        <v>312.5625</v>
      </c>
      <c r="B14957" s="4">
        <f t="shared" si="467"/>
        <v>46334.5625</v>
      </c>
      <c r="C14957" s="2">
        <v>46334</v>
      </c>
      <c r="D14957" s="3">
        <v>0.5625</v>
      </c>
      <c r="E14957">
        <v>1217.0429999999999</v>
      </c>
    </row>
    <row r="14958" spans="1:5">
      <c r="A14958">
        <f t="shared" si="466"/>
        <v>312.58333333333576</v>
      </c>
      <c r="B14958" s="4">
        <f t="shared" si="467"/>
        <v>46334.583333333336</v>
      </c>
      <c r="C14958" s="2">
        <v>46334</v>
      </c>
      <c r="D14958" s="3">
        <v>0.58333333333333337</v>
      </c>
      <c r="E14958">
        <v>1149.5061000000001</v>
      </c>
    </row>
    <row r="14959" spans="1:5">
      <c r="A14959">
        <f t="shared" si="466"/>
        <v>312.60416666666424</v>
      </c>
      <c r="B14959" s="4">
        <f t="shared" si="467"/>
        <v>46334.604166666664</v>
      </c>
      <c r="C14959" s="2">
        <v>46334</v>
      </c>
      <c r="D14959" s="3">
        <v>0.60416666666666663</v>
      </c>
      <c r="E14959">
        <v>1061.7517</v>
      </c>
    </row>
    <row r="14960" spans="1:5">
      <c r="A14960">
        <f t="shared" si="466"/>
        <v>312.625</v>
      </c>
      <c r="B14960" s="4">
        <f t="shared" si="467"/>
        <v>46334.625</v>
      </c>
      <c r="C14960" s="2">
        <v>46334</v>
      </c>
      <c r="D14960" s="3">
        <v>0.625</v>
      </c>
      <c r="E14960">
        <v>955.2867</v>
      </c>
    </row>
    <row r="14961" spans="1:5">
      <c r="A14961">
        <f t="shared" si="466"/>
        <v>312.64583333333576</v>
      </c>
      <c r="B14961" s="4">
        <f t="shared" si="467"/>
        <v>46334.645833333336</v>
      </c>
      <c r="C14961" s="2">
        <v>46334</v>
      </c>
      <c r="D14961" s="3">
        <v>0.64583333333333337</v>
      </c>
      <c r="E14961">
        <v>831.94200000000001</v>
      </c>
    </row>
    <row r="14962" spans="1:5">
      <c r="A14962">
        <f t="shared" si="466"/>
        <v>312.66666666666424</v>
      </c>
      <c r="B14962" s="4">
        <f t="shared" si="467"/>
        <v>46334.666666666664</v>
      </c>
      <c r="C14962" s="2">
        <v>46334</v>
      </c>
      <c r="D14962" s="3">
        <v>0.66666666666666663</v>
      </c>
      <c r="E14962">
        <v>693.84469999999999</v>
      </c>
    </row>
    <row r="14963" spans="1:5">
      <c r="A14963">
        <f t="shared" si="466"/>
        <v>312.6875</v>
      </c>
      <c r="B14963" s="4">
        <f t="shared" si="467"/>
        <v>46334.6875</v>
      </c>
      <c r="C14963" s="2">
        <v>46334</v>
      </c>
      <c r="D14963" s="3">
        <v>0.6875</v>
      </c>
      <c r="E14963">
        <v>543.39279999999997</v>
      </c>
    </row>
    <row r="14964" spans="1:5">
      <c r="A14964">
        <f t="shared" si="466"/>
        <v>312.70833333333576</v>
      </c>
      <c r="B14964" s="4">
        <f t="shared" si="467"/>
        <v>46334.708333333336</v>
      </c>
      <c r="C14964" s="2">
        <v>46334</v>
      </c>
      <c r="D14964" s="3">
        <v>0.70833333333333337</v>
      </c>
      <c r="E14964">
        <v>383.2525</v>
      </c>
    </row>
    <row r="14965" spans="1:5">
      <c r="A14965">
        <f t="shared" si="466"/>
        <v>312.72916666666424</v>
      </c>
      <c r="B14965" s="4">
        <f t="shared" si="467"/>
        <v>46334.729166666664</v>
      </c>
      <c r="C14965" s="2">
        <v>46334</v>
      </c>
      <c r="D14965" s="3">
        <v>0.72916666666666663</v>
      </c>
      <c r="E14965">
        <v>216.51009999999999</v>
      </c>
    </row>
    <row r="14966" spans="1:5">
      <c r="A14966">
        <f t="shared" si="466"/>
        <v>312.75</v>
      </c>
      <c r="B14966" s="4">
        <f t="shared" si="467"/>
        <v>46334.75</v>
      </c>
      <c r="C14966" s="2">
        <v>46334</v>
      </c>
      <c r="D14966" s="3">
        <v>0.75</v>
      </c>
      <c r="E14966">
        <v>48.701700000000002</v>
      </c>
    </row>
    <row r="14967" spans="1:5">
      <c r="A14967">
        <f t="shared" si="466"/>
        <v>312.77083333333576</v>
      </c>
      <c r="B14967" s="4">
        <f t="shared" si="467"/>
        <v>46334.770833333336</v>
      </c>
      <c r="C14967" s="2">
        <v>46334</v>
      </c>
      <c r="D14967" s="3">
        <v>0.77083333333333337</v>
      </c>
      <c r="E14967">
        <v>0</v>
      </c>
    </row>
    <row r="14968" spans="1:5">
      <c r="A14968">
        <f t="shared" si="466"/>
        <v>312.79166666666424</v>
      </c>
      <c r="B14968" s="4">
        <f t="shared" si="467"/>
        <v>46334.791666666664</v>
      </c>
      <c r="C14968" s="2">
        <v>46334</v>
      </c>
      <c r="D14968" s="3">
        <v>0.79166666666666663</v>
      </c>
      <c r="E14968">
        <v>0</v>
      </c>
    </row>
    <row r="14969" spans="1:5">
      <c r="A14969">
        <f t="shared" si="466"/>
        <v>312.8125</v>
      </c>
      <c r="B14969" s="4">
        <f t="shared" si="467"/>
        <v>46334.8125</v>
      </c>
      <c r="C14969" s="2">
        <v>46334</v>
      </c>
      <c r="D14969" s="3">
        <v>0.8125</v>
      </c>
      <c r="E14969">
        <v>0</v>
      </c>
    </row>
    <row r="14970" spans="1:5">
      <c r="A14970">
        <f t="shared" si="466"/>
        <v>312.83333333333576</v>
      </c>
      <c r="B14970" s="4">
        <f t="shared" si="467"/>
        <v>46334.833333333336</v>
      </c>
      <c r="C14970" s="2">
        <v>46334</v>
      </c>
      <c r="D14970" s="3">
        <v>0.83333333333333337</v>
      </c>
      <c r="E14970">
        <v>0</v>
      </c>
    </row>
    <row r="14971" spans="1:5">
      <c r="A14971">
        <f t="shared" si="466"/>
        <v>312.85416666666424</v>
      </c>
      <c r="B14971" s="4">
        <f t="shared" si="467"/>
        <v>46334.854166666664</v>
      </c>
      <c r="C14971" s="2">
        <v>46334</v>
      </c>
      <c r="D14971" s="3">
        <v>0.85416666666666663</v>
      </c>
      <c r="E14971">
        <v>0</v>
      </c>
    </row>
    <row r="14972" spans="1:5">
      <c r="A14972">
        <f t="shared" si="466"/>
        <v>312.875</v>
      </c>
      <c r="B14972" s="4">
        <f t="shared" si="467"/>
        <v>46334.875</v>
      </c>
      <c r="C14972" s="2">
        <v>46334</v>
      </c>
      <c r="D14972" s="3">
        <v>0.875</v>
      </c>
      <c r="E14972">
        <v>0</v>
      </c>
    </row>
    <row r="14973" spans="1:5">
      <c r="A14973">
        <f t="shared" si="466"/>
        <v>312.89583333333576</v>
      </c>
      <c r="B14973" s="4">
        <f t="shared" si="467"/>
        <v>46334.895833333336</v>
      </c>
      <c r="C14973" s="2">
        <v>46334</v>
      </c>
      <c r="D14973" s="3">
        <v>0.89583333333333337</v>
      </c>
      <c r="E14973">
        <v>0</v>
      </c>
    </row>
    <row r="14974" spans="1:5">
      <c r="A14974">
        <f t="shared" si="466"/>
        <v>312.91666666666424</v>
      </c>
      <c r="B14974" s="4">
        <f t="shared" si="467"/>
        <v>46334.916666666664</v>
      </c>
      <c r="C14974" s="2">
        <v>46334</v>
      </c>
      <c r="D14974" s="3">
        <v>0.91666666666666663</v>
      </c>
      <c r="E14974">
        <v>0</v>
      </c>
    </row>
    <row r="14975" spans="1:5">
      <c r="A14975">
        <f t="shared" si="466"/>
        <v>312.9375</v>
      </c>
      <c r="B14975" s="4">
        <f t="shared" si="467"/>
        <v>46334.9375</v>
      </c>
      <c r="C14975" s="2">
        <v>46334</v>
      </c>
      <c r="D14975" s="3">
        <v>0.9375</v>
      </c>
      <c r="E14975">
        <v>0</v>
      </c>
    </row>
    <row r="14976" spans="1:5">
      <c r="A14976">
        <f t="shared" si="466"/>
        <v>312.95833333333576</v>
      </c>
      <c r="B14976" s="4">
        <f t="shared" si="467"/>
        <v>46334.958333333336</v>
      </c>
      <c r="C14976" s="2">
        <v>46334</v>
      </c>
      <c r="D14976" s="3">
        <v>0.95833333333333337</v>
      </c>
      <c r="E14976">
        <v>0</v>
      </c>
    </row>
    <row r="14977" spans="1:5">
      <c r="A14977">
        <f t="shared" si="466"/>
        <v>312.97916666666424</v>
      </c>
      <c r="B14977" s="4">
        <f t="shared" si="467"/>
        <v>46334.979166666664</v>
      </c>
      <c r="C14977" s="2">
        <v>46334</v>
      </c>
      <c r="D14977" s="3">
        <v>0.97916666666666663</v>
      </c>
      <c r="E14977">
        <v>0</v>
      </c>
    </row>
    <row r="14978" spans="1:5">
      <c r="A14978">
        <f t="shared" si="466"/>
        <v>313</v>
      </c>
      <c r="B14978" s="4">
        <f t="shared" si="467"/>
        <v>46335</v>
      </c>
      <c r="C14978" s="2">
        <v>46335</v>
      </c>
      <c r="D14978" s="3">
        <v>0</v>
      </c>
      <c r="E14978">
        <v>0</v>
      </c>
    </row>
    <row r="14979" spans="1:5">
      <c r="A14979">
        <f t="shared" ref="A14979:A15042" si="468">B14979-DATE(YEAR(B14979),1,0)</f>
        <v>313.02083333333576</v>
      </c>
      <c r="B14979" s="4">
        <f t="shared" ref="B14979:B15042" si="469">C14979+D14979</f>
        <v>46335.020833333336</v>
      </c>
      <c r="C14979" s="2">
        <v>46335</v>
      </c>
      <c r="D14979" s="3">
        <v>2.0833333333333332E-2</v>
      </c>
      <c r="E14979">
        <v>0</v>
      </c>
    </row>
    <row r="14980" spans="1:5">
      <c r="A14980">
        <f t="shared" si="468"/>
        <v>313.04166666666424</v>
      </c>
      <c r="B14980" s="4">
        <f t="shared" si="469"/>
        <v>46335.041666666664</v>
      </c>
      <c r="C14980" s="2">
        <v>46335</v>
      </c>
      <c r="D14980" s="3">
        <v>4.1666666666666664E-2</v>
      </c>
      <c r="E14980">
        <v>0</v>
      </c>
    </row>
    <row r="14981" spans="1:5">
      <c r="A14981">
        <f t="shared" si="468"/>
        <v>313.0625</v>
      </c>
      <c r="B14981" s="4">
        <f t="shared" si="469"/>
        <v>46335.0625</v>
      </c>
      <c r="C14981" s="2">
        <v>46335</v>
      </c>
      <c r="D14981" s="3">
        <v>6.25E-2</v>
      </c>
      <c r="E14981">
        <v>0</v>
      </c>
    </row>
    <row r="14982" spans="1:5">
      <c r="A14982">
        <f t="shared" si="468"/>
        <v>313.08333333333576</v>
      </c>
      <c r="B14982" s="4">
        <f t="shared" si="469"/>
        <v>46335.083333333336</v>
      </c>
      <c r="C14982" s="2">
        <v>46335</v>
      </c>
      <c r="D14982" s="3">
        <v>8.3333333333333329E-2</v>
      </c>
      <c r="E14982">
        <v>0</v>
      </c>
    </row>
    <row r="14983" spans="1:5">
      <c r="A14983">
        <f t="shared" si="468"/>
        <v>313.10416666666424</v>
      </c>
      <c r="B14983" s="4">
        <f t="shared" si="469"/>
        <v>46335.104166666664</v>
      </c>
      <c r="C14983" s="2">
        <v>46335</v>
      </c>
      <c r="D14983" s="3">
        <v>0.10416666666666667</v>
      </c>
      <c r="E14983">
        <v>0</v>
      </c>
    </row>
    <row r="14984" spans="1:5">
      <c r="A14984">
        <f t="shared" si="468"/>
        <v>313.125</v>
      </c>
      <c r="B14984" s="4">
        <f t="shared" si="469"/>
        <v>46335.125</v>
      </c>
      <c r="C14984" s="2">
        <v>46335</v>
      </c>
      <c r="D14984" s="3">
        <v>0.125</v>
      </c>
      <c r="E14984">
        <v>0</v>
      </c>
    </row>
    <row r="14985" spans="1:5">
      <c r="A14985">
        <f t="shared" si="468"/>
        <v>313.14583333333576</v>
      </c>
      <c r="B14985" s="4">
        <f t="shared" si="469"/>
        <v>46335.145833333336</v>
      </c>
      <c r="C14985" s="2">
        <v>46335</v>
      </c>
      <c r="D14985" s="3">
        <v>0.14583333333333334</v>
      </c>
      <c r="E14985">
        <v>0</v>
      </c>
    </row>
    <row r="14986" spans="1:5">
      <c r="A14986">
        <f t="shared" si="468"/>
        <v>313.16666666666424</v>
      </c>
      <c r="B14986" s="4">
        <f t="shared" si="469"/>
        <v>46335.166666666664</v>
      </c>
      <c r="C14986" s="2">
        <v>46335</v>
      </c>
      <c r="D14986" s="3">
        <v>0.16666666666666666</v>
      </c>
      <c r="E14986">
        <v>0</v>
      </c>
    </row>
    <row r="14987" spans="1:5">
      <c r="A14987">
        <f t="shared" si="468"/>
        <v>313.1875</v>
      </c>
      <c r="B14987" s="4">
        <f t="shared" si="469"/>
        <v>46335.1875</v>
      </c>
      <c r="C14987" s="2">
        <v>46335</v>
      </c>
      <c r="D14987" s="3">
        <v>0.1875</v>
      </c>
      <c r="E14987">
        <v>0</v>
      </c>
    </row>
    <row r="14988" spans="1:5">
      <c r="A14988">
        <f t="shared" si="468"/>
        <v>313.20833333333576</v>
      </c>
      <c r="B14988" s="4">
        <f t="shared" si="469"/>
        <v>46335.208333333336</v>
      </c>
      <c r="C14988" s="2">
        <v>46335</v>
      </c>
      <c r="D14988" s="3">
        <v>0.20833333333333334</v>
      </c>
      <c r="E14988">
        <v>0</v>
      </c>
    </row>
    <row r="14989" spans="1:5">
      <c r="A14989">
        <f t="shared" si="468"/>
        <v>313.22916666666424</v>
      </c>
      <c r="B14989" s="4">
        <f t="shared" si="469"/>
        <v>46335.229166666664</v>
      </c>
      <c r="C14989" s="2">
        <v>46335</v>
      </c>
      <c r="D14989" s="3">
        <v>0.22916666666666666</v>
      </c>
      <c r="E14989">
        <v>0</v>
      </c>
    </row>
    <row r="14990" spans="1:5">
      <c r="A14990">
        <f t="shared" si="468"/>
        <v>313.25</v>
      </c>
      <c r="B14990" s="4">
        <f t="shared" si="469"/>
        <v>46335.25</v>
      </c>
      <c r="C14990" s="2">
        <v>46335</v>
      </c>
      <c r="D14990" s="3">
        <v>0.25</v>
      </c>
      <c r="E14990">
        <v>0</v>
      </c>
    </row>
    <row r="14991" spans="1:5">
      <c r="A14991">
        <f t="shared" si="468"/>
        <v>313.27083333333576</v>
      </c>
      <c r="B14991" s="4">
        <f t="shared" si="469"/>
        <v>46335.270833333336</v>
      </c>
      <c r="C14991" s="2">
        <v>46335</v>
      </c>
      <c r="D14991" s="3">
        <v>0.27083333333333331</v>
      </c>
      <c r="E14991">
        <v>67.596999999999994</v>
      </c>
    </row>
    <row r="14992" spans="1:5">
      <c r="A14992">
        <f t="shared" si="468"/>
        <v>313.29166666666424</v>
      </c>
      <c r="B14992" s="4">
        <f t="shared" si="469"/>
        <v>46335.291666666664</v>
      </c>
      <c r="C14992" s="2">
        <v>46335</v>
      </c>
      <c r="D14992" s="3">
        <v>0.29166666666666669</v>
      </c>
      <c r="E14992">
        <v>235.8245</v>
      </c>
    </row>
    <row r="14993" spans="1:5">
      <c r="A14993">
        <f t="shared" si="468"/>
        <v>313.3125</v>
      </c>
      <c r="B14993" s="4">
        <f t="shared" si="469"/>
        <v>46335.3125</v>
      </c>
      <c r="C14993" s="2">
        <v>46335</v>
      </c>
      <c r="D14993" s="3">
        <v>0.3125</v>
      </c>
      <c r="E14993">
        <v>401.86930000000001</v>
      </c>
    </row>
    <row r="14994" spans="1:5">
      <c r="A14994">
        <f t="shared" si="468"/>
        <v>313.33333333333576</v>
      </c>
      <c r="B14994" s="4">
        <f t="shared" si="469"/>
        <v>46335.333333333336</v>
      </c>
      <c r="C14994" s="2">
        <v>46335</v>
      </c>
      <c r="D14994" s="3">
        <v>0.33333333333333331</v>
      </c>
      <c r="E14994">
        <v>560.89409999999998</v>
      </c>
    </row>
    <row r="14995" spans="1:5">
      <c r="A14995">
        <f t="shared" si="468"/>
        <v>313.35416666666424</v>
      </c>
      <c r="B14995" s="4">
        <f t="shared" si="469"/>
        <v>46335.354166666664</v>
      </c>
      <c r="C14995" s="2">
        <v>46335</v>
      </c>
      <c r="D14995" s="3">
        <v>0.35416666666666669</v>
      </c>
      <c r="E14995">
        <v>709.88890000000004</v>
      </c>
    </row>
    <row r="14996" spans="1:5">
      <c r="A14996">
        <f t="shared" si="468"/>
        <v>313.375</v>
      </c>
      <c r="B14996" s="4">
        <f t="shared" si="469"/>
        <v>46335.375</v>
      </c>
      <c r="C14996" s="2">
        <v>46335</v>
      </c>
      <c r="D14996" s="3">
        <v>0.375</v>
      </c>
      <c r="E14996">
        <v>846.2242</v>
      </c>
    </row>
    <row r="14997" spans="1:5">
      <c r="A14997">
        <f t="shared" si="468"/>
        <v>313.39583333333576</v>
      </c>
      <c r="B14997" s="4">
        <f t="shared" si="469"/>
        <v>46335.395833333336</v>
      </c>
      <c r="C14997" s="2">
        <v>46335</v>
      </c>
      <c r="D14997" s="3">
        <v>0.39583333333333331</v>
      </c>
      <c r="E14997">
        <v>967.53660000000002</v>
      </c>
    </row>
    <row r="14998" spans="1:5">
      <c r="A14998">
        <f t="shared" si="468"/>
        <v>313.41666666666424</v>
      </c>
      <c r="B14998" s="4">
        <f t="shared" si="469"/>
        <v>46335.416666666664</v>
      </c>
      <c r="C14998" s="2">
        <v>46335</v>
      </c>
      <c r="D14998" s="3">
        <v>0.41666666666666669</v>
      </c>
      <c r="E14998">
        <v>1071.7367999999999</v>
      </c>
    </row>
    <row r="14999" spans="1:5">
      <c r="A14999">
        <f t="shared" si="468"/>
        <v>313.4375</v>
      </c>
      <c r="B14999" s="4">
        <f t="shared" si="469"/>
        <v>46335.4375</v>
      </c>
      <c r="C14999" s="2">
        <v>46335</v>
      </c>
      <c r="D14999" s="3">
        <v>0.4375</v>
      </c>
      <c r="E14999">
        <v>1157.0352</v>
      </c>
    </row>
    <row r="15000" spans="1:5">
      <c r="A15000">
        <f t="shared" si="468"/>
        <v>313.45833333333576</v>
      </c>
      <c r="B15000" s="4">
        <f t="shared" si="469"/>
        <v>46335.458333333336</v>
      </c>
      <c r="C15000" s="2">
        <v>46335</v>
      </c>
      <c r="D15000" s="3">
        <v>0.45833333333333331</v>
      </c>
      <c r="E15000">
        <v>1221.9692</v>
      </c>
    </row>
    <row r="15001" spans="1:5">
      <c r="A15001">
        <f t="shared" si="468"/>
        <v>313.47916666666424</v>
      </c>
      <c r="B15001" s="4">
        <f t="shared" si="469"/>
        <v>46335.479166666664</v>
      </c>
      <c r="C15001" s="2">
        <v>46335</v>
      </c>
      <c r="D15001" s="3">
        <v>0.47916666666666669</v>
      </c>
      <c r="E15001">
        <v>1265.4264000000001</v>
      </c>
    </row>
    <row r="15002" spans="1:5">
      <c r="A15002">
        <f t="shared" si="468"/>
        <v>313.5</v>
      </c>
      <c r="B15002" s="4">
        <f t="shared" si="469"/>
        <v>46335.5</v>
      </c>
      <c r="C15002" s="2">
        <v>46335</v>
      </c>
      <c r="D15002" s="3">
        <v>0.5</v>
      </c>
      <c r="E15002">
        <v>1286.663</v>
      </c>
    </row>
    <row r="15003" spans="1:5">
      <c r="A15003">
        <f t="shared" si="468"/>
        <v>313.52083333333576</v>
      </c>
      <c r="B15003" s="4">
        <f t="shared" si="469"/>
        <v>46335.520833333336</v>
      </c>
      <c r="C15003" s="2">
        <v>46335</v>
      </c>
      <c r="D15003" s="3">
        <v>0.52083333333333337</v>
      </c>
      <c r="E15003">
        <v>1285.3163</v>
      </c>
    </row>
    <row r="15004" spans="1:5">
      <c r="A15004">
        <f t="shared" si="468"/>
        <v>313.54166666666424</v>
      </c>
      <c r="B15004" s="4">
        <f t="shared" si="469"/>
        <v>46335.541666666664</v>
      </c>
      <c r="C15004" s="2">
        <v>46335</v>
      </c>
      <c r="D15004" s="3">
        <v>0.54166666666666663</v>
      </c>
      <c r="E15004">
        <v>1261.4105999999999</v>
      </c>
    </row>
    <row r="15005" spans="1:5">
      <c r="A15005">
        <f t="shared" si="468"/>
        <v>313.5625</v>
      </c>
      <c r="B15005" s="4">
        <f t="shared" si="469"/>
        <v>46335.5625</v>
      </c>
      <c r="C15005" s="2">
        <v>46335</v>
      </c>
      <c r="D15005" s="3">
        <v>0.5625</v>
      </c>
      <c r="E15005">
        <v>1215.357</v>
      </c>
    </row>
    <row r="15006" spans="1:5">
      <c r="A15006">
        <f t="shared" si="468"/>
        <v>313.58333333333576</v>
      </c>
      <c r="B15006" s="4">
        <f t="shared" si="469"/>
        <v>46335.583333333336</v>
      </c>
      <c r="C15006" s="2">
        <v>46335</v>
      </c>
      <c r="D15006" s="3">
        <v>0.58333333333333337</v>
      </c>
      <c r="E15006">
        <v>1147.9458999999999</v>
      </c>
    </row>
    <row r="15007" spans="1:5">
      <c r="A15007">
        <f t="shared" si="468"/>
        <v>313.60416666666424</v>
      </c>
      <c r="B15007" s="4">
        <f t="shared" si="469"/>
        <v>46335.604166666664</v>
      </c>
      <c r="C15007" s="2">
        <v>46335</v>
      </c>
      <c r="D15007" s="3">
        <v>0.60416666666666663</v>
      </c>
      <c r="E15007">
        <v>1060.3345999999999</v>
      </c>
    </row>
    <row r="15008" spans="1:5">
      <c r="A15008">
        <f t="shared" si="468"/>
        <v>313.625</v>
      </c>
      <c r="B15008" s="4">
        <f t="shared" si="469"/>
        <v>46335.625</v>
      </c>
      <c r="C15008" s="2">
        <v>46335</v>
      </c>
      <c r="D15008" s="3">
        <v>0.625</v>
      </c>
      <c r="E15008">
        <v>954.02769999999998</v>
      </c>
    </row>
    <row r="15009" spans="1:5">
      <c r="A15009">
        <f t="shared" si="468"/>
        <v>313.64583333333576</v>
      </c>
      <c r="B15009" s="4">
        <f t="shared" si="469"/>
        <v>46335.645833333336</v>
      </c>
      <c r="C15009" s="2">
        <v>46335</v>
      </c>
      <c r="D15009" s="3">
        <v>0.64583333333333337</v>
      </c>
      <c r="E15009">
        <v>830.85329999999999</v>
      </c>
    </row>
    <row r="15010" spans="1:5">
      <c r="A15010">
        <f t="shared" si="468"/>
        <v>313.66666666666424</v>
      </c>
      <c r="B15010" s="4">
        <f t="shared" si="469"/>
        <v>46335.666666666664</v>
      </c>
      <c r="C15010" s="2">
        <v>46335</v>
      </c>
      <c r="D15010" s="3">
        <v>0.66666666666666663</v>
      </c>
      <c r="E15010">
        <v>692.93539999999996</v>
      </c>
    </row>
    <row r="15011" spans="1:5">
      <c r="A15011">
        <f t="shared" si="468"/>
        <v>313.6875</v>
      </c>
      <c r="B15011" s="4">
        <f t="shared" si="469"/>
        <v>46335.6875</v>
      </c>
      <c r="C15011" s="2">
        <v>46335</v>
      </c>
      <c r="D15011" s="3">
        <v>0.6875</v>
      </c>
      <c r="E15011">
        <v>542.66909999999996</v>
      </c>
    </row>
    <row r="15012" spans="1:5">
      <c r="A15012">
        <f t="shared" si="468"/>
        <v>313.70833333333576</v>
      </c>
      <c r="B15012" s="4">
        <f t="shared" si="469"/>
        <v>46335.708333333336</v>
      </c>
      <c r="C15012" s="2">
        <v>46335</v>
      </c>
      <c r="D15012" s="3">
        <v>0.70833333333333337</v>
      </c>
      <c r="E15012">
        <v>382.7176</v>
      </c>
    </row>
    <row r="15013" spans="1:5">
      <c r="A15013">
        <f t="shared" si="468"/>
        <v>313.72916666666424</v>
      </c>
      <c r="B15013" s="4">
        <f t="shared" si="469"/>
        <v>46335.729166666664</v>
      </c>
      <c r="C15013" s="2">
        <v>46335</v>
      </c>
      <c r="D15013" s="3">
        <v>0.72916666666666663</v>
      </c>
      <c r="E15013">
        <v>216.16499999999999</v>
      </c>
    </row>
    <row r="15014" spans="1:5">
      <c r="A15014">
        <f t="shared" si="468"/>
        <v>313.75</v>
      </c>
      <c r="B15014" s="4">
        <f t="shared" si="469"/>
        <v>46335.75</v>
      </c>
      <c r="C15014" s="2">
        <v>46335</v>
      </c>
      <c r="D15014" s="3">
        <v>0.75</v>
      </c>
      <c r="E15014">
        <v>48.549700000000001</v>
      </c>
    </row>
    <row r="15015" spans="1:5">
      <c r="A15015">
        <f t="shared" si="468"/>
        <v>313.77083333333576</v>
      </c>
      <c r="B15015" s="4">
        <f t="shared" si="469"/>
        <v>46335.770833333336</v>
      </c>
      <c r="C15015" s="2">
        <v>46335</v>
      </c>
      <c r="D15015" s="3">
        <v>0.77083333333333337</v>
      </c>
      <c r="E15015">
        <v>0</v>
      </c>
    </row>
    <row r="15016" spans="1:5">
      <c r="A15016">
        <f t="shared" si="468"/>
        <v>313.79166666666424</v>
      </c>
      <c r="B15016" s="4">
        <f t="shared" si="469"/>
        <v>46335.791666666664</v>
      </c>
      <c r="C15016" s="2">
        <v>46335</v>
      </c>
      <c r="D15016" s="3">
        <v>0.79166666666666663</v>
      </c>
      <c r="E15016">
        <v>0</v>
      </c>
    </row>
    <row r="15017" spans="1:5">
      <c r="A15017">
        <f t="shared" si="468"/>
        <v>313.8125</v>
      </c>
      <c r="B15017" s="4">
        <f t="shared" si="469"/>
        <v>46335.8125</v>
      </c>
      <c r="C15017" s="2">
        <v>46335</v>
      </c>
      <c r="D15017" s="3">
        <v>0.8125</v>
      </c>
      <c r="E15017">
        <v>0</v>
      </c>
    </row>
    <row r="15018" spans="1:5">
      <c r="A15018">
        <f t="shared" si="468"/>
        <v>313.83333333333576</v>
      </c>
      <c r="B15018" s="4">
        <f t="shared" si="469"/>
        <v>46335.833333333336</v>
      </c>
      <c r="C15018" s="2">
        <v>46335</v>
      </c>
      <c r="D15018" s="3">
        <v>0.83333333333333337</v>
      </c>
      <c r="E15018">
        <v>0</v>
      </c>
    </row>
    <row r="15019" spans="1:5">
      <c r="A15019">
        <f t="shared" si="468"/>
        <v>313.85416666666424</v>
      </c>
      <c r="B15019" s="4">
        <f t="shared" si="469"/>
        <v>46335.854166666664</v>
      </c>
      <c r="C15019" s="2">
        <v>46335</v>
      </c>
      <c r="D15019" s="3">
        <v>0.85416666666666663</v>
      </c>
      <c r="E15019">
        <v>0</v>
      </c>
    </row>
    <row r="15020" spans="1:5">
      <c r="A15020">
        <f t="shared" si="468"/>
        <v>313.875</v>
      </c>
      <c r="B15020" s="4">
        <f t="shared" si="469"/>
        <v>46335.875</v>
      </c>
      <c r="C15020" s="2">
        <v>46335</v>
      </c>
      <c r="D15020" s="3">
        <v>0.875</v>
      </c>
      <c r="E15020">
        <v>0</v>
      </c>
    </row>
    <row r="15021" spans="1:5">
      <c r="A15021">
        <f t="shared" si="468"/>
        <v>313.89583333333576</v>
      </c>
      <c r="B15021" s="4">
        <f t="shared" si="469"/>
        <v>46335.895833333336</v>
      </c>
      <c r="C15021" s="2">
        <v>46335</v>
      </c>
      <c r="D15021" s="3">
        <v>0.89583333333333337</v>
      </c>
      <c r="E15021">
        <v>0</v>
      </c>
    </row>
    <row r="15022" spans="1:5">
      <c r="A15022">
        <f t="shared" si="468"/>
        <v>313.91666666666424</v>
      </c>
      <c r="B15022" s="4">
        <f t="shared" si="469"/>
        <v>46335.916666666664</v>
      </c>
      <c r="C15022" s="2">
        <v>46335</v>
      </c>
      <c r="D15022" s="3">
        <v>0.91666666666666663</v>
      </c>
      <c r="E15022">
        <v>0</v>
      </c>
    </row>
    <row r="15023" spans="1:5">
      <c r="A15023">
        <f t="shared" si="468"/>
        <v>313.9375</v>
      </c>
      <c r="B15023" s="4">
        <f t="shared" si="469"/>
        <v>46335.9375</v>
      </c>
      <c r="C15023" s="2">
        <v>46335</v>
      </c>
      <c r="D15023" s="3">
        <v>0.9375</v>
      </c>
      <c r="E15023">
        <v>0</v>
      </c>
    </row>
    <row r="15024" spans="1:5">
      <c r="A15024">
        <f t="shared" si="468"/>
        <v>313.95833333333576</v>
      </c>
      <c r="B15024" s="4">
        <f t="shared" si="469"/>
        <v>46335.958333333336</v>
      </c>
      <c r="C15024" s="2">
        <v>46335</v>
      </c>
      <c r="D15024" s="3">
        <v>0.95833333333333337</v>
      </c>
      <c r="E15024">
        <v>0</v>
      </c>
    </row>
    <row r="15025" spans="1:5">
      <c r="A15025">
        <f t="shared" si="468"/>
        <v>313.97916666666424</v>
      </c>
      <c r="B15025" s="4">
        <f t="shared" si="469"/>
        <v>46335.979166666664</v>
      </c>
      <c r="C15025" s="2">
        <v>46335</v>
      </c>
      <c r="D15025" s="3">
        <v>0.97916666666666663</v>
      </c>
      <c r="E15025">
        <v>0</v>
      </c>
    </row>
    <row r="15026" spans="1:5">
      <c r="A15026">
        <f t="shared" si="468"/>
        <v>314</v>
      </c>
      <c r="B15026" s="4">
        <f t="shared" si="469"/>
        <v>46336</v>
      </c>
      <c r="C15026" s="2">
        <v>46336</v>
      </c>
      <c r="D15026" s="3">
        <v>0</v>
      </c>
      <c r="E15026">
        <v>0</v>
      </c>
    </row>
    <row r="15027" spans="1:5">
      <c r="A15027">
        <f t="shared" si="468"/>
        <v>314.02083333333576</v>
      </c>
      <c r="B15027" s="4">
        <f t="shared" si="469"/>
        <v>46336.020833333336</v>
      </c>
      <c r="C15027" s="2">
        <v>46336</v>
      </c>
      <c r="D15027" s="3">
        <v>2.0833333333333332E-2</v>
      </c>
      <c r="E15027">
        <v>0</v>
      </c>
    </row>
    <row r="15028" spans="1:5">
      <c r="A15028">
        <f t="shared" si="468"/>
        <v>314.04166666666424</v>
      </c>
      <c r="B15028" s="4">
        <f t="shared" si="469"/>
        <v>46336.041666666664</v>
      </c>
      <c r="C15028" s="2">
        <v>46336</v>
      </c>
      <c r="D15028" s="3">
        <v>4.1666666666666664E-2</v>
      </c>
      <c r="E15028">
        <v>0</v>
      </c>
    </row>
    <row r="15029" spans="1:5">
      <c r="A15029">
        <f t="shared" si="468"/>
        <v>314.0625</v>
      </c>
      <c r="B15029" s="4">
        <f t="shared" si="469"/>
        <v>46336.0625</v>
      </c>
      <c r="C15029" s="2">
        <v>46336</v>
      </c>
      <c r="D15029" s="3">
        <v>6.25E-2</v>
      </c>
      <c r="E15029">
        <v>0</v>
      </c>
    </row>
    <row r="15030" spans="1:5">
      <c r="A15030">
        <f t="shared" si="468"/>
        <v>314.08333333333576</v>
      </c>
      <c r="B15030" s="4">
        <f t="shared" si="469"/>
        <v>46336.083333333336</v>
      </c>
      <c r="C15030" s="2">
        <v>46336</v>
      </c>
      <c r="D15030" s="3">
        <v>8.3333333333333329E-2</v>
      </c>
      <c r="E15030">
        <v>0</v>
      </c>
    </row>
    <row r="15031" spans="1:5">
      <c r="A15031">
        <f t="shared" si="468"/>
        <v>314.10416666666424</v>
      </c>
      <c r="B15031" s="4">
        <f t="shared" si="469"/>
        <v>46336.104166666664</v>
      </c>
      <c r="C15031" s="2">
        <v>46336</v>
      </c>
      <c r="D15031" s="3">
        <v>0.10416666666666667</v>
      </c>
      <c r="E15031">
        <v>0</v>
      </c>
    </row>
    <row r="15032" spans="1:5">
      <c r="A15032">
        <f t="shared" si="468"/>
        <v>314.125</v>
      </c>
      <c r="B15032" s="4">
        <f t="shared" si="469"/>
        <v>46336.125</v>
      </c>
      <c r="C15032" s="2">
        <v>46336</v>
      </c>
      <c r="D15032" s="3">
        <v>0.125</v>
      </c>
      <c r="E15032">
        <v>0</v>
      </c>
    </row>
    <row r="15033" spans="1:5">
      <c r="A15033">
        <f t="shared" si="468"/>
        <v>314.14583333333576</v>
      </c>
      <c r="B15033" s="4">
        <f t="shared" si="469"/>
        <v>46336.145833333336</v>
      </c>
      <c r="C15033" s="2">
        <v>46336</v>
      </c>
      <c r="D15033" s="3">
        <v>0.14583333333333334</v>
      </c>
      <c r="E15033">
        <v>0</v>
      </c>
    </row>
    <row r="15034" spans="1:5">
      <c r="A15034">
        <f t="shared" si="468"/>
        <v>314.16666666666424</v>
      </c>
      <c r="B15034" s="4">
        <f t="shared" si="469"/>
        <v>46336.166666666664</v>
      </c>
      <c r="C15034" s="2">
        <v>46336</v>
      </c>
      <c r="D15034" s="3">
        <v>0.16666666666666666</v>
      </c>
      <c r="E15034">
        <v>0</v>
      </c>
    </row>
    <row r="15035" spans="1:5">
      <c r="A15035">
        <f t="shared" si="468"/>
        <v>314.1875</v>
      </c>
      <c r="B15035" s="4">
        <f t="shared" si="469"/>
        <v>46336.1875</v>
      </c>
      <c r="C15035" s="2">
        <v>46336</v>
      </c>
      <c r="D15035" s="3">
        <v>0.1875</v>
      </c>
      <c r="E15035">
        <v>0</v>
      </c>
    </row>
    <row r="15036" spans="1:5">
      <c r="A15036">
        <f t="shared" si="468"/>
        <v>314.20833333333576</v>
      </c>
      <c r="B15036" s="4">
        <f t="shared" si="469"/>
        <v>46336.208333333336</v>
      </c>
      <c r="C15036" s="2">
        <v>46336</v>
      </c>
      <c r="D15036" s="3">
        <v>0.20833333333333334</v>
      </c>
      <c r="E15036">
        <v>0</v>
      </c>
    </row>
    <row r="15037" spans="1:5">
      <c r="A15037">
        <f t="shared" si="468"/>
        <v>314.22916666666424</v>
      </c>
      <c r="B15037" s="4">
        <f t="shared" si="469"/>
        <v>46336.229166666664</v>
      </c>
      <c r="C15037" s="2">
        <v>46336</v>
      </c>
      <c r="D15037" s="3">
        <v>0.22916666666666666</v>
      </c>
      <c r="E15037">
        <v>0</v>
      </c>
    </row>
    <row r="15038" spans="1:5">
      <c r="A15038">
        <f t="shared" si="468"/>
        <v>314.25</v>
      </c>
      <c r="B15038" s="4">
        <f t="shared" si="469"/>
        <v>46336.25</v>
      </c>
      <c r="C15038" s="2">
        <v>46336</v>
      </c>
      <c r="D15038" s="3">
        <v>0.25</v>
      </c>
      <c r="E15038">
        <v>0</v>
      </c>
    </row>
    <row r="15039" spans="1:5">
      <c r="A15039">
        <f t="shared" si="468"/>
        <v>314.27083333333576</v>
      </c>
      <c r="B15039" s="4">
        <f t="shared" si="469"/>
        <v>46336.270833333336</v>
      </c>
      <c r="C15039" s="2">
        <v>46336</v>
      </c>
      <c r="D15039" s="3">
        <v>0.27083333333333331</v>
      </c>
      <c r="E15039">
        <v>66.463700000000003</v>
      </c>
    </row>
    <row r="15040" spans="1:5">
      <c r="A15040">
        <f t="shared" si="468"/>
        <v>314.29166666666424</v>
      </c>
      <c r="B15040" s="4">
        <f t="shared" si="469"/>
        <v>46336.291666666664</v>
      </c>
      <c r="C15040" s="2">
        <v>46336</v>
      </c>
      <c r="D15040" s="3">
        <v>0.29166666666666669</v>
      </c>
      <c r="E15040">
        <v>234.47980000000001</v>
      </c>
    </row>
    <row r="15041" spans="1:5">
      <c r="A15041">
        <f t="shared" si="468"/>
        <v>314.3125</v>
      </c>
      <c r="B15041" s="4">
        <f t="shared" si="469"/>
        <v>46336.3125</v>
      </c>
      <c r="C15041" s="2">
        <v>46336</v>
      </c>
      <c r="D15041" s="3">
        <v>0.3125</v>
      </c>
      <c r="E15041">
        <v>400.3648</v>
      </c>
    </row>
    <row r="15042" spans="1:5">
      <c r="A15042">
        <f t="shared" si="468"/>
        <v>314.33333333333576</v>
      </c>
      <c r="B15042" s="4">
        <f t="shared" si="469"/>
        <v>46336.333333333336</v>
      </c>
      <c r="C15042" s="2">
        <v>46336</v>
      </c>
      <c r="D15042" s="3">
        <v>0.33333333333333331</v>
      </c>
      <c r="E15042">
        <v>559.25070000000005</v>
      </c>
    </row>
    <row r="15043" spans="1:5">
      <c r="A15043">
        <f t="shared" ref="A15043:A15106" si="470">B15043-DATE(YEAR(B15043),1,0)</f>
        <v>314.35416666666424</v>
      </c>
      <c r="B15043" s="4">
        <f t="shared" ref="B15043:B15106" si="471">C15043+D15043</f>
        <v>46336.354166666664</v>
      </c>
      <c r="C15043" s="2">
        <v>46336</v>
      </c>
      <c r="D15043" s="3">
        <v>0.35416666666666669</v>
      </c>
      <c r="E15043">
        <v>708.12630000000001</v>
      </c>
    </row>
    <row r="15044" spans="1:5">
      <c r="A15044">
        <f t="shared" si="470"/>
        <v>314.375</v>
      </c>
      <c r="B15044" s="4">
        <f t="shared" si="471"/>
        <v>46336.375</v>
      </c>
      <c r="C15044" s="2">
        <v>46336</v>
      </c>
      <c r="D15044" s="3">
        <v>0.375</v>
      </c>
      <c r="E15044">
        <v>844.36350000000004</v>
      </c>
    </row>
    <row r="15045" spans="1:5">
      <c r="A15045">
        <f t="shared" si="470"/>
        <v>314.39583333333576</v>
      </c>
      <c r="B15045" s="4">
        <f t="shared" si="471"/>
        <v>46336.395833333336</v>
      </c>
      <c r="C15045" s="2">
        <v>46336</v>
      </c>
      <c r="D15045" s="3">
        <v>0.39583333333333331</v>
      </c>
      <c r="E15045">
        <v>965.60059999999999</v>
      </c>
    </row>
    <row r="15046" spans="1:5">
      <c r="A15046">
        <f t="shared" si="470"/>
        <v>314.41666666666424</v>
      </c>
      <c r="B15046" s="4">
        <f t="shared" si="471"/>
        <v>46336.416666666664</v>
      </c>
      <c r="C15046" s="2">
        <v>46336</v>
      </c>
      <c r="D15046" s="3">
        <v>0.41666666666666669</v>
      </c>
      <c r="E15046">
        <v>1069.7492999999999</v>
      </c>
    </row>
    <row r="15047" spans="1:5">
      <c r="A15047">
        <f t="shared" si="470"/>
        <v>314.4375</v>
      </c>
      <c r="B15047" s="4">
        <f t="shared" si="471"/>
        <v>46336.4375</v>
      </c>
      <c r="C15047" s="2">
        <v>46336</v>
      </c>
      <c r="D15047" s="3">
        <v>0.4375</v>
      </c>
      <c r="E15047">
        <v>1155.0211999999999</v>
      </c>
    </row>
    <row r="15048" spans="1:5">
      <c r="A15048">
        <f t="shared" si="470"/>
        <v>314.45833333333576</v>
      </c>
      <c r="B15048" s="4">
        <f t="shared" si="471"/>
        <v>46336.458333333336</v>
      </c>
      <c r="C15048" s="2">
        <v>46336</v>
      </c>
      <c r="D15048" s="3">
        <v>0.45833333333333331</v>
      </c>
      <c r="E15048">
        <v>1219.9538</v>
      </c>
    </row>
    <row r="15049" spans="1:5">
      <c r="A15049">
        <f t="shared" si="470"/>
        <v>314.47916666666424</v>
      </c>
      <c r="B15049" s="4">
        <f t="shared" si="471"/>
        <v>46336.479166666664</v>
      </c>
      <c r="C15049" s="2">
        <v>46336</v>
      </c>
      <c r="D15049" s="3">
        <v>0.47916666666666669</v>
      </c>
      <c r="E15049">
        <v>1263.4349</v>
      </c>
    </row>
    <row r="15050" spans="1:5">
      <c r="A15050">
        <f t="shared" si="470"/>
        <v>314.5</v>
      </c>
      <c r="B15050" s="4">
        <f t="shared" si="471"/>
        <v>46336.5</v>
      </c>
      <c r="C15050" s="2">
        <v>46336</v>
      </c>
      <c r="D15050" s="3">
        <v>0.5</v>
      </c>
      <c r="E15050">
        <v>1284.7203</v>
      </c>
    </row>
    <row r="15051" spans="1:5">
      <c r="A15051">
        <f t="shared" si="470"/>
        <v>314.52083333333576</v>
      </c>
      <c r="B15051" s="4">
        <f t="shared" si="471"/>
        <v>46336.520833333336</v>
      </c>
      <c r="C15051" s="2">
        <v>46336</v>
      </c>
      <c r="D15051" s="3">
        <v>0.52083333333333337</v>
      </c>
      <c r="E15051">
        <v>1283.4465</v>
      </c>
    </row>
    <row r="15052" spans="1:5">
      <c r="A15052">
        <f t="shared" si="470"/>
        <v>314.54166666666424</v>
      </c>
      <c r="B15052" s="4">
        <f t="shared" si="471"/>
        <v>46336.541666666664</v>
      </c>
      <c r="C15052" s="2">
        <v>46336</v>
      </c>
      <c r="D15052" s="3">
        <v>0.54166666666666663</v>
      </c>
      <c r="E15052">
        <v>1259.6365000000001</v>
      </c>
    </row>
    <row r="15053" spans="1:5">
      <c r="A15053">
        <f t="shared" si="470"/>
        <v>314.5625</v>
      </c>
      <c r="B15053" s="4">
        <f t="shared" si="471"/>
        <v>46336.5625</v>
      </c>
      <c r="C15053" s="2">
        <v>46336</v>
      </c>
      <c r="D15053" s="3">
        <v>0.5625</v>
      </c>
      <c r="E15053">
        <v>1213.6998000000001</v>
      </c>
    </row>
    <row r="15054" spans="1:5">
      <c r="A15054">
        <f t="shared" si="470"/>
        <v>314.58333333333576</v>
      </c>
      <c r="B15054" s="4">
        <f t="shared" si="471"/>
        <v>46336.583333333336</v>
      </c>
      <c r="C15054" s="2">
        <v>46336</v>
      </c>
      <c r="D15054" s="3">
        <v>0.58333333333333337</v>
      </c>
      <c r="E15054">
        <v>1146.4246000000001</v>
      </c>
    </row>
    <row r="15055" spans="1:5">
      <c r="A15055">
        <f t="shared" si="470"/>
        <v>314.60416666666424</v>
      </c>
      <c r="B15055" s="4">
        <f t="shared" si="471"/>
        <v>46336.604166666664</v>
      </c>
      <c r="C15055" s="2">
        <v>46336</v>
      </c>
      <c r="D15055" s="3">
        <v>0.60416666666666663</v>
      </c>
      <c r="E15055">
        <v>1058.9662000000001</v>
      </c>
    </row>
    <row r="15056" spans="1:5">
      <c r="A15056">
        <f t="shared" si="470"/>
        <v>314.625</v>
      </c>
      <c r="B15056" s="4">
        <f t="shared" si="471"/>
        <v>46336.625</v>
      </c>
      <c r="C15056" s="2">
        <v>46336</v>
      </c>
      <c r="D15056" s="3">
        <v>0.625</v>
      </c>
      <c r="E15056">
        <v>952.82640000000004</v>
      </c>
    </row>
    <row r="15057" spans="1:5">
      <c r="A15057">
        <f t="shared" si="470"/>
        <v>314.64583333333576</v>
      </c>
      <c r="B15057" s="4">
        <f t="shared" si="471"/>
        <v>46336.645833333336</v>
      </c>
      <c r="C15057" s="2">
        <v>46336</v>
      </c>
      <c r="D15057" s="3">
        <v>0.64583333333333337</v>
      </c>
      <c r="E15057">
        <v>829.83029999999997</v>
      </c>
    </row>
    <row r="15058" spans="1:5">
      <c r="A15058">
        <f t="shared" si="470"/>
        <v>314.66666666666424</v>
      </c>
      <c r="B15058" s="4">
        <f t="shared" si="471"/>
        <v>46336.666666666664</v>
      </c>
      <c r="C15058" s="2">
        <v>46336</v>
      </c>
      <c r="D15058" s="3">
        <v>0.66666666666666663</v>
      </c>
      <c r="E15058">
        <v>692.09900000000005</v>
      </c>
    </row>
    <row r="15059" spans="1:5">
      <c r="A15059">
        <f t="shared" si="470"/>
        <v>314.6875</v>
      </c>
      <c r="B15059" s="4">
        <f t="shared" si="471"/>
        <v>46336.6875</v>
      </c>
      <c r="C15059" s="2">
        <v>46336</v>
      </c>
      <c r="D15059" s="3">
        <v>0.6875</v>
      </c>
      <c r="E15059">
        <v>542.02430000000004</v>
      </c>
    </row>
    <row r="15060" spans="1:5">
      <c r="A15060">
        <f t="shared" si="470"/>
        <v>314.70833333333576</v>
      </c>
      <c r="B15060" s="4">
        <f t="shared" si="471"/>
        <v>46336.708333333336</v>
      </c>
      <c r="C15060" s="2">
        <v>46336</v>
      </c>
      <c r="D15060" s="3">
        <v>0.70833333333333337</v>
      </c>
      <c r="E15060">
        <v>382.26650000000001</v>
      </c>
    </row>
    <row r="15061" spans="1:5">
      <c r="A15061">
        <f t="shared" si="470"/>
        <v>314.72916666666424</v>
      </c>
      <c r="B15061" s="4">
        <f t="shared" si="471"/>
        <v>46336.729166666664</v>
      </c>
      <c r="C15061" s="2">
        <v>46336</v>
      </c>
      <c r="D15061" s="3">
        <v>0.72916666666666663</v>
      </c>
      <c r="E15061">
        <v>215.9067</v>
      </c>
    </row>
    <row r="15062" spans="1:5">
      <c r="A15062">
        <f t="shared" si="470"/>
        <v>314.75</v>
      </c>
      <c r="B15062" s="4">
        <f t="shared" si="471"/>
        <v>46336.75</v>
      </c>
      <c r="C15062" s="2">
        <v>46336</v>
      </c>
      <c r="D15062" s="3">
        <v>0.75</v>
      </c>
      <c r="E15062">
        <v>48.482199999999999</v>
      </c>
    </row>
    <row r="15063" spans="1:5">
      <c r="A15063">
        <f t="shared" si="470"/>
        <v>314.77083333333576</v>
      </c>
      <c r="B15063" s="4">
        <f t="shared" si="471"/>
        <v>46336.770833333336</v>
      </c>
      <c r="C15063" s="2">
        <v>46336</v>
      </c>
      <c r="D15063" s="3">
        <v>0.77083333333333337</v>
      </c>
      <c r="E15063">
        <v>0</v>
      </c>
    </row>
    <row r="15064" spans="1:5">
      <c r="A15064">
        <f t="shared" si="470"/>
        <v>314.79166666666424</v>
      </c>
      <c r="B15064" s="4">
        <f t="shared" si="471"/>
        <v>46336.791666666664</v>
      </c>
      <c r="C15064" s="2">
        <v>46336</v>
      </c>
      <c r="D15064" s="3">
        <v>0.79166666666666663</v>
      </c>
      <c r="E15064">
        <v>0</v>
      </c>
    </row>
    <row r="15065" spans="1:5">
      <c r="A15065">
        <f t="shared" si="470"/>
        <v>314.8125</v>
      </c>
      <c r="B15065" s="4">
        <f t="shared" si="471"/>
        <v>46336.8125</v>
      </c>
      <c r="C15065" s="2">
        <v>46336</v>
      </c>
      <c r="D15065" s="3">
        <v>0.8125</v>
      </c>
      <c r="E15065">
        <v>0</v>
      </c>
    </row>
    <row r="15066" spans="1:5">
      <c r="A15066">
        <f t="shared" si="470"/>
        <v>314.83333333333576</v>
      </c>
      <c r="B15066" s="4">
        <f t="shared" si="471"/>
        <v>46336.833333333336</v>
      </c>
      <c r="C15066" s="2">
        <v>46336</v>
      </c>
      <c r="D15066" s="3">
        <v>0.83333333333333337</v>
      </c>
      <c r="E15066">
        <v>0</v>
      </c>
    </row>
    <row r="15067" spans="1:5">
      <c r="A15067">
        <f t="shared" si="470"/>
        <v>314.85416666666424</v>
      </c>
      <c r="B15067" s="4">
        <f t="shared" si="471"/>
        <v>46336.854166666664</v>
      </c>
      <c r="C15067" s="2">
        <v>46336</v>
      </c>
      <c r="D15067" s="3">
        <v>0.85416666666666663</v>
      </c>
      <c r="E15067">
        <v>0</v>
      </c>
    </row>
    <row r="15068" spans="1:5">
      <c r="A15068">
        <f t="shared" si="470"/>
        <v>314.875</v>
      </c>
      <c r="B15068" s="4">
        <f t="shared" si="471"/>
        <v>46336.875</v>
      </c>
      <c r="C15068" s="2">
        <v>46336</v>
      </c>
      <c r="D15068" s="3">
        <v>0.875</v>
      </c>
      <c r="E15068">
        <v>0</v>
      </c>
    </row>
    <row r="15069" spans="1:5">
      <c r="A15069">
        <f t="shared" si="470"/>
        <v>314.89583333333576</v>
      </c>
      <c r="B15069" s="4">
        <f t="shared" si="471"/>
        <v>46336.895833333336</v>
      </c>
      <c r="C15069" s="2">
        <v>46336</v>
      </c>
      <c r="D15069" s="3">
        <v>0.89583333333333337</v>
      </c>
      <c r="E15069">
        <v>0</v>
      </c>
    </row>
    <row r="15070" spans="1:5">
      <c r="A15070">
        <f t="shared" si="470"/>
        <v>314.91666666666424</v>
      </c>
      <c r="B15070" s="4">
        <f t="shared" si="471"/>
        <v>46336.916666666664</v>
      </c>
      <c r="C15070" s="2">
        <v>46336</v>
      </c>
      <c r="D15070" s="3">
        <v>0.91666666666666663</v>
      </c>
      <c r="E15070">
        <v>0</v>
      </c>
    </row>
    <row r="15071" spans="1:5">
      <c r="A15071">
        <f t="shared" si="470"/>
        <v>314.9375</v>
      </c>
      <c r="B15071" s="4">
        <f t="shared" si="471"/>
        <v>46336.9375</v>
      </c>
      <c r="C15071" s="2">
        <v>46336</v>
      </c>
      <c r="D15071" s="3">
        <v>0.9375</v>
      </c>
      <c r="E15071">
        <v>0</v>
      </c>
    </row>
    <row r="15072" spans="1:5">
      <c r="A15072">
        <f t="shared" si="470"/>
        <v>314.95833333333576</v>
      </c>
      <c r="B15072" s="4">
        <f t="shared" si="471"/>
        <v>46336.958333333336</v>
      </c>
      <c r="C15072" s="2">
        <v>46336</v>
      </c>
      <c r="D15072" s="3">
        <v>0.95833333333333337</v>
      </c>
      <c r="E15072">
        <v>0</v>
      </c>
    </row>
    <row r="15073" spans="1:5">
      <c r="A15073">
        <f t="shared" si="470"/>
        <v>314.97916666666424</v>
      </c>
      <c r="B15073" s="4">
        <f t="shared" si="471"/>
        <v>46336.979166666664</v>
      </c>
      <c r="C15073" s="2">
        <v>46336</v>
      </c>
      <c r="D15073" s="3">
        <v>0.97916666666666663</v>
      </c>
      <c r="E15073">
        <v>0</v>
      </c>
    </row>
    <row r="15074" spans="1:5">
      <c r="A15074">
        <f t="shared" si="470"/>
        <v>315</v>
      </c>
      <c r="B15074" s="4">
        <f t="shared" si="471"/>
        <v>46337</v>
      </c>
      <c r="C15074" s="2">
        <v>46337</v>
      </c>
      <c r="D15074" s="3">
        <v>0</v>
      </c>
      <c r="E15074">
        <v>0</v>
      </c>
    </row>
    <row r="15075" spans="1:5">
      <c r="A15075">
        <f t="shared" si="470"/>
        <v>315.02083333333576</v>
      </c>
      <c r="B15075" s="4">
        <f t="shared" si="471"/>
        <v>46337.020833333336</v>
      </c>
      <c r="C15075" s="2">
        <v>46337</v>
      </c>
      <c r="D15075" s="3">
        <v>2.0833333333333332E-2</v>
      </c>
      <c r="E15075">
        <v>0</v>
      </c>
    </row>
    <row r="15076" spans="1:5">
      <c r="A15076">
        <f t="shared" si="470"/>
        <v>315.04166666666424</v>
      </c>
      <c r="B15076" s="4">
        <f t="shared" si="471"/>
        <v>46337.041666666664</v>
      </c>
      <c r="C15076" s="2">
        <v>46337</v>
      </c>
      <c r="D15076" s="3">
        <v>4.1666666666666664E-2</v>
      </c>
      <c r="E15076">
        <v>0</v>
      </c>
    </row>
    <row r="15077" spans="1:5">
      <c r="A15077">
        <f t="shared" si="470"/>
        <v>315.0625</v>
      </c>
      <c r="B15077" s="4">
        <f t="shared" si="471"/>
        <v>46337.0625</v>
      </c>
      <c r="C15077" s="2">
        <v>46337</v>
      </c>
      <c r="D15077" s="3">
        <v>6.25E-2</v>
      </c>
      <c r="E15077">
        <v>0</v>
      </c>
    </row>
    <row r="15078" spans="1:5">
      <c r="A15078">
        <f t="shared" si="470"/>
        <v>315.08333333333576</v>
      </c>
      <c r="B15078" s="4">
        <f t="shared" si="471"/>
        <v>46337.083333333336</v>
      </c>
      <c r="C15078" s="2">
        <v>46337</v>
      </c>
      <c r="D15078" s="3">
        <v>8.3333333333333329E-2</v>
      </c>
      <c r="E15078">
        <v>0</v>
      </c>
    </row>
    <row r="15079" spans="1:5">
      <c r="A15079">
        <f t="shared" si="470"/>
        <v>315.10416666666424</v>
      </c>
      <c r="B15079" s="4">
        <f t="shared" si="471"/>
        <v>46337.104166666664</v>
      </c>
      <c r="C15079" s="2">
        <v>46337</v>
      </c>
      <c r="D15079" s="3">
        <v>0.10416666666666667</v>
      </c>
      <c r="E15079">
        <v>0</v>
      </c>
    </row>
    <row r="15080" spans="1:5">
      <c r="A15080">
        <f t="shared" si="470"/>
        <v>315.125</v>
      </c>
      <c r="B15080" s="4">
        <f t="shared" si="471"/>
        <v>46337.125</v>
      </c>
      <c r="C15080" s="2">
        <v>46337</v>
      </c>
      <c r="D15080" s="3">
        <v>0.125</v>
      </c>
      <c r="E15080">
        <v>0</v>
      </c>
    </row>
    <row r="15081" spans="1:5">
      <c r="A15081">
        <f t="shared" si="470"/>
        <v>315.14583333333576</v>
      </c>
      <c r="B15081" s="4">
        <f t="shared" si="471"/>
        <v>46337.145833333336</v>
      </c>
      <c r="C15081" s="2">
        <v>46337</v>
      </c>
      <c r="D15081" s="3">
        <v>0.14583333333333334</v>
      </c>
      <c r="E15081">
        <v>0</v>
      </c>
    </row>
    <row r="15082" spans="1:5">
      <c r="A15082">
        <f t="shared" si="470"/>
        <v>315.16666666666424</v>
      </c>
      <c r="B15082" s="4">
        <f t="shared" si="471"/>
        <v>46337.166666666664</v>
      </c>
      <c r="C15082" s="2">
        <v>46337</v>
      </c>
      <c r="D15082" s="3">
        <v>0.16666666666666666</v>
      </c>
      <c r="E15082">
        <v>0</v>
      </c>
    </row>
    <row r="15083" spans="1:5">
      <c r="A15083">
        <f t="shared" si="470"/>
        <v>315.1875</v>
      </c>
      <c r="B15083" s="4">
        <f t="shared" si="471"/>
        <v>46337.1875</v>
      </c>
      <c r="C15083" s="2">
        <v>46337</v>
      </c>
      <c r="D15083" s="3">
        <v>0.1875</v>
      </c>
      <c r="E15083">
        <v>0</v>
      </c>
    </row>
    <row r="15084" spans="1:5">
      <c r="A15084">
        <f t="shared" si="470"/>
        <v>315.20833333333576</v>
      </c>
      <c r="B15084" s="4">
        <f t="shared" si="471"/>
        <v>46337.208333333336</v>
      </c>
      <c r="C15084" s="2">
        <v>46337</v>
      </c>
      <c r="D15084" s="3">
        <v>0.20833333333333334</v>
      </c>
      <c r="E15084">
        <v>0</v>
      </c>
    </row>
    <row r="15085" spans="1:5">
      <c r="A15085">
        <f t="shared" si="470"/>
        <v>315.22916666666424</v>
      </c>
      <c r="B15085" s="4">
        <f t="shared" si="471"/>
        <v>46337.229166666664</v>
      </c>
      <c r="C15085" s="2">
        <v>46337</v>
      </c>
      <c r="D15085" s="3">
        <v>0.22916666666666666</v>
      </c>
      <c r="E15085">
        <v>0</v>
      </c>
    </row>
    <row r="15086" spans="1:5">
      <c r="A15086">
        <f t="shared" si="470"/>
        <v>315.25</v>
      </c>
      <c r="B15086" s="4">
        <f t="shared" si="471"/>
        <v>46337.25</v>
      </c>
      <c r="C15086" s="2">
        <v>46337</v>
      </c>
      <c r="D15086" s="3">
        <v>0.25</v>
      </c>
      <c r="E15086">
        <v>0</v>
      </c>
    </row>
    <row r="15087" spans="1:5">
      <c r="A15087">
        <f t="shared" si="470"/>
        <v>315.27083333333576</v>
      </c>
      <c r="B15087" s="4">
        <f t="shared" si="471"/>
        <v>46337.270833333336</v>
      </c>
      <c r="C15087" s="2">
        <v>46337</v>
      </c>
      <c r="D15087" s="3">
        <v>0.27083333333333331</v>
      </c>
      <c r="E15087">
        <v>65.263999999999996</v>
      </c>
    </row>
    <row r="15088" spans="1:5">
      <c r="A15088">
        <f t="shared" si="470"/>
        <v>315.29166666666424</v>
      </c>
      <c r="B15088" s="4">
        <f t="shared" si="471"/>
        <v>46337.291666666664</v>
      </c>
      <c r="C15088" s="2">
        <v>46337</v>
      </c>
      <c r="D15088" s="3">
        <v>0.29166666666666669</v>
      </c>
      <c r="E15088">
        <v>233.06569999999999</v>
      </c>
    </row>
    <row r="15089" spans="1:5">
      <c r="A15089">
        <f t="shared" si="470"/>
        <v>315.3125</v>
      </c>
      <c r="B15089" s="4">
        <f t="shared" si="471"/>
        <v>46337.3125</v>
      </c>
      <c r="C15089" s="2">
        <v>46337</v>
      </c>
      <c r="D15089" s="3">
        <v>0.3125</v>
      </c>
      <c r="E15089">
        <v>398.79270000000002</v>
      </c>
    </row>
    <row r="15090" spans="1:5">
      <c r="A15090">
        <f t="shared" si="470"/>
        <v>315.33333333333576</v>
      </c>
      <c r="B15090" s="4">
        <f t="shared" si="471"/>
        <v>46337.333333333336</v>
      </c>
      <c r="C15090" s="2">
        <v>46337</v>
      </c>
      <c r="D15090" s="3">
        <v>0.33333333333333331</v>
      </c>
      <c r="E15090">
        <v>557.54269999999997</v>
      </c>
    </row>
    <row r="15091" spans="1:5">
      <c r="A15091">
        <f t="shared" si="470"/>
        <v>315.35416666666424</v>
      </c>
      <c r="B15091" s="4">
        <f t="shared" si="471"/>
        <v>46337.354166666664</v>
      </c>
      <c r="C15091" s="2">
        <v>46337</v>
      </c>
      <c r="D15091" s="3">
        <v>0.35416666666666669</v>
      </c>
      <c r="E15091">
        <v>706.30370000000005</v>
      </c>
    </row>
    <row r="15092" spans="1:5">
      <c r="A15092">
        <f t="shared" si="470"/>
        <v>315.375</v>
      </c>
      <c r="B15092" s="4">
        <f t="shared" si="471"/>
        <v>46337.375</v>
      </c>
      <c r="C15092" s="2">
        <v>46337</v>
      </c>
      <c r="D15092" s="3">
        <v>0.375</v>
      </c>
      <c r="E15092">
        <v>842.44880000000001</v>
      </c>
    </row>
    <row r="15093" spans="1:5">
      <c r="A15093">
        <f t="shared" si="470"/>
        <v>315.39583333333576</v>
      </c>
      <c r="B15093" s="4">
        <f t="shared" si="471"/>
        <v>46337.395833333336</v>
      </c>
      <c r="C15093" s="2">
        <v>46337</v>
      </c>
      <c r="D15093" s="3">
        <v>0.39583333333333331</v>
      </c>
      <c r="E15093">
        <v>963.61749999999995</v>
      </c>
    </row>
    <row r="15094" spans="1:5">
      <c r="A15094">
        <f t="shared" si="470"/>
        <v>315.41666666666424</v>
      </c>
      <c r="B15094" s="4">
        <f t="shared" si="471"/>
        <v>46337.416666666664</v>
      </c>
      <c r="C15094" s="2">
        <v>46337</v>
      </c>
      <c r="D15094" s="3">
        <v>0.41666666666666669</v>
      </c>
      <c r="E15094">
        <v>1067.7228</v>
      </c>
    </row>
    <row r="15095" spans="1:5">
      <c r="A15095">
        <f t="shared" si="470"/>
        <v>315.4375</v>
      </c>
      <c r="B15095" s="4">
        <f t="shared" si="471"/>
        <v>46337.4375</v>
      </c>
      <c r="C15095" s="2">
        <v>46337</v>
      </c>
      <c r="D15095" s="3">
        <v>0.4375</v>
      </c>
      <c r="E15095">
        <v>1152.9768999999999</v>
      </c>
    </row>
    <row r="15096" spans="1:5">
      <c r="A15096">
        <f t="shared" si="470"/>
        <v>315.45833333333576</v>
      </c>
      <c r="B15096" s="4">
        <f t="shared" si="471"/>
        <v>46337.458333333336</v>
      </c>
      <c r="C15096" s="2">
        <v>46337</v>
      </c>
      <c r="D15096" s="3">
        <v>0.45833333333333331</v>
      </c>
      <c r="E15096">
        <v>1217.9177</v>
      </c>
    </row>
    <row r="15097" spans="1:5">
      <c r="A15097">
        <f t="shared" si="470"/>
        <v>315.47916666666424</v>
      </c>
      <c r="B15097" s="4">
        <f t="shared" si="471"/>
        <v>46337.479166666664</v>
      </c>
      <c r="C15097" s="2">
        <v>46337</v>
      </c>
      <c r="D15097" s="3">
        <v>0.47916666666666669</v>
      </c>
      <c r="E15097">
        <v>1261.4326000000001</v>
      </c>
    </row>
    <row r="15098" spans="1:5">
      <c r="A15098">
        <f t="shared" si="470"/>
        <v>315.5</v>
      </c>
      <c r="B15098" s="4">
        <f t="shared" si="471"/>
        <v>46337.5</v>
      </c>
      <c r="C15098" s="2">
        <v>46337</v>
      </c>
      <c r="D15098" s="3">
        <v>0.5</v>
      </c>
      <c r="E15098">
        <v>1282.7773</v>
      </c>
    </row>
    <row r="15099" spans="1:5">
      <c r="A15099">
        <f t="shared" si="470"/>
        <v>315.52083333333576</v>
      </c>
      <c r="B15099" s="4">
        <f t="shared" si="471"/>
        <v>46337.520833333336</v>
      </c>
      <c r="C15099" s="2">
        <v>46337</v>
      </c>
      <c r="D15099" s="3">
        <v>0.52083333333333337</v>
      </c>
      <c r="E15099">
        <v>1281.5869</v>
      </c>
    </row>
    <row r="15100" spans="1:5">
      <c r="A15100">
        <f t="shared" si="470"/>
        <v>315.54166666666424</v>
      </c>
      <c r="B15100" s="4">
        <f t="shared" si="471"/>
        <v>46337.541666666664</v>
      </c>
      <c r="C15100" s="2">
        <v>46337</v>
      </c>
      <c r="D15100" s="3">
        <v>0.54166666666666663</v>
      </c>
      <c r="E15100">
        <v>1257.8832</v>
      </c>
    </row>
    <row r="15101" spans="1:5">
      <c r="A15101">
        <f t="shared" si="470"/>
        <v>315.5625</v>
      </c>
      <c r="B15101" s="4">
        <f t="shared" si="471"/>
        <v>46337.5625</v>
      </c>
      <c r="C15101" s="2">
        <v>46337</v>
      </c>
      <c r="D15101" s="3">
        <v>0.5625</v>
      </c>
      <c r="E15101">
        <v>1212.0735999999999</v>
      </c>
    </row>
    <row r="15102" spans="1:5">
      <c r="A15102">
        <f t="shared" si="470"/>
        <v>315.58333333333576</v>
      </c>
      <c r="B15102" s="4">
        <f t="shared" si="471"/>
        <v>46337.583333333336</v>
      </c>
      <c r="C15102" s="2">
        <v>46337</v>
      </c>
      <c r="D15102" s="3">
        <v>0.58333333333333337</v>
      </c>
      <c r="E15102">
        <v>1144.9446</v>
      </c>
    </row>
    <row r="15103" spans="1:5">
      <c r="A15103">
        <f t="shared" si="470"/>
        <v>315.60416666666424</v>
      </c>
      <c r="B15103" s="4">
        <f t="shared" si="471"/>
        <v>46337.604166666664</v>
      </c>
      <c r="C15103" s="2">
        <v>46337</v>
      </c>
      <c r="D15103" s="3">
        <v>0.60416666666666663</v>
      </c>
      <c r="E15103">
        <v>1057.6485</v>
      </c>
    </row>
    <row r="15104" spans="1:5">
      <c r="A15104">
        <f t="shared" si="470"/>
        <v>315.625</v>
      </c>
      <c r="B15104" s="4">
        <f t="shared" si="471"/>
        <v>46337.625</v>
      </c>
      <c r="C15104" s="2">
        <v>46337</v>
      </c>
      <c r="D15104" s="3">
        <v>0.625</v>
      </c>
      <c r="E15104">
        <v>951.68439999999998</v>
      </c>
    </row>
    <row r="15105" spans="1:5">
      <c r="A15105">
        <f t="shared" si="470"/>
        <v>315.64583333333576</v>
      </c>
      <c r="B15105" s="4">
        <f t="shared" si="471"/>
        <v>46337.645833333336</v>
      </c>
      <c r="C15105" s="2">
        <v>46337</v>
      </c>
      <c r="D15105" s="3">
        <v>0.64583333333333337</v>
      </c>
      <c r="E15105">
        <v>828.87450000000001</v>
      </c>
    </row>
    <row r="15106" spans="1:5">
      <c r="A15106">
        <f t="shared" si="470"/>
        <v>315.66666666666424</v>
      </c>
      <c r="B15106" s="4">
        <f t="shared" si="471"/>
        <v>46337.666666666664</v>
      </c>
      <c r="C15106" s="2">
        <v>46337</v>
      </c>
      <c r="D15106" s="3">
        <v>0.66666666666666663</v>
      </c>
      <c r="E15106">
        <v>691.33669999999995</v>
      </c>
    </row>
    <row r="15107" spans="1:5">
      <c r="A15107">
        <f t="shared" ref="A15107:A15170" si="472">B15107-DATE(YEAR(B15107),1,0)</f>
        <v>315.6875</v>
      </c>
      <c r="B15107" s="4">
        <f t="shared" ref="B15107:B15170" si="473">C15107+D15107</f>
        <v>46337.6875</v>
      </c>
      <c r="C15107" s="2">
        <v>46337</v>
      </c>
      <c r="D15107" s="3">
        <v>0.6875</v>
      </c>
      <c r="E15107">
        <v>541.45950000000005</v>
      </c>
    </row>
    <row r="15108" spans="1:5">
      <c r="A15108">
        <f t="shared" si="472"/>
        <v>315.70833333333576</v>
      </c>
      <c r="B15108" s="4">
        <f t="shared" si="473"/>
        <v>46337.708333333336</v>
      </c>
      <c r="C15108" s="2">
        <v>46337</v>
      </c>
      <c r="D15108" s="3">
        <v>0.70833333333333337</v>
      </c>
      <c r="E15108">
        <v>381.89980000000003</v>
      </c>
    </row>
    <row r="15109" spans="1:5">
      <c r="A15109">
        <f t="shared" si="472"/>
        <v>315.72916666666424</v>
      </c>
      <c r="B15109" s="4">
        <f t="shared" si="473"/>
        <v>46337.729166666664</v>
      </c>
      <c r="C15109" s="2">
        <v>46337</v>
      </c>
      <c r="D15109" s="3">
        <v>0.72916666666666663</v>
      </c>
      <c r="E15109">
        <v>215.73570000000001</v>
      </c>
    </row>
    <row r="15110" spans="1:5">
      <c r="A15110">
        <f t="shared" si="472"/>
        <v>315.75</v>
      </c>
      <c r="B15110" s="4">
        <f t="shared" si="473"/>
        <v>46337.75</v>
      </c>
      <c r="C15110" s="2">
        <v>46337</v>
      </c>
      <c r="D15110" s="3">
        <v>0.75</v>
      </c>
      <c r="E15110">
        <v>48.499200000000002</v>
      </c>
    </row>
    <row r="15111" spans="1:5">
      <c r="A15111">
        <f t="shared" si="472"/>
        <v>315.77083333333576</v>
      </c>
      <c r="B15111" s="4">
        <f t="shared" si="473"/>
        <v>46337.770833333336</v>
      </c>
      <c r="C15111" s="2">
        <v>46337</v>
      </c>
      <c r="D15111" s="3">
        <v>0.77083333333333337</v>
      </c>
      <c r="E15111">
        <v>0</v>
      </c>
    </row>
    <row r="15112" spans="1:5">
      <c r="A15112">
        <f t="shared" si="472"/>
        <v>315.79166666666424</v>
      </c>
      <c r="B15112" s="4">
        <f t="shared" si="473"/>
        <v>46337.791666666664</v>
      </c>
      <c r="C15112" s="2">
        <v>46337</v>
      </c>
      <c r="D15112" s="3">
        <v>0.79166666666666663</v>
      </c>
      <c r="E15112">
        <v>0</v>
      </c>
    </row>
    <row r="15113" spans="1:5">
      <c r="A15113">
        <f t="shared" si="472"/>
        <v>315.8125</v>
      </c>
      <c r="B15113" s="4">
        <f t="shared" si="473"/>
        <v>46337.8125</v>
      </c>
      <c r="C15113" s="2">
        <v>46337</v>
      </c>
      <c r="D15113" s="3">
        <v>0.8125</v>
      </c>
      <c r="E15113">
        <v>0</v>
      </c>
    </row>
    <row r="15114" spans="1:5">
      <c r="A15114">
        <f t="shared" si="472"/>
        <v>315.83333333333576</v>
      </c>
      <c r="B15114" s="4">
        <f t="shared" si="473"/>
        <v>46337.833333333336</v>
      </c>
      <c r="C15114" s="2">
        <v>46337</v>
      </c>
      <c r="D15114" s="3">
        <v>0.83333333333333337</v>
      </c>
      <c r="E15114">
        <v>0</v>
      </c>
    </row>
    <row r="15115" spans="1:5">
      <c r="A15115">
        <f t="shared" si="472"/>
        <v>315.85416666666424</v>
      </c>
      <c r="B15115" s="4">
        <f t="shared" si="473"/>
        <v>46337.854166666664</v>
      </c>
      <c r="C15115" s="2">
        <v>46337</v>
      </c>
      <c r="D15115" s="3">
        <v>0.85416666666666663</v>
      </c>
      <c r="E15115">
        <v>0</v>
      </c>
    </row>
    <row r="15116" spans="1:5">
      <c r="A15116">
        <f t="shared" si="472"/>
        <v>315.875</v>
      </c>
      <c r="B15116" s="4">
        <f t="shared" si="473"/>
        <v>46337.875</v>
      </c>
      <c r="C15116" s="2">
        <v>46337</v>
      </c>
      <c r="D15116" s="3">
        <v>0.875</v>
      </c>
      <c r="E15116">
        <v>0</v>
      </c>
    </row>
    <row r="15117" spans="1:5">
      <c r="A15117">
        <f t="shared" si="472"/>
        <v>315.89583333333576</v>
      </c>
      <c r="B15117" s="4">
        <f t="shared" si="473"/>
        <v>46337.895833333336</v>
      </c>
      <c r="C15117" s="2">
        <v>46337</v>
      </c>
      <c r="D15117" s="3">
        <v>0.89583333333333337</v>
      </c>
      <c r="E15117">
        <v>0</v>
      </c>
    </row>
    <row r="15118" spans="1:5">
      <c r="A15118">
        <f t="shared" si="472"/>
        <v>315.91666666666424</v>
      </c>
      <c r="B15118" s="4">
        <f t="shared" si="473"/>
        <v>46337.916666666664</v>
      </c>
      <c r="C15118" s="2">
        <v>46337</v>
      </c>
      <c r="D15118" s="3">
        <v>0.91666666666666663</v>
      </c>
      <c r="E15118">
        <v>0</v>
      </c>
    </row>
    <row r="15119" spans="1:5">
      <c r="A15119">
        <f t="shared" si="472"/>
        <v>315.9375</v>
      </c>
      <c r="B15119" s="4">
        <f t="shared" si="473"/>
        <v>46337.9375</v>
      </c>
      <c r="C15119" s="2">
        <v>46337</v>
      </c>
      <c r="D15119" s="3">
        <v>0.9375</v>
      </c>
      <c r="E15119">
        <v>0</v>
      </c>
    </row>
    <row r="15120" spans="1:5">
      <c r="A15120">
        <f t="shared" si="472"/>
        <v>315.95833333333576</v>
      </c>
      <c r="B15120" s="4">
        <f t="shared" si="473"/>
        <v>46337.958333333336</v>
      </c>
      <c r="C15120" s="2">
        <v>46337</v>
      </c>
      <c r="D15120" s="3">
        <v>0.95833333333333337</v>
      </c>
      <c r="E15120">
        <v>0</v>
      </c>
    </row>
    <row r="15121" spans="1:5">
      <c r="A15121">
        <f t="shared" si="472"/>
        <v>315.97916666666424</v>
      </c>
      <c r="B15121" s="4">
        <f t="shared" si="473"/>
        <v>46337.979166666664</v>
      </c>
      <c r="C15121" s="2">
        <v>46337</v>
      </c>
      <c r="D15121" s="3">
        <v>0.97916666666666663</v>
      </c>
      <c r="E15121">
        <v>0</v>
      </c>
    </row>
    <row r="15122" spans="1:5">
      <c r="A15122">
        <f t="shared" si="472"/>
        <v>316</v>
      </c>
      <c r="B15122" s="4">
        <f t="shared" si="473"/>
        <v>46338</v>
      </c>
      <c r="C15122" s="2">
        <v>46338</v>
      </c>
      <c r="D15122" s="3">
        <v>0</v>
      </c>
      <c r="E15122">
        <v>0</v>
      </c>
    </row>
    <row r="15123" spans="1:5">
      <c r="A15123">
        <f t="shared" si="472"/>
        <v>316.02083333333576</v>
      </c>
      <c r="B15123" s="4">
        <f t="shared" si="473"/>
        <v>46338.020833333336</v>
      </c>
      <c r="C15123" s="2">
        <v>46338</v>
      </c>
      <c r="D15123" s="3">
        <v>2.0833333333333332E-2</v>
      </c>
      <c r="E15123">
        <v>0</v>
      </c>
    </row>
    <row r="15124" spans="1:5">
      <c r="A15124">
        <f t="shared" si="472"/>
        <v>316.04166666666424</v>
      </c>
      <c r="B15124" s="4">
        <f t="shared" si="473"/>
        <v>46338.041666666664</v>
      </c>
      <c r="C15124" s="2">
        <v>46338</v>
      </c>
      <c r="D15124" s="3">
        <v>4.1666666666666664E-2</v>
      </c>
      <c r="E15124">
        <v>0</v>
      </c>
    </row>
    <row r="15125" spans="1:5">
      <c r="A15125">
        <f t="shared" si="472"/>
        <v>316.0625</v>
      </c>
      <c r="B15125" s="4">
        <f t="shared" si="473"/>
        <v>46338.0625</v>
      </c>
      <c r="C15125" s="2">
        <v>46338</v>
      </c>
      <c r="D15125" s="3">
        <v>6.25E-2</v>
      </c>
      <c r="E15125">
        <v>0</v>
      </c>
    </row>
    <row r="15126" spans="1:5">
      <c r="A15126">
        <f t="shared" si="472"/>
        <v>316.08333333333576</v>
      </c>
      <c r="B15126" s="4">
        <f t="shared" si="473"/>
        <v>46338.083333333336</v>
      </c>
      <c r="C15126" s="2">
        <v>46338</v>
      </c>
      <c r="D15126" s="3">
        <v>8.3333333333333329E-2</v>
      </c>
      <c r="E15126">
        <v>0</v>
      </c>
    </row>
    <row r="15127" spans="1:5">
      <c r="A15127">
        <f t="shared" si="472"/>
        <v>316.10416666666424</v>
      </c>
      <c r="B15127" s="4">
        <f t="shared" si="473"/>
        <v>46338.104166666664</v>
      </c>
      <c r="C15127" s="2">
        <v>46338</v>
      </c>
      <c r="D15127" s="3">
        <v>0.10416666666666667</v>
      </c>
      <c r="E15127">
        <v>0</v>
      </c>
    </row>
    <row r="15128" spans="1:5">
      <c r="A15128">
        <f t="shared" si="472"/>
        <v>316.125</v>
      </c>
      <c r="B15128" s="4">
        <f t="shared" si="473"/>
        <v>46338.125</v>
      </c>
      <c r="C15128" s="2">
        <v>46338</v>
      </c>
      <c r="D15128" s="3">
        <v>0.125</v>
      </c>
      <c r="E15128">
        <v>0</v>
      </c>
    </row>
    <row r="15129" spans="1:5">
      <c r="A15129">
        <f t="shared" si="472"/>
        <v>316.14583333333576</v>
      </c>
      <c r="B15129" s="4">
        <f t="shared" si="473"/>
        <v>46338.145833333336</v>
      </c>
      <c r="C15129" s="2">
        <v>46338</v>
      </c>
      <c r="D15129" s="3">
        <v>0.14583333333333334</v>
      </c>
      <c r="E15129">
        <v>0</v>
      </c>
    </row>
    <row r="15130" spans="1:5">
      <c r="A15130">
        <f t="shared" si="472"/>
        <v>316.16666666666424</v>
      </c>
      <c r="B15130" s="4">
        <f t="shared" si="473"/>
        <v>46338.166666666664</v>
      </c>
      <c r="C15130" s="2">
        <v>46338</v>
      </c>
      <c r="D15130" s="3">
        <v>0.16666666666666666</v>
      </c>
      <c r="E15130">
        <v>0</v>
      </c>
    </row>
    <row r="15131" spans="1:5">
      <c r="A15131">
        <f t="shared" si="472"/>
        <v>316.1875</v>
      </c>
      <c r="B15131" s="4">
        <f t="shared" si="473"/>
        <v>46338.1875</v>
      </c>
      <c r="C15131" s="2">
        <v>46338</v>
      </c>
      <c r="D15131" s="3">
        <v>0.1875</v>
      </c>
      <c r="E15131">
        <v>0</v>
      </c>
    </row>
    <row r="15132" spans="1:5">
      <c r="A15132">
        <f t="shared" si="472"/>
        <v>316.20833333333576</v>
      </c>
      <c r="B15132" s="4">
        <f t="shared" si="473"/>
        <v>46338.208333333336</v>
      </c>
      <c r="C15132" s="2">
        <v>46338</v>
      </c>
      <c r="D15132" s="3">
        <v>0.20833333333333334</v>
      </c>
      <c r="E15132">
        <v>0</v>
      </c>
    </row>
    <row r="15133" spans="1:5">
      <c r="A15133">
        <f t="shared" si="472"/>
        <v>316.22916666666424</v>
      </c>
      <c r="B15133" s="4">
        <f t="shared" si="473"/>
        <v>46338.229166666664</v>
      </c>
      <c r="C15133" s="2">
        <v>46338</v>
      </c>
      <c r="D15133" s="3">
        <v>0.22916666666666666</v>
      </c>
      <c r="E15133">
        <v>0</v>
      </c>
    </row>
    <row r="15134" spans="1:5">
      <c r="A15134">
        <f t="shared" si="472"/>
        <v>316.25</v>
      </c>
      <c r="B15134" s="4">
        <f t="shared" si="473"/>
        <v>46338.25</v>
      </c>
      <c r="C15134" s="2">
        <v>46338</v>
      </c>
      <c r="D15134" s="3">
        <v>0.25</v>
      </c>
      <c r="E15134">
        <v>0</v>
      </c>
    </row>
    <row r="15135" spans="1:5">
      <c r="A15135">
        <f t="shared" si="472"/>
        <v>316.27083333333576</v>
      </c>
      <c r="B15135" s="4">
        <f t="shared" si="473"/>
        <v>46338.270833333336</v>
      </c>
      <c r="C15135" s="2">
        <v>46338</v>
      </c>
      <c r="D15135" s="3">
        <v>0.27083333333333331</v>
      </c>
      <c r="E15135">
        <v>63.9983</v>
      </c>
    </row>
    <row r="15136" spans="1:5">
      <c r="A15136">
        <f t="shared" si="472"/>
        <v>316.29166666666424</v>
      </c>
      <c r="B15136" s="4">
        <f t="shared" si="473"/>
        <v>46338.291666666664</v>
      </c>
      <c r="C15136" s="2">
        <v>46338</v>
      </c>
      <c r="D15136" s="3">
        <v>0.29166666666666669</v>
      </c>
      <c r="E15136">
        <v>231.5831</v>
      </c>
    </row>
    <row r="15137" spans="1:5">
      <c r="A15137">
        <f t="shared" si="472"/>
        <v>316.3125</v>
      </c>
      <c r="B15137" s="4">
        <f t="shared" si="473"/>
        <v>46338.3125</v>
      </c>
      <c r="C15137" s="2">
        <v>46338</v>
      </c>
      <c r="D15137" s="3">
        <v>0.3125</v>
      </c>
      <c r="E15137">
        <v>397.15379999999999</v>
      </c>
    </row>
    <row r="15138" spans="1:5">
      <c r="A15138">
        <f t="shared" si="472"/>
        <v>316.33333333333576</v>
      </c>
      <c r="B15138" s="4">
        <f t="shared" si="473"/>
        <v>46338.333333333336</v>
      </c>
      <c r="C15138" s="2">
        <v>46338</v>
      </c>
      <c r="D15138" s="3">
        <v>0.33333333333333331</v>
      </c>
      <c r="E15138">
        <v>555.77160000000003</v>
      </c>
    </row>
    <row r="15139" spans="1:5">
      <c r="A15139">
        <f t="shared" si="472"/>
        <v>316.35416666666424</v>
      </c>
      <c r="B15139" s="4">
        <f t="shared" si="473"/>
        <v>46338.354166666664</v>
      </c>
      <c r="C15139" s="2">
        <v>46338</v>
      </c>
      <c r="D15139" s="3">
        <v>0.35416666666666669</v>
      </c>
      <c r="E15139">
        <v>704.42290000000003</v>
      </c>
    </row>
    <row r="15140" spans="1:5">
      <c r="A15140">
        <f t="shared" si="472"/>
        <v>316.375</v>
      </c>
      <c r="B15140" s="4">
        <f t="shared" si="473"/>
        <v>46338.375</v>
      </c>
      <c r="C15140" s="2">
        <v>46338</v>
      </c>
      <c r="D15140" s="3">
        <v>0.375</v>
      </c>
      <c r="E15140">
        <v>840.4819</v>
      </c>
    </row>
    <row r="15141" spans="1:5">
      <c r="A15141">
        <f t="shared" si="472"/>
        <v>316.39583333333576</v>
      </c>
      <c r="B15141" s="4">
        <f t="shared" si="473"/>
        <v>46338.395833333336</v>
      </c>
      <c r="C15141" s="2">
        <v>46338</v>
      </c>
      <c r="D15141" s="3">
        <v>0.39583333333333331</v>
      </c>
      <c r="E15141">
        <v>961.58939999999996</v>
      </c>
    </row>
    <row r="15142" spans="1:5">
      <c r="A15142">
        <f t="shared" si="472"/>
        <v>316.41666666666424</v>
      </c>
      <c r="B15142" s="4">
        <f t="shared" si="473"/>
        <v>46338.416666666664</v>
      </c>
      <c r="C15142" s="2">
        <v>46338</v>
      </c>
      <c r="D15142" s="3">
        <v>0.41666666666666669</v>
      </c>
      <c r="E15142">
        <v>1065.6594</v>
      </c>
    </row>
    <row r="15143" spans="1:5">
      <c r="A15143">
        <f t="shared" si="472"/>
        <v>316.4375</v>
      </c>
      <c r="B15143" s="4">
        <f t="shared" si="473"/>
        <v>46338.4375</v>
      </c>
      <c r="C15143" s="2">
        <v>46338</v>
      </c>
      <c r="D15143" s="3">
        <v>0.4375</v>
      </c>
      <c r="E15143">
        <v>1150.9045000000001</v>
      </c>
    </row>
    <row r="15144" spans="1:5">
      <c r="A15144">
        <f t="shared" si="472"/>
        <v>316.45833333333576</v>
      </c>
      <c r="B15144" s="4">
        <f t="shared" si="473"/>
        <v>46338.458333333336</v>
      </c>
      <c r="C15144" s="2">
        <v>46338</v>
      </c>
      <c r="D15144" s="3">
        <v>0.45833333333333331</v>
      </c>
      <c r="E15144">
        <v>1215.8630000000001</v>
      </c>
    </row>
    <row r="15145" spans="1:5">
      <c r="A15145">
        <f t="shared" si="472"/>
        <v>316.47916666666424</v>
      </c>
      <c r="B15145" s="4">
        <f t="shared" si="473"/>
        <v>46338.479166666664</v>
      </c>
      <c r="C15145" s="2">
        <v>46338</v>
      </c>
      <c r="D15145" s="3">
        <v>0.47916666666666669</v>
      </c>
      <c r="E15145">
        <v>1259.4221</v>
      </c>
    </row>
    <row r="15146" spans="1:5">
      <c r="A15146">
        <f t="shared" si="472"/>
        <v>316.5</v>
      </c>
      <c r="B15146" s="4">
        <f t="shared" si="473"/>
        <v>46338.5</v>
      </c>
      <c r="C15146" s="2">
        <v>46338</v>
      </c>
      <c r="D15146" s="3">
        <v>0.5</v>
      </c>
      <c r="E15146">
        <v>1280.8363999999999</v>
      </c>
    </row>
    <row r="15147" spans="1:5">
      <c r="A15147">
        <f t="shared" si="472"/>
        <v>316.52083333333576</v>
      </c>
      <c r="B15147" s="4">
        <f t="shared" si="473"/>
        <v>46338.520833333336</v>
      </c>
      <c r="C15147" s="2">
        <v>46338</v>
      </c>
      <c r="D15147" s="3">
        <v>0.52083333333333337</v>
      </c>
      <c r="E15147">
        <v>1279.7399</v>
      </c>
    </row>
    <row r="15148" spans="1:5">
      <c r="A15148">
        <f t="shared" si="472"/>
        <v>316.54166666666424</v>
      </c>
      <c r="B15148" s="4">
        <f t="shared" si="473"/>
        <v>46338.541666666664</v>
      </c>
      <c r="C15148" s="2">
        <v>46338</v>
      </c>
      <c r="D15148" s="3">
        <v>0.54166666666666663</v>
      </c>
      <c r="E15148">
        <v>1256.153</v>
      </c>
    </row>
    <row r="15149" spans="1:5">
      <c r="A15149">
        <f t="shared" si="472"/>
        <v>316.5625</v>
      </c>
      <c r="B15149" s="4">
        <f t="shared" si="473"/>
        <v>46338.5625</v>
      </c>
      <c r="C15149" s="2">
        <v>46338</v>
      </c>
      <c r="D15149" s="3">
        <v>0.5625</v>
      </c>
      <c r="E15149">
        <v>1210.4809</v>
      </c>
    </row>
    <row r="15150" spans="1:5">
      <c r="A15150">
        <f t="shared" si="472"/>
        <v>316.58333333333576</v>
      </c>
      <c r="B15150" s="4">
        <f t="shared" si="473"/>
        <v>46338.583333333336</v>
      </c>
      <c r="C15150" s="2">
        <v>46338</v>
      </c>
      <c r="D15150" s="3">
        <v>0.58333333333333337</v>
      </c>
      <c r="E15150">
        <v>1143.5078000000001</v>
      </c>
    </row>
    <row r="15151" spans="1:5">
      <c r="A15151">
        <f t="shared" si="472"/>
        <v>316.60416666666424</v>
      </c>
      <c r="B15151" s="4">
        <f t="shared" si="473"/>
        <v>46338.604166666664</v>
      </c>
      <c r="C15151" s="2">
        <v>46338</v>
      </c>
      <c r="D15151" s="3">
        <v>0.60416666666666663</v>
      </c>
      <c r="E15151">
        <v>1056.3833</v>
      </c>
    </row>
    <row r="15152" spans="1:5">
      <c r="A15152">
        <f t="shared" si="472"/>
        <v>316.625</v>
      </c>
      <c r="B15152" s="4">
        <f t="shared" si="473"/>
        <v>46338.625</v>
      </c>
      <c r="C15152" s="2">
        <v>46338</v>
      </c>
      <c r="D15152" s="3">
        <v>0.625</v>
      </c>
      <c r="E15152">
        <v>950.60350000000005</v>
      </c>
    </row>
    <row r="15153" spans="1:5">
      <c r="A15153">
        <f t="shared" si="472"/>
        <v>316.64583333333576</v>
      </c>
      <c r="B15153" s="4">
        <f t="shared" si="473"/>
        <v>46338.645833333336</v>
      </c>
      <c r="C15153" s="2">
        <v>46338</v>
      </c>
      <c r="D15153" s="3">
        <v>0.64583333333333337</v>
      </c>
      <c r="E15153">
        <v>827.98760000000004</v>
      </c>
    </row>
    <row r="15154" spans="1:5">
      <c r="A15154">
        <f t="shared" si="472"/>
        <v>316.66666666666424</v>
      </c>
      <c r="B15154" s="4">
        <f t="shared" si="473"/>
        <v>46338.666666666664</v>
      </c>
      <c r="C15154" s="2">
        <v>46338</v>
      </c>
      <c r="D15154" s="3">
        <v>0.66666666666666663</v>
      </c>
      <c r="E15154">
        <v>690.65</v>
      </c>
    </row>
    <row r="15155" spans="1:5">
      <c r="A15155">
        <f t="shared" si="472"/>
        <v>316.6875</v>
      </c>
      <c r="B15155" s="4">
        <f t="shared" si="473"/>
        <v>46338.6875</v>
      </c>
      <c r="C15155" s="2">
        <v>46338</v>
      </c>
      <c r="D15155" s="3">
        <v>0.6875</v>
      </c>
      <c r="E15155">
        <v>540.97569999999996</v>
      </c>
    </row>
    <row r="15156" spans="1:5">
      <c r="A15156">
        <f t="shared" si="472"/>
        <v>316.70833333333576</v>
      </c>
      <c r="B15156" s="4">
        <f t="shared" si="473"/>
        <v>46338.708333333336</v>
      </c>
      <c r="C15156" s="2">
        <v>46338</v>
      </c>
      <c r="D15156" s="3">
        <v>0.70833333333333337</v>
      </c>
      <c r="E15156">
        <v>381.61829999999998</v>
      </c>
    </row>
    <row r="15157" spans="1:5">
      <c r="A15157">
        <f t="shared" si="472"/>
        <v>316.72916666666424</v>
      </c>
      <c r="B15157" s="4">
        <f t="shared" si="473"/>
        <v>46338.729166666664</v>
      </c>
      <c r="C15157" s="2">
        <v>46338</v>
      </c>
      <c r="D15157" s="3">
        <v>0.72916666666666663</v>
      </c>
      <c r="E15157">
        <v>215.6523</v>
      </c>
    </row>
    <row r="15158" spans="1:5">
      <c r="A15158">
        <f t="shared" si="472"/>
        <v>316.75</v>
      </c>
      <c r="B15158" s="4">
        <f t="shared" si="473"/>
        <v>46338.75</v>
      </c>
      <c r="C15158" s="2">
        <v>46338</v>
      </c>
      <c r="D15158" s="3">
        <v>0.75</v>
      </c>
      <c r="E15158">
        <v>48.601100000000002</v>
      </c>
    </row>
    <row r="15159" spans="1:5">
      <c r="A15159">
        <f t="shared" si="472"/>
        <v>316.77083333333576</v>
      </c>
      <c r="B15159" s="4">
        <f t="shared" si="473"/>
        <v>46338.770833333336</v>
      </c>
      <c r="C15159" s="2">
        <v>46338</v>
      </c>
      <c r="D15159" s="3">
        <v>0.77083333333333337</v>
      </c>
      <c r="E15159">
        <v>0</v>
      </c>
    </row>
    <row r="15160" spans="1:5">
      <c r="A15160">
        <f t="shared" si="472"/>
        <v>316.79166666666424</v>
      </c>
      <c r="B15160" s="4">
        <f t="shared" si="473"/>
        <v>46338.791666666664</v>
      </c>
      <c r="C15160" s="2">
        <v>46338</v>
      </c>
      <c r="D15160" s="3">
        <v>0.79166666666666663</v>
      </c>
      <c r="E15160">
        <v>0</v>
      </c>
    </row>
    <row r="15161" spans="1:5">
      <c r="A15161">
        <f t="shared" si="472"/>
        <v>316.8125</v>
      </c>
      <c r="B15161" s="4">
        <f t="shared" si="473"/>
        <v>46338.8125</v>
      </c>
      <c r="C15161" s="2">
        <v>46338</v>
      </c>
      <c r="D15161" s="3">
        <v>0.8125</v>
      </c>
      <c r="E15161">
        <v>0</v>
      </c>
    </row>
    <row r="15162" spans="1:5">
      <c r="A15162">
        <f t="shared" si="472"/>
        <v>316.83333333333576</v>
      </c>
      <c r="B15162" s="4">
        <f t="shared" si="473"/>
        <v>46338.833333333336</v>
      </c>
      <c r="C15162" s="2">
        <v>46338</v>
      </c>
      <c r="D15162" s="3">
        <v>0.83333333333333337</v>
      </c>
      <c r="E15162">
        <v>0</v>
      </c>
    </row>
    <row r="15163" spans="1:5">
      <c r="A15163">
        <f t="shared" si="472"/>
        <v>316.85416666666424</v>
      </c>
      <c r="B15163" s="4">
        <f t="shared" si="473"/>
        <v>46338.854166666664</v>
      </c>
      <c r="C15163" s="2">
        <v>46338</v>
      </c>
      <c r="D15163" s="3">
        <v>0.85416666666666663</v>
      </c>
      <c r="E15163">
        <v>0</v>
      </c>
    </row>
    <row r="15164" spans="1:5">
      <c r="A15164">
        <f t="shared" si="472"/>
        <v>316.875</v>
      </c>
      <c r="B15164" s="4">
        <f t="shared" si="473"/>
        <v>46338.875</v>
      </c>
      <c r="C15164" s="2">
        <v>46338</v>
      </c>
      <c r="D15164" s="3">
        <v>0.875</v>
      </c>
      <c r="E15164">
        <v>0</v>
      </c>
    </row>
    <row r="15165" spans="1:5">
      <c r="A15165">
        <f t="shared" si="472"/>
        <v>316.89583333333576</v>
      </c>
      <c r="B15165" s="4">
        <f t="shared" si="473"/>
        <v>46338.895833333336</v>
      </c>
      <c r="C15165" s="2">
        <v>46338</v>
      </c>
      <c r="D15165" s="3">
        <v>0.89583333333333337</v>
      </c>
      <c r="E15165">
        <v>0</v>
      </c>
    </row>
    <row r="15166" spans="1:5">
      <c r="A15166">
        <f t="shared" si="472"/>
        <v>316.91666666666424</v>
      </c>
      <c r="B15166" s="4">
        <f t="shared" si="473"/>
        <v>46338.916666666664</v>
      </c>
      <c r="C15166" s="2">
        <v>46338</v>
      </c>
      <c r="D15166" s="3">
        <v>0.91666666666666663</v>
      </c>
      <c r="E15166">
        <v>0</v>
      </c>
    </row>
    <row r="15167" spans="1:5">
      <c r="A15167">
        <f t="shared" si="472"/>
        <v>316.9375</v>
      </c>
      <c r="B15167" s="4">
        <f t="shared" si="473"/>
        <v>46338.9375</v>
      </c>
      <c r="C15167" s="2">
        <v>46338</v>
      </c>
      <c r="D15167" s="3">
        <v>0.9375</v>
      </c>
      <c r="E15167">
        <v>0</v>
      </c>
    </row>
    <row r="15168" spans="1:5">
      <c r="A15168">
        <f t="shared" si="472"/>
        <v>316.95833333333576</v>
      </c>
      <c r="B15168" s="4">
        <f t="shared" si="473"/>
        <v>46338.958333333336</v>
      </c>
      <c r="C15168" s="2">
        <v>46338</v>
      </c>
      <c r="D15168" s="3">
        <v>0.95833333333333337</v>
      </c>
      <c r="E15168">
        <v>0</v>
      </c>
    </row>
    <row r="15169" spans="1:5">
      <c r="A15169">
        <f t="shared" si="472"/>
        <v>316.97916666666424</v>
      </c>
      <c r="B15169" s="4">
        <f t="shared" si="473"/>
        <v>46338.979166666664</v>
      </c>
      <c r="C15169" s="2">
        <v>46338</v>
      </c>
      <c r="D15169" s="3">
        <v>0.97916666666666663</v>
      </c>
      <c r="E15169">
        <v>0</v>
      </c>
    </row>
    <row r="15170" spans="1:5">
      <c r="A15170">
        <f t="shared" si="472"/>
        <v>317</v>
      </c>
      <c r="B15170" s="4">
        <f t="shared" si="473"/>
        <v>46339</v>
      </c>
      <c r="C15170" s="2">
        <v>46339</v>
      </c>
      <c r="D15170" s="3">
        <v>0</v>
      </c>
      <c r="E15170">
        <v>0</v>
      </c>
    </row>
    <row r="15171" spans="1:5">
      <c r="A15171">
        <f t="shared" ref="A15171:A15234" si="474">B15171-DATE(YEAR(B15171),1,0)</f>
        <v>317.02083333333576</v>
      </c>
      <c r="B15171" s="4">
        <f t="shared" ref="B15171:B15234" si="475">C15171+D15171</f>
        <v>46339.020833333336</v>
      </c>
      <c r="C15171" s="2">
        <v>46339</v>
      </c>
      <c r="D15171" s="3">
        <v>2.0833333333333332E-2</v>
      </c>
      <c r="E15171">
        <v>0</v>
      </c>
    </row>
    <row r="15172" spans="1:5">
      <c r="A15172">
        <f t="shared" si="474"/>
        <v>317.04166666666424</v>
      </c>
      <c r="B15172" s="4">
        <f t="shared" si="475"/>
        <v>46339.041666666664</v>
      </c>
      <c r="C15172" s="2">
        <v>46339</v>
      </c>
      <c r="D15172" s="3">
        <v>4.1666666666666664E-2</v>
      </c>
      <c r="E15172">
        <v>0</v>
      </c>
    </row>
    <row r="15173" spans="1:5">
      <c r="A15173">
        <f t="shared" si="474"/>
        <v>317.0625</v>
      </c>
      <c r="B15173" s="4">
        <f t="shared" si="475"/>
        <v>46339.0625</v>
      </c>
      <c r="C15173" s="2">
        <v>46339</v>
      </c>
      <c r="D15173" s="3">
        <v>6.25E-2</v>
      </c>
      <c r="E15173">
        <v>0</v>
      </c>
    </row>
    <row r="15174" spans="1:5">
      <c r="A15174">
        <f t="shared" si="474"/>
        <v>317.08333333333576</v>
      </c>
      <c r="B15174" s="4">
        <f t="shared" si="475"/>
        <v>46339.083333333336</v>
      </c>
      <c r="C15174" s="2">
        <v>46339</v>
      </c>
      <c r="D15174" s="3">
        <v>8.3333333333333329E-2</v>
      </c>
      <c r="E15174">
        <v>0</v>
      </c>
    </row>
    <row r="15175" spans="1:5">
      <c r="A15175">
        <f t="shared" si="474"/>
        <v>317.10416666666424</v>
      </c>
      <c r="B15175" s="4">
        <f t="shared" si="475"/>
        <v>46339.104166666664</v>
      </c>
      <c r="C15175" s="2">
        <v>46339</v>
      </c>
      <c r="D15175" s="3">
        <v>0.10416666666666667</v>
      </c>
      <c r="E15175">
        <v>0</v>
      </c>
    </row>
    <row r="15176" spans="1:5">
      <c r="A15176">
        <f t="shared" si="474"/>
        <v>317.125</v>
      </c>
      <c r="B15176" s="4">
        <f t="shared" si="475"/>
        <v>46339.125</v>
      </c>
      <c r="C15176" s="2">
        <v>46339</v>
      </c>
      <c r="D15176" s="3">
        <v>0.125</v>
      </c>
      <c r="E15176">
        <v>0</v>
      </c>
    </row>
    <row r="15177" spans="1:5">
      <c r="A15177">
        <f t="shared" si="474"/>
        <v>317.14583333333576</v>
      </c>
      <c r="B15177" s="4">
        <f t="shared" si="475"/>
        <v>46339.145833333336</v>
      </c>
      <c r="C15177" s="2">
        <v>46339</v>
      </c>
      <c r="D15177" s="3">
        <v>0.14583333333333334</v>
      </c>
      <c r="E15177">
        <v>0</v>
      </c>
    </row>
    <row r="15178" spans="1:5">
      <c r="A15178">
        <f t="shared" si="474"/>
        <v>317.16666666666424</v>
      </c>
      <c r="B15178" s="4">
        <f t="shared" si="475"/>
        <v>46339.166666666664</v>
      </c>
      <c r="C15178" s="2">
        <v>46339</v>
      </c>
      <c r="D15178" s="3">
        <v>0.16666666666666666</v>
      </c>
      <c r="E15178">
        <v>0</v>
      </c>
    </row>
    <row r="15179" spans="1:5">
      <c r="A15179">
        <f t="shared" si="474"/>
        <v>317.1875</v>
      </c>
      <c r="B15179" s="4">
        <f t="shared" si="475"/>
        <v>46339.1875</v>
      </c>
      <c r="C15179" s="2">
        <v>46339</v>
      </c>
      <c r="D15179" s="3">
        <v>0.1875</v>
      </c>
      <c r="E15179">
        <v>0</v>
      </c>
    </row>
    <row r="15180" spans="1:5">
      <c r="A15180">
        <f t="shared" si="474"/>
        <v>317.20833333333576</v>
      </c>
      <c r="B15180" s="4">
        <f t="shared" si="475"/>
        <v>46339.208333333336</v>
      </c>
      <c r="C15180" s="2">
        <v>46339</v>
      </c>
      <c r="D15180" s="3">
        <v>0.20833333333333334</v>
      </c>
      <c r="E15180">
        <v>0</v>
      </c>
    </row>
    <row r="15181" spans="1:5">
      <c r="A15181">
        <f t="shared" si="474"/>
        <v>317.22916666666424</v>
      </c>
      <c r="B15181" s="4">
        <f t="shared" si="475"/>
        <v>46339.229166666664</v>
      </c>
      <c r="C15181" s="2">
        <v>46339</v>
      </c>
      <c r="D15181" s="3">
        <v>0.22916666666666666</v>
      </c>
      <c r="E15181">
        <v>0</v>
      </c>
    </row>
    <row r="15182" spans="1:5">
      <c r="A15182">
        <f t="shared" si="474"/>
        <v>317.25</v>
      </c>
      <c r="B15182" s="4">
        <f t="shared" si="475"/>
        <v>46339.25</v>
      </c>
      <c r="C15182" s="2">
        <v>46339</v>
      </c>
      <c r="D15182" s="3">
        <v>0.25</v>
      </c>
      <c r="E15182">
        <v>0</v>
      </c>
    </row>
    <row r="15183" spans="1:5">
      <c r="A15183">
        <f t="shared" si="474"/>
        <v>317.27083333333576</v>
      </c>
      <c r="B15183" s="4">
        <f t="shared" si="475"/>
        <v>46339.270833333336</v>
      </c>
      <c r="C15183" s="2">
        <v>46339</v>
      </c>
      <c r="D15183" s="3">
        <v>0.27083333333333331</v>
      </c>
      <c r="E15183">
        <v>62.667700000000004</v>
      </c>
    </row>
    <row r="15184" spans="1:5">
      <c r="A15184">
        <f t="shared" si="474"/>
        <v>317.29166666666424</v>
      </c>
      <c r="B15184" s="4">
        <f t="shared" si="475"/>
        <v>46339.291666666664</v>
      </c>
      <c r="C15184" s="2">
        <v>46339</v>
      </c>
      <c r="D15184" s="3">
        <v>0.29166666666666669</v>
      </c>
      <c r="E15184">
        <v>230.03290000000001</v>
      </c>
    </row>
    <row r="15185" spans="1:5">
      <c r="A15185">
        <f t="shared" si="474"/>
        <v>317.3125</v>
      </c>
      <c r="B15185" s="4">
        <f t="shared" si="475"/>
        <v>46339.3125</v>
      </c>
      <c r="C15185" s="2">
        <v>46339</v>
      </c>
      <c r="D15185" s="3">
        <v>0.3125</v>
      </c>
      <c r="E15185">
        <v>395.4495</v>
      </c>
    </row>
    <row r="15186" spans="1:5">
      <c r="A15186">
        <f t="shared" si="474"/>
        <v>317.33333333333576</v>
      </c>
      <c r="B15186" s="4">
        <f t="shared" si="475"/>
        <v>46339.333333333336</v>
      </c>
      <c r="C15186" s="2">
        <v>46339</v>
      </c>
      <c r="D15186" s="3">
        <v>0.33333333333333331</v>
      </c>
      <c r="E15186">
        <v>553.93889999999999</v>
      </c>
    </row>
    <row r="15187" spans="1:5">
      <c r="A15187">
        <f t="shared" si="474"/>
        <v>317.35416666666424</v>
      </c>
      <c r="B15187" s="4">
        <f t="shared" si="475"/>
        <v>46339.354166666664</v>
      </c>
      <c r="C15187" s="2">
        <v>46339</v>
      </c>
      <c r="D15187" s="3">
        <v>0.35416666666666669</v>
      </c>
      <c r="E15187">
        <v>702.4855</v>
      </c>
    </row>
    <row r="15188" spans="1:5">
      <c r="A15188">
        <f t="shared" si="474"/>
        <v>317.375</v>
      </c>
      <c r="B15188" s="4">
        <f t="shared" si="475"/>
        <v>46339.375</v>
      </c>
      <c r="C15188" s="2">
        <v>46339</v>
      </c>
      <c r="D15188" s="3">
        <v>0.375</v>
      </c>
      <c r="E15188">
        <v>838.46469999999999</v>
      </c>
    </row>
    <row r="15189" spans="1:5">
      <c r="A15189">
        <f t="shared" si="474"/>
        <v>317.39583333333576</v>
      </c>
      <c r="B15189" s="4">
        <f t="shared" si="475"/>
        <v>46339.395833333336</v>
      </c>
      <c r="C15189" s="2">
        <v>46339</v>
      </c>
      <c r="D15189" s="3">
        <v>0.39583333333333331</v>
      </c>
      <c r="E15189">
        <v>959.51829999999995</v>
      </c>
    </row>
    <row r="15190" spans="1:5">
      <c r="A15190">
        <f t="shared" si="474"/>
        <v>317.41666666666424</v>
      </c>
      <c r="B15190" s="4">
        <f t="shared" si="475"/>
        <v>46339.416666666664</v>
      </c>
      <c r="C15190" s="2">
        <v>46339</v>
      </c>
      <c r="D15190" s="3">
        <v>0.41666666666666669</v>
      </c>
      <c r="E15190">
        <v>1063.5612000000001</v>
      </c>
    </row>
    <row r="15191" spans="1:5">
      <c r="A15191">
        <f t="shared" si="474"/>
        <v>317.4375</v>
      </c>
      <c r="B15191" s="4">
        <f t="shared" si="475"/>
        <v>46339.4375</v>
      </c>
      <c r="C15191" s="2">
        <v>46339</v>
      </c>
      <c r="D15191" s="3">
        <v>0.4375</v>
      </c>
      <c r="E15191">
        <v>1148.8064999999999</v>
      </c>
    </row>
    <row r="15192" spans="1:5">
      <c r="A15192">
        <f t="shared" si="474"/>
        <v>317.45833333333576</v>
      </c>
      <c r="B15192" s="4">
        <f t="shared" si="475"/>
        <v>46339.458333333336</v>
      </c>
      <c r="C15192" s="2">
        <v>46339</v>
      </c>
      <c r="D15192" s="3">
        <v>0.45833333333333331</v>
      </c>
      <c r="E15192">
        <v>1213.7923000000001</v>
      </c>
    </row>
    <row r="15193" spans="1:5">
      <c r="A15193">
        <f t="shared" si="474"/>
        <v>317.47916666666424</v>
      </c>
      <c r="B15193" s="4">
        <f t="shared" si="475"/>
        <v>46339.479166666664</v>
      </c>
      <c r="C15193" s="2">
        <v>46339</v>
      </c>
      <c r="D15193" s="3">
        <v>0.47916666666666669</v>
      </c>
      <c r="E15193">
        <v>1257.4056</v>
      </c>
    </row>
    <row r="15194" spans="1:5">
      <c r="A15194">
        <f t="shared" si="474"/>
        <v>317.5</v>
      </c>
      <c r="B15194" s="4">
        <f t="shared" si="475"/>
        <v>46339.5</v>
      </c>
      <c r="C15194" s="2">
        <v>46339</v>
      </c>
      <c r="D15194" s="3">
        <v>0.5</v>
      </c>
      <c r="E15194">
        <v>1278.8998999999999</v>
      </c>
    </row>
    <row r="15195" spans="1:5">
      <c r="A15195">
        <f t="shared" si="474"/>
        <v>317.52083333333576</v>
      </c>
      <c r="B15195" s="4">
        <f t="shared" si="475"/>
        <v>46339.520833333336</v>
      </c>
      <c r="C15195" s="2">
        <v>46339</v>
      </c>
      <c r="D15195" s="3">
        <v>0.52083333333333337</v>
      </c>
      <c r="E15195">
        <v>1277.9079999999999</v>
      </c>
    </row>
    <row r="15196" spans="1:5">
      <c r="A15196">
        <f t="shared" si="474"/>
        <v>317.54166666666424</v>
      </c>
      <c r="B15196" s="4">
        <f t="shared" si="475"/>
        <v>46339.541666666664</v>
      </c>
      <c r="C15196" s="2">
        <v>46339</v>
      </c>
      <c r="D15196" s="3">
        <v>0.54166666666666663</v>
      </c>
      <c r="E15196">
        <v>1254.4483</v>
      </c>
    </row>
    <row r="15197" spans="1:5">
      <c r="A15197">
        <f t="shared" si="474"/>
        <v>317.5625</v>
      </c>
      <c r="B15197" s="4">
        <f t="shared" si="475"/>
        <v>46339.5625</v>
      </c>
      <c r="C15197" s="2">
        <v>46339</v>
      </c>
      <c r="D15197" s="3">
        <v>0.5625</v>
      </c>
      <c r="E15197">
        <v>1208.9238</v>
      </c>
    </row>
    <row r="15198" spans="1:5">
      <c r="A15198">
        <f t="shared" si="474"/>
        <v>317.58333333333576</v>
      </c>
      <c r="B15198" s="4">
        <f t="shared" si="475"/>
        <v>46339.583333333336</v>
      </c>
      <c r="C15198" s="2">
        <v>46339</v>
      </c>
      <c r="D15198" s="3">
        <v>0.58333333333333337</v>
      </c>
      <c r="E15198">
        <v>1142.1162999999999</v>
      </c>
    </row>
    <row r="15199" spans="1:5">
      <c r="A15199">
        <f t="shared" si="474"/>
        <v>317.60416666666424</v>
      </c>
      <c r="B15199" s="4">
        <f t="shared" si="475"/>
        <v>46339.604166666664</v>
      </c>
      <c r="C15199" s="2">
        <v>46339</v>
      </c>
      <c r="D15199" s="3">
        <v>0.60416666666666663</v>
      </c>
      <c r="E15199">
        <v>1055.1724999999999</v>
      </c>
    </row>
    <row r="15200" spans="1:5">
      <c r="A15200">
        <f t="shared" si="474"/>
        <v>317.625</v>
      </c>
      <c r="B15200" s="4">
        <f t="shared" si="475"/>
        <v>46339.625</v>
      </c>
      <c r="C15200" s="2">
        <v>46339</v>
      </c>
      <c r="D15200" s="3">
        <v>0.625</v>
      </c>
      <c r="E15200">
        <v>949.58550000000002</v>
      </c>
    </row>
    <row r="15201" spans="1:5">
      <c r="A15201">
        <f t="shared" si="474"/>
        <v>317.64583333333576</v>
      </c>
      <c r="B15201" s="4">
        <f t="shared" si="475"/>
        <v>46339.645833333336</v>
      </c>
      <c r="C15201" s="2">
        <v>46339</v>
      </c>
      <c r="D15201" s="3">
        <v>0.64583333333333337</v>
      </c>
      <c r="E15201">
        <v>827.17089999999996</v>
      </c>
    </row>
    <row r="15202" spans="1:5">
      <c r="A15202">
        <f t="shared" si="474"/>
        <v>317.66666666666424</v>
      </c>
      <c r="B15202" s="4">
        <f t="shared" si="475"/>
        <v>46339.666666666664</v>
      </c>
      <c r="C15202" s="2">
        <v>46339</v>
      </c>
      <c r="D15202" s="3">
        <v>0.66666666666666663</v>
      </c>
      <c r="E15202">
        <v>690.03980000000001</v>
      </c>
    </row>
    <row r="15203" spans="1:5">
      <c r="A15203">
        <f t="shared" si="474"/>
        <v>317.6875</v>
      </c>
      <c r="B15203" s="4">
        <f t="shared" si="475"/>
        <v>46339.6875</v>
      </c>
      <c r="C15203" s="2">
        <v>46339</v>
      </c>
      <c r="D15203" s="3">
        <v>0.6875</v>
      </c>
      <c r="E15203">
        <v>540.57370000000003</v>
      </c>
    </row>
    <row r="15204" spans="1:5">
      <c r="A15204">
        <f t="shared" si="474"/>
        <v>317.70833333333576</v>
      </c>
      <c r="B15204" s="4">
        <f t="shared" si="475"/>
        <v>46339.708333333336</v>
      </c>
      <c r="C15204" s="2">
        <v>46339</v>
      </c>
      <c r="D15204" s="3">
        <v>0.70833333333333337</v>
      </c>
      <c r="E15204">
        <v>381.42250000000001</v>
      </c>
    </row>
    <row r="15205" spans="1:5">
      <c r="A15205">
        <f t="shared" si="474"/>
        <v>317.72916666666424</v>
      </c>
      <c r="B15205" s="4">
        <f t="shared" si="475"/>
        <v>46339.729166666664</v>
      </c>
      <c r="C15205" s="2">
        <v>46339</v>
      </c>
      <c r="D15205" s="3">
        <v>0.72916666666666663</v>
      </c>
      <c r="E15205">
        <v>215.65690000000001</v>
      </c>
    </row>
    <row r="15206" spans="1:5">
      <c r="A15206">
        <f t="shared" si="474"/>
        <v>317.75</v>
      </c>
      <c r="B15206" s="4">
        <f t="shared" si="475"/>
        <v>46339.75</v>
      </c>
      <c r="C15206" s="2">
        <v>46339</v>
      </c>
      <c r="D15206" s="3">
        <v>0.75</v>
      </c>
      <c r="E15206">
        <v>48.787799999999997</v>
      </c>
    </row>
    <row r="15207" spans="1:5">
      <c r="A15207">
        <f t="shared" si="474"/>
        <v>317.77083333333576</v>
      </c>
      <c r="B15207" s="4">
        <f t="shared" si="475"/>
        <v>46339.770833333336</v>
      </c>
      <c r="C15207" s="2">
        <v>46339</v>
      </c>
      <c r="D15207" s="3">
        <v>0.77083333333333337</v>
      </c>
      <c r="E15207">
        <v>0</v>
      </c>
    </row>
    <row r="15208" spans="1:5">
      <c r="A15208">
        <f t="shared" si="474"/>
        <v>317.79166666666424</v>
      </c>
      <c r="B15208" s="4">
        <f t="shared" si="475"/>
        <v>46339.791666666664</v>
      </c>
      <c r="C15208" s="2">
        <v>46339</v>
      </c>
      <c r="D15208" s="3">
        <v>0.79166666666666663</v>
      </c>
      <c r="E15208">
        <v>0</v>
      </c>
    </row>
    <row r="15209" spans="1:5">
      <c r="A15209">
        <f t="shared" si="474"/>
        <v>317.8125</v>
      </c>
      <c r="B15209" s="4">
        <f t="shared" si="475"/>
        <v>46339.8125</v>
      </c>
      <c r="C15209" s="2">
        <v>46339</v>
      </c>
      <c r="D15209" s="3">
        <v>0.8125</v>
      </c>
      <c r="E15209">
        <v>0</v>
      </c>
    </row>
    <row r="15210" spans="1:5">
      <c r="A15210">
        <f t="shared" si="474"/>
        <v>317.83333333333576</v>
      </c>
      <c r="B15210" s="4">
        <f t="shared" si="475"/>
        <v>46339.833333333336</v>
      </c>
      <c r="C15210" s="2">
        <v>46339</v>
      </c>
      <c r="D15210" s="3">
        <v>0.83333333333333337</v>
      </c>
      <c r="E15210">
        <v>0</v>
      </c>
    </row>
    <row r="15211" spans="1:5">
      <c r="A15211">
        <f t="shared" si="474"/>
        <v>317.85416666666424</v>
      </c>
      <c r="B15211" s="4">
        <f t="shared" si="475"/>
        <v>46339.854166666664</v>
      </c>
      <c r="C15211" s="2">
        <v>46339</v>
      </c>
      <c r="D15211" s="3">
        <v>0.85416666666666663</v>
      </c>
      <c r="E15211">
        <v>0</v>
      </c>
    </row>
    <row r="15212" spans="1:5">
      <c r="A15212">
        <f t="shared" si="474"/>
        <v>317.875</v>
      </c>
      <c r="B15212" s="4">
        <f t="shared" si="475"/>
        <v>46339.875</v>
      </c>
      <c r="C15212" s="2">
        <v>46339</v>
      </c>
      <c r="D15212" s="3">
        <v>0.875</v>
      </c>
      <c r="E15212">
        <v>0</v>
      </c>
    </row>
    <row r="15213" spans="1:5">
      <c r="A15213">
        <f t="shared" si="474"/>
        <v>317.89583333333576</v>
      </c>
      <c r="B15213" s="4">
        <f t="shared" si="475"/>
        <v>46339.895833333336</v>
      </c>
      <c r="C15213" s="2">
        <v>46339</v>
      </c>
      <c r="D15213" s="3">
        <v>0.89583333333333337</v>
      </c>
      <c r="E15213">
        <v>0</v>
      </c>
    </row>
    <row r="15214" spans="1:5">
      <c r="A15214">
        <f t="shared" si="474"/>
        <v>317.91666666666424</v>
      </c>
      <c r="B15214" s="4">
        <f t="shared" si="475"/>
        <v>46339.916666666664</v>
      </c>
      <c r="C15214" s="2">
        <v>46339</v>
      </c>
      <c r="D15214" s="3">
        <v>0.91666666666666663</v>
      </c>
      <c r="E15214">
        <v>0</v>
      </c>
    </row>
    <row r="15215" spans="1:5">
      <c r="A15215">
        <f t="shared" si="474"/>
        <v>317.9375</v>
      </c>
      <c r="B15215" s="4">
        <f t="shared" si="475"/>
        <v>46339.9375</v>
      </c>
      <c r="C15215" s="2">
        <v>46339</v>
      </c>
      <c r="D15215" s="3">
        <v>0.9375</v>
      </c>
      <c r="E15215">
        <v>0</v>
      </c>
    </row>
    <row r="15216" spans="1:5">
      <c r="A15216">
        <f t="shared" si="474"/>
        <v>317.95833333333576</v>
      </c>
      <c r="B15216" s="4">
        <f t="shared" si="475"/>
        <v>46339.958333333336</v>
      </c>
      <c r="C15216" s="2">
        <v>46339</v>
      </c>
      <c r="D15216" s="3">
        <v>0.95833333333333337</v>
      </c>
      <c r="E15216">
        <v>0</v>
      </c>
    </row>
    <row r="15217" spans="1:5">
      <c r="A15217">
        <f t="shared" si="474"/>
        <v>317.97916666666424</v>
      </c>
      <c r="B15217" s="4">
        <f t="shared" si="475"/>
        <v>46339.979166666664</v>
      </c>
      <c r="C15217" s="2">
        <v>46339</v>
      </c>
      <c r="D15217" s="3">
        <v>0.97916666666666663</v>
      </c>
      <c r="E15217">
        <v>0</v>
      </c>
    </row>
    <row r="15218" spans="1:5">
      <c r="A15218">
        <f t="shared" si="474"/>
        <v>318</v>
      </c>
      <c r="B15218" s="4">
        <f t="shared" si="475"/>
        <v>46340</v>
      </c>
      <c r="C15218" s="2">
        <v>46340</v>
      </c>
      <c r="D15218" s="3">
        <v>0</v>
      </c>
      <c r="E15218">
        <v>0</v>
      </c>
    </row>
    <row r="15219" spans="1:5">
      <c r="A15219">
        <f t="shared" si="474"/>
        <v>318.02083333333576</v>
      </c>
      <c r="B15219" s="4">
        <f t="shared" si="475"/>
        <v>46340.020833333336</v>
      </c>
      <c r="C15219" s="2">
        <v>46340</v>
      </c>
      <c r="D15219" s="3">
        <v>2.0833333333333332E-2</v>
      </c>
      <c r="E15219">
        <v>0</v>
      </c>
    </row>
    <row r="15220" spans="1:5">
      <c r="A15220">
        <f t="shared" si="474"/>
        <v>318.04166666666424</v>
      </c>
      <c r="B15220" s="4">
        <f t="shared" si="475"/>
        <v>46340.041666666664</v>
      </c>
      <c r="C15220" s="2">
        <v>46340</v>
      </c>
      <c r="D15220" s="3">
        <v>4.1666666666666664E-2</v>
      </c>
      <c r="E15220">
        <v>0</v>
      </c>
    </row>
    <row r="15221" spans="1:5">
      <c r="A15221">
        <f t="shared" si="474"/>
        <v>318.0625</v>
      </c>
      <c r="B15221" s="4">
        <f t="shared" si="475"/>
        <v>46340.0625</v>
      </c>
      <c r="C15221" s="2">
        <v>46340</v>
      </c>
      <c r="D15221" s="3">
        <v>6.25E-2</v>
      </c>
      <c r="E15221">
        <v>0</v>
      </c>
    </row>
    <row r="15222" spans="1:5">
      <c r="A15222">
        <f t="shared" si="474"/>
        <v>318.08333333333576</v>
      </c>
      <c r="B15222" s="4">
        <f t="shared" si="475"/>
        <v>46340.083333333336</v>
      </c>
      <c r="C15222" s="2">
        <v>46340</v>
      </c>
      <c r="D15222" s="3">
        <v>8.3333333333333329E-2</v>
      </c>
      <c r="E15222">
        <v>0</v>
      </c>
    </row>
    <row r="15223" spans="1:5">
      <c r="A15223">
        <f t="shared" si="474"/>
        <v>318.10416666666424</v>
      </c>
      <c r="B15223" s="4">
        <f t="shared" si="475"/>
        <v>46340.104166666664</v>
      </c>
      <c r="C15223" s="2">
        <v>46340</v>
      </c>
      <c r="D15223" s="3">
        <v>0.10416666666666667</v>
      </c>
      <c r="E15223">
        <v>0</v>
      </c>
    </row>
    <row r="15224" spans="1:5">
      <c r="A15224">
        <f t="shared" si="474"/>
        <v>318.125</v>
      </c>
      <c r="B15224" s="4">
        <f t="shared" si="475"/>
        <v>46340.125</v>
      </c>
      <c r="C15224" s="2">
        <v>46340</v>
      </c>
      <c r="D15224" s="3">
        <v>0.125</v>
      </c>
      <c r="E15224">
        <v>0</v>
      </c>
    </row>
    <row r="15225" spans="1:5">
      <c r="A15225">
        <f t="shared" si="474"/>
        <v>318.14583333333576</v>
      </c>
      <c r="B15225" s="4">
        <f t="shared" si="475"/>
        <v>46340.145833333336</v>
      </c>
      <c r="C15225" s="2">
        <v>46340</v>
      </c>
      <c r="D15225" s="3">
        <v>0.14583333333333334</v>
      </c>
      <c r="E15225">
        <v>0</v>
      </c>
    </row>
    <row r="15226" spans="1:5">
      <c r="A15226">
        <f t="shared" si="474"/>
        <v>318.16666666666424</v>
      </c>
      <c r="B15226" s="4">
        <f t="shared" si="475"/>
        <v>46340.166666666664</v>
      </c>
      <c r="C15226" s="2">
        <v>46340</v>
      </c>
      <c r="D15226" s="3">
        <v>0.16666666666666666</v>
      </c>
      <c r="E15226">
        <v>0</v>
      </c>
    </row>
    <row r="15227" spans="1:5">
      <c r="A15227">
        <f t="shared" si="474"/>
        <v>318.1875</v>
      </c>
      <c r="B15227" s="4">
        <f t="shared" si="475"/>
        <v>46340.1875</v>
      </c>
      <c r="C15227" s="2">
        <v>46340</v>
      </c>
      <c r="D15227" s="3">
        <v>0.1875</v>
      </c>
      <c r="E15227">
        <v>0</v>
      </c>
    </row>
    <row r="15228" spans="1:5">
      <c r="A15228">
        <f t="shared" si="474"/>
        <v>318.20833333333576</v>
      </c>
      <c r="B15228" s="4">
        <f t="shared" si="475"/>
        <v>46340.208333333336</v>
      </c>
      <c r="C15228" s="2">
        <v>46340</v>
      </c>
      <c r="D15228" s="3">
        <v>0.20833333333333334</v>
      </c>
      <c r="E15228">
        <v>0</v>
      </c>
    </row>
    <row r="15229" spans="1:5">
      <c r="A15229">
        <f t="shared" si="474"/>
        <v>318.22916666666424</v>
      </c>
      <c r="B15229" s="4">
        <f t="shared" si="475"/>
        <v>46340.229166666664</v>
      </c>
      <c r="C15229" s="2">
        <v>46340</v>
      </c>
      <c r="D15229" s="3">
        <v>0.22916666666666666</v>
      </c>
      <c r="E15229">
        <v>0</v>
      </c>
    </row>
    <row r="15230" spans="1:5">
      <c r="A15230">
        <f t="shared" si="474"/>
        <v>318.25</v>
      </c>
      <c r="B15230" s="4">
        <f t="shared" si="475"/>
        <v>46340.25</v>
      </c>
      <c r="C15230" s="2">
        <v>46340</v>
      </c>
      <c r="D15230" s="3">
        <v>0.25</v>
      </c>
      <c r="E15230">
        <v>0</v>
      </c>
    </row>
    <row r="15231" spans="1:5">
      <c r="A15231">
        <f t="shared" si="474"/>
        <v>318.27083333333576</v>
      </c>
      <c r="B15231" s="4">
        <f t="shared" si="475"/>
        <v>46340.270833333336</v>
      </c>
      <c r="C15231" s="2">
        <v>46340</v>
      </c>
      <c r="D15231" s="3">
        <v>0.27083333333333331</v>
      </c>
      <c r="E15231">
        <v>61.273000000000003</v>
      </c>
    </row>
    <row r="15232" spans="1:5">
      <c r="A15232">
        <f t="shared" si="474"/>
        <v>318.29166666666424</v>
      </c>
      <c r="B15232" s="4">
        <f t="shared" si="475"/>
        <v>46340.291666666664</v>
      </c>
      <c r="C15232" s="2">
        <v>46340</v>
      </c>
      <c r="D15232" s="3">
        <v>0.29166666666666669</v>
      </c>
      <c r="E15232">
        <v>228.416</v>
      </c>
    </row>
    <row r="15233" spans="1:5">
      <c r="A15233">
        <f t="shared" si="474"/>
        <v>318.3125</v>
      </c>
      <c r="B15233" s="4">
        <f t="shared" si="475"/>
        <v>46340.3125</v>
      </c>
      <c r="C15233" s="2">
        <v>46340</v>
      </c>
      <c r="D15233" s="3">
        <v>0.3125</v>
      </c>
      <c r="E15233">
        <v>393.68099999999998</v>
      </c>
    </row>
    <row r="15234" spans="1:5">
      <c r="A15234">
        <f t="shared" si="474"/>
        <v>318.33333333333576</v>
      </c>
      <c r="B15234" s="4">
        <f t="shared" si="475"/>
        <v>46340.333333333336</v>
      </c>
      <c r="C15234" s="2">
        <v>46340</v>
      </c>
      <c r="D15234" s="3">
        <v>0.33333333333333331</v>
      </c>
      <c r="E15234">
        <v>552.04600000000005</v>
      </c>
    </row>
    <row r="15235" spans="1:5">
      <c r="A15235">
        <f t="shared" ref="A15235:A15298" si="476">B15235-DATE(YEAR(B15235),1,0)</f>
        <v>318.35416666666424</v>
      </c>
      <c r="B15235" s="4">
        <f t="shared" ref="B15235:B15298" si="477">C15235+D15235</f>
        <v>46340.354166666664</v>
      </c>
      <c r="C15235" s="2">
        <v>46340</v>
      </c>
      <c r="D15235" s="3">
        <v>0.35416666666666669</v>
      </c>
      <c r="E15235">
        <v>700.49329999999998</v>
      </c>
    </row>
    <row r="15236" spans="1:5">
      <c r="A15236">
        <f t="shared" si="476"/>
        <v>318.375</v>
      </c>
      <c r="B15236" s="4">
        <f t="shared" si="477"/>
        <v>46340.375</v>
      </c>
      <c r="C15236" s="2">
        <v>46340</v>
      </c>
      <c r="D15236" s="3">
        <v>0.375</v>
      </c>
      <c r="E15236">
        <v>836.39909999999998</v>
      </c>
    </row>
    <row r="15237" spans="1:5">
      <c r="A15237">
        <f t="shared" si="476"/>
        <v>318.39583333333576</v>
      </c>
      <c r="B15237" s="4">
        <f t="shared" si="477"/>
        <v>46340.395833333336</v>
      </c>
      <c r="C15237" s="2">
        <v>46340</v>
      </c>
      <c r="D15237" s="3">
        <v>0.39583333333333331</v>
      </c>
      <c r="E15237">
        <v>957.40639999999996</v>
      </c>
    </row>
    <row r="15238" spans="1:5">
      <c r="A15238">
        <f t="shared" si="476"/>
        <v>318.41666666666424</v>
      </c>
      <c r="B15238" s="4">
        <f t="shared" si="477"/>
        <v>46340.416666666664</v>
      </c>
      <c r="C15238" s="2">
        <v>46340</v>
      </c>
      <c r="D15238" s="3">
        <v>0.41666666666666669</v>
      </c>
      <c r="E15238">
        <v>1061.4305999999999</v>
      </c>
    </row>
    <row r="15239" spans="1:5">
      <c r="A15239">
        <f t="shared" si="476"/>
        <v>318.4375</v>
      </c>
      <c r="B15239" s="4">
        <f t="shared" si="477"/>
        <v>46340.4375</v>
      </c>
      <c r="C15239" s="2">
        <v>46340</v>
      </c>
      <c r="D15239" s="3">
        <v>0.4375</v>
      </c>
      <c r="E15239">
        <v>1146.6851999999999</v>
      </c>
    </row>
    <row r="15240" spans="1:5">
      <c r="A15240">
        <f t="shared" si="476"/>
        <v>318.45833333333576</v>
      </c>
      <c r="B15240" s="4">
        <f t="shared" si="477"/>
        <v>46340.458333333336</v>
      </c>
      <c r="C15240" s="2">
        <v>46340</v>
      </c>
      <c r="D15240" s="3">
        <v>0.45833333333333331</v>
      </c>
      <c r="E15240">
        <v>1211.7082</v>
      </c>
    </row>
    <row r="15241" spans="1:5">
      <c r="A15241">
        <f t="shared" si="476"/>
        <v>318.47916666666424</v>
      </c>
      <c r="B15241" s="4">
        <f t="shared" si="477"/>
        <v>46340.479166666664</v>
      </c>
      <c r="C15241" s="2">
        <v>46340</v>
      </c>
      <c r="D15241" s="3">
        <v>0.47916666666666669</v>
      </c>
      <c r="E15241">
        <v>1255.3857</v>
      </c>
    </row>
    <row r="15242" spans="1:5">
      <c r="A15242">
        <f t="shared" si="476"/>
        <v>318.5</v>
      </c>
      <c r="B15242" s="4">
        <f t="shared" si="477"/>
        <v>46340.5</v>
      </c>
      <c r="C15242" s="2">
        <v>46340</v>
      </c>
      <c r="D15242" s="3">
        <v>0.5</v>
      </c>
      <c r="E15242">
        <v>1276.9703999999999</v>
      </c>
    </row>
    <row r="15243" spans="1:5">
      <c r="A15243">
        <f t="shared" si="476"/>
        <v>318.52083333333576</v>
      </c>
      <c r="B15243" s="4">
        <f t="shared" si="477"/>
        <v>46340.520833333336</v>
      </c>
      <c r="C15243" s="2">
        <v>46340</v>
      </c>
      <c r="D15243" s="3">
        <v>0.52083333333333337</v>
      </c>
      <c r="E15243">
        <v>1276.0934999999999</v>
      </c>
    </row>
    <row r="15244" spans="1:5">
      <c r="A15244">
        <f t="shared" si="476"/>
        <v>318.54166666666424</v>
      </c>
      <c r="B15244" s="4">
        <f t="shared" si="477"/>
        <v>46340.541666666664</v>
      </c>
      <c r="C15244" s="2">
        <v>46340</v>
      </c>
      <c r="D15244" s="3">
        <v>0.54166666666666663</v>
      </c>
      <c r="E15244">
        <v>1252.7711999999999</v>
      </c>
    </row>
    <row r="15245" spans="1:5">
      <c r="A15245">
        <f t="shared" si="476"/>
        <v>318.5625</v>
      </c>
      <c r="B15245" s="4">
        <f t="shared" si="477"/>
        <v>46340.5625</v>
      </c>
      <c r="C15245" s="2">
        <v>46340</v>
      </c>
      <c r="D15245" s="3">
        <v>0.5625</v>
      </c>
      <c r="E15245">
        <v>1207.4045000000001</v>
      </c>
    </row>
    <row r="15246" spans="1:5">
      <c r="A15246">
        <f t="shared" si="476"/>
        <v>318.58333333333576</v>
      </c>
      <c r="B15246" s="4">
        <f t="shared" si="477"/>
        <v>46340.583333333336</v>
      </c>
      <c r="C15246" s="2">
        <v>46340</v>
      </c>
      <c r="D15246" s="3">
        <v>0.58333333333333337</v>
      </c>
      <c r="E15246">
        <v>1140.7722000000001</v>
      </c>
    </row>
    <row r="15247" spans="1:5">
      <c r="A15247">
        <f t="shared" si="476"/>
        <v>318.60416666666424</v>
      </c>
      <c r="B15247" s="4">
        <f t="shared" si="477"/>
        <v>46340.604166666664</v>
      </c>
      <c r="C15247" s="2">
        <v>46340</v>
      </c>
      <c r="D15247" s="3">
        <v>0.60416666666666663</v>
      </c>
      <c r="E15247">
        <v>1054.018</v>
      </c>
    </row>
    <row r="15248" spans="1:5">
      <c r="A15248">
        <f t="shared" si="476"/>
        <v>318.625</v>
      </c>
      <c r="B15248" s="4">
        <f t="shared" si="477"/>
        <v>46340.625</v>
      </c>
      <c r="C15248" s="2">
        <v>46340</v>
      </c>
      <c r="D15248" s="3">
        <v>0.625</v>
      </c>
      <c r="E15248">
        <v>948.63189999999997</v>
      </c>
    </row>
    <row r="15249" spans="1:5">
      <c r="A15249">
        <f t="shared" si="476"/>
        <v>318.64583333333576</v>
      </c>
      <c r="B15249" s="4">
        <f t="shared" si="477"/>
        <v>46340.645833333336</v>
      </c>
      <c r="C15249" s="2">
        <v>46340</v>
      </c>
      <c r="D15249" s="3">
        <v>0.64583333333333337</v>
      </c>
      <c r="E15249">
        <v>826.42579999999998</v>
      </c>
    </row>
    <row r="15250" spans="1:5">
      <c r="A15250">
        <f t="shared" si="476"/>
        <v>318.66666666666424</v>
      </c>
      <c r="B15250" s="4">
        <f t="shared" si="477"/>
        <v>46340.666666666664</v>
      </c>
      <c r="C15250" s="2">
        <v>46340</v>
      </c>
      <c r="D15250" s="3">
        <v>0.66666666666666663</v>
      </c>
      <c r="E15250">
        <v>689.50739999999996</v>
      </c>
    </row>
    <row r="15251" spans="1:5">
      <c r="A15251">
        <f t="shared" si="476"/>
        <v>318.6875</v>
      </c>
      <c r="B15251" s="4">
        <f t="shared" si="477"/>
        <v>46340.6875</v>
      </c>
      <c r="C15251" s="2">
        <v>46340</v>
      </c>
      <c r="D15251" s="3">
        <v>0.6875</v>
      </c>
      <c r="E15251">
        <v>540.25440000000003</v>
      </c>
    </row>
    <row r="15252" spans="1:5">
      <c r="A15252">
        <f t="shared" si="476"/>
        <v>318.70833333333576</v>
      </c>
      <c r="B15252" s="4">
        <f t="shared" si="477"/>
        <v>46340.708333333336</v>
      </c>
      <c r="C15252" s="2">
        <v>46340</v>
      </c>
      <c r="D15252" s="3">
        <v>0.70833333333333337</v>
      </c>
      <c r="E15252">
        <v>381.31299999999999</v>
      </c>
    </row>
    <row r="15253" spans="1:5">
      <c r="A15253">
        <f t="shared" si="476"/>
        <v>318.72916666666424</v>
      </c>
      <c r="B15253" s="4">
        <f t="shared" si="477"/>
        <v>46340.729166666664</v>
      </c>
      <c r="C15253" s="2">
        <v>46340</v>
      </c>
      <c r="D15253" s="3">
        <v>0.72916666666666663</v>
      </c>
      <c r="E15253">
        <v>215.74979999999999</v>
      </c>
    </row>
    <row r="15254" spans="1:5">
      <c r="A15254">
        <f t="shared" si="476"/>
        <v>318.75</v>
      </c>
      <c r="B15254" s="4">
        <f t="shared" si="477"/>
        <v>46340.75</v>
      </c>
      <c r="C15254" s="2">
        <v>46340</v>
      </c>
      <c r="D15254" s="3">
        <v>0.75</v>
      </c>
      <c r="E15254">
        <v>49.059199999999997</v>
      </c>
    </row>
    <row r="15255" spans="1:5">
      <c r="A15255">
        <f t="shared" si="476"/>
        <v>318.77083333333576</v>
      </c>
      <c r="B15255" s="4">
        <f t="shared" si="477"/>
        <v>46340.770833333336</v>
      </c>
      <c r="C15255" s="2">
        <v>46340</v>
      </c>
      <c r="D15255" s="3">
        <v>0.77083333333333337</v>
      </c>
      <c r="E15255">
        <v>0</v>
      </c>
    </row>
    <row r="15256" spans="1:5">
      <c r="A15256">
        <f t="shared" si="476"/>
        <v>318.79166666666424</v>
      </c>
      <c r="B15256" s="4">
        <f t="shared" si="477"/>
        <v>46340.791666666664</v>
      </c>
      <c r="C15256" s="2">
        <v>46340</v>
      </c>
      <c r="D15256" s="3">
        <v>0.79166666666666663</v>
      </c>
      <c r="E15256">
        <v>0</v>
      </c>
    </row>
    <row r="15257" spans="1:5">
      <c r="A15257">
        <f t="shared" si="476"/>
        <v>318.8125</v>
      </c>
      <c r="B15257" s="4">
        <f t="shared" si="477"/>
        <v>46340.8125</v>
      </c>
      <c r="C15257" s="2">
        <v>46340</v>
      </c>
      <c r="D15257" s="3">
        <v>0.8125</v>
      </c>
      <c r="E15257">
        <v>0</v>
      </c>
    </row>
    <row r="15258" spans="1:5">
      <c r="A15258">
        <f t="shared" si="476"/>
        <v>318.83333333333576</v>
      </c>
      <c r="B15258" s="4">
        <f t="shared" si="477"/>
        <v>46340.833333333336</v>
      </c>
      <c r="C15258" s="2">
        <v>46340</v>
      </c>
      <c r="D15258" s="3">
        <v>0.83333333333333337</v>
      </c>
      <c r="E15258">
        <v>0</v>
      </c>
    </row>
    <row r="15259" spans="1:5">
      <c r="A15259">
        <f t="shared" si="476"/>
        <v>318.85416666666424</v>
      </c>
      <c r="B15259" s="4">
        <f t="shared" si="477"/>
        <v>46340.854166666664</v>
      </c>
      <c r="C15259" s="2">
        <v>46340</v>
      </c>
      <c r="D15259" s="3">
        <v>0.85416666666666663</v>
      </c>
      <c r="E15259">
        <v>0</v>
      </c>
    </row>
    <row r="15260" spans="1:5">
      <c r="A15260">
        <f t="shared" si="476"/>
        <v>318.875</v>
      </c>
      <c r="B15260" s="4">
        <f t="shared" si="477"/>
        <v>46340.875</v>
      </c>
      <c r="C15260" s="2">
        <v>46340</v>
      </c>
      <c r="D15260" s="3">
        <v>0.875</v>
      </c>
      <c r="E15260">
        <v>0</v>
      </c>
    </row>
    <row r="15261" spans="1:5">
      <c r="A15261">
        <f t="shared" si="476"/>
        <v>318.89583333333576</v>
      </c>
      <c r="B15261" s="4">
        <f t="shared" si="477"/>
        <v>46340.895833333336</v>
      </c>
      <c r="C15261" s="2">
        <v>46340</v>
      </c>
      <c r="D15261" s="3">
        <v>0.89583333333333337</v>
      </c>
      <c r="E15261">
        <v>0</v>
      </c>
    </row>
    <row r="15262" spans="1:5">
      <c r="A15262">
        <f t="shared" si="476"/>
        <v>318.91666666666424</v>
      </c>
      <c r="B15262" s="4">
        <f t="shared" si="477"/>
        <v>46340.916666666664</v>
      </c>
      <c r="C15262" s="2">
        <v>46340</v>
      </c>
      <c r="D15262" s="3">
        <v>0.91666666666666663</v>
      </c>
      <c r="E15262">
        <v>0</v>
      </c>
    </row>
    <row r="15263" spans="1:5">
      <c r="A15263">
        <f t="shared" si="476"/>
        <v>318.9375</v>
      </c>
      <c r="B15263" s="4">
        <f t="shared" si="477"/>
        <v>46340.9375</v>
      </c>
      <c r="C15263" s="2">
        <v>46340</v>
      </c>
      <c r="D15263" s="3">
        <v>0.9375</v>
      </c>
      <c r="E15263">
        <v>0</v>
      </c>
    </row>
    <row r="15264" spans="1:5">
      <c r="A15264">
        <f t="shared" si="476"/>
        <v>318.95833333333576</v>
      </c>
      <c r="B15264" s="4">
        <f t="shared" si="477"/>
        <v>46340.958333333336</v>
      </c>
      <c r="C15264" s="2">
        <v>46340</v>
      </c>
      <c r="D15264" s="3">
        <v>0.95833333333333337</v>
      </c>
      <c r="E15264">
        <v>0</v>
      </c>
    </row>
    <row r="15265" spans="1:5">
      <c r="A15265">
        <f t="shared" si="476"/>
        <v>318.97916666666424</v>
      </c>
      <c r="B15265" s="4">
        <f t="shared" si="477"/>
        <v>46340.979166666664</v>
      </c>
      <c r="C15265" s="2">
        <v>46340</v>
      </c>
      <c r="D15265" s="3">
        <v>0.97916666666666663</v>
      </c>
      <c r="E15265">
        <v>0</v>
      </c>
    </row>
    <row r="15266" spans="1:5">
      <c r="A15266">
        <f t="shared" si="476"/>
        <v>319</v>
      </c>
      <c r="B15266" s="4">
        <f t="shared" si="477"/>
        <v>46341</v>
      </c>
      <c r="C15266" s="2">
        <v>46341</v>
      </c>
      <c r="D15266" s="3">
        <v>0</v>
      </c>
      <c r="E15266">
        <v>0</v>
      </c>
    </row>
    <row r="15267" spans="1:5">
      <c r="A15267">
        <f t="shared" si="476"/>
        <v>319.02083333333576</v>
      </c>
      <c r="B15267" s="4">
        <f t="shared" si="477"/>
        <v>46341.020833333336</v>
      </c>
      <c r="C15267" s="2">
        <v>46341</v>
      </c>
      <c r="D15267" s="3">
        <v>2.0833333333333332E-2</v>
      </c>
      <c r="E15267">
        <v>0</v>
      </c>
    </row>
    <row r="15268" spans="1:5">
      <c r="A15268">
        <f t="shared" si="476"/>
        <v>319.04166666666424</v>
      </c>
      <c r="B15268" s="4">
        <f t="shared" si="477"/>
        <v>46341.041666666664</v>
      </c>
      <c r="C15268" s="2">
        <v>46341</v>
      </c>
      <c r="D15268" s="3">
        <v>4.1666666666666664E-2</v>
      </c>
      <c r="E15268">
        <v>0</v>
      </c>
    </row>
    <row r="15269" spans="1:5">
      <c r="A15269">
        <f t="shared" si="476"/>
        <v>319.0625</v>
      </c>
      <c r="B15269" s="4">
        <f t="shared" si="477"/>
        <v>46341.0625</v>
      </c>
      <c r="C15269" s="2">
        <v>46341</v>
      </c>
      <c r="D15269" s="3">
        <v>6.25E-2</v>
      </c>
      <c r="E15269">
        <v>0</v>
      </c>
    </row>
    <row r="15270" spans="1:5">
      <c r="A15270">
        <f t="shared" si="476"/>
        <v>319.08333333333576</v>
      </c>
      <c r="B15270" s="4">
        <f t="shared" si="477"/>
        <v>46341.083333333336</v>
      </c>
      <c r="C15270" s="2">
        <v>46341</v>
      </c>
      <c r="D15270" s="3">
        <v>8.3333333333333329E-2</v>
      </c>
      <c r="E15270">
        <v>0</v>
      </c>
    </row>
    <row r="15271" spans="1:5">
      <c r="A15271">
        <f t="shared" si="476"/>
        <v>319.10416666666424</v>
      </c>
      <c r="B15271" s="4">
        <f t="shared" si="477"/>
        <v>46341.104166666664</v>
      </c>
      <c r="C15271" s="2">
        <v>46341</v>
      </c>
      <c r="D15271" s="3">
        <v>0.10416666666666667</v>
      </c>
      <c r="E15271">
        <v>0</v>
      </c>
    </row>
    <row r="15272" spans="1:5">
      <c r="A15272">
        <f t="shared" si="476"/>
        <v>319.125</v>
      </c>
      <c r="B15272" s="4">
        <f t="shared" si="477"/>
        <v>46341.125</v>
      </c>
      <c r="C15272" s="2">
        <v>46341</v>
      </c>
      <c r="D15272" s="3">
        <v>0.125</v>
      </c>
      <c r="E15272">
        <v>0</v>
      </c>
    </row>
    <row r="15273" spans="1:5">
      <c r="A15273">
        <f t="shared" si="476"/>
        <v>319.14583333333576</v>
      </c>
      <c r="B15273" s="4">
        <f t="shared" si="477"/>
        <v>46341.145833333336</v>
      </c>
      <c r="C15273" s="2">
        <v>46341</v>
      </c>
      <c r="D15273" s="3">
        <v>0.14583333333333334</v>
      </c>
      <c r="E15273">
        <v>0</v>
      </c>
    </row>
    <row r="15274" spans="1:5">
      <c r="A15274">
        <f t="shared" si="476"/>
        <v>319.16666666666424</v>
      </c>
      <c r="B15274" s="4">
        <f t="shared" si="477"/>
        <v>46341.166666666664</v>
      </c>
      <c r="C15274" s="2">
        <v>46341</v>
      </c>
      <c r="D15274" s="3">
        <v>0.16666666666666666</v>
      </c>
      <c r="E15274">
        <v>0</v>
      </c>
    </row>
    <row r="15275" spans="1:5">
      <c r="A15275">
        <f t="shared" si="476"/>
        <v>319.1875</v>
      </c>
      <c r="B15275" s="4">
        <f t="shared" si="477"/>
        <v>46341.1875</v>
      </c>
      <c r="C15275" s="2">
        <v>46341</v>
      </c>
      <c r="D15275" s="3">
        <v>0.1875</v>
      </c>
      <c r="E15275">
        <v>0</v>
      </c>
    </row>
    <row r="15276" spans="1:5">
      <c r="A15276">
        <f t="shared" si="476"/>
        <v>319.20833333333576</v>
      </c>
      <c r="B15276" s="4">
        <f t="shared" si="477"/>
        <v>46341.208333333336</v>
      </c>
      <c r="C15276" s="2">
        <v>46341</v>
      </c>
      <c r="D15276" s="3">
        <v>0.20833333333333334</v>
      </c>
      <c r="E15276">
        <v>0</v>
      </c>
    </row>
    <row r="15277" spans="1:5">
      <c r="A15277">
        <f t="shared" si="476"/>
        <v>319.22916666666424</v>
      </c>
      <c r="B15277" s="4">
        <f t="shared" si="477"/>
        <v>46341.229166666664</v>
      </c>
      <c r="C15277" s="2">
        <v>46341</v>
      </c>
      <c r="D15277" s="3">
        <v>0.22916666666666666</v>
      </c>
      <c r="E15277">
        <v>0</v>
      </c>
    </row>
    <row r="15278" spans="1:5">
      <c r="A15278">
        <f t="shared" si="476"/>
        <v>319.25</v>
      </c>
      <c r="B15278" s="4">
        <f t="shared" si="477"/>
        <v>46341.25</v>
      </c>
      <c r="C15278" s="2">
        <v>46341</v>
      </c>
      <c r="D15278" s="3">
        <v>0.25</v>
      </c>
      <c r="E15278">
        <v>0</v>
      </c>
    </row>
    <row r="15279" spans="1:5">
      <c r="A15279">
        <f t="shared" si="476"/>
        <v>319.27083333333576</v>
      </c>
      <c r="B15279" s="4">
        <f t="shared" si="477"/>
        <v>46341.270833333336</v>
      </c>
      <c r="C15279" s="2">
        <v>46341</v>
      </c>
      <c r="D15279" s="3">
        <v>0.27083333333333331</v>
      </c>
      <c r="E15279">
        <v>59.815100000000001</v>
      </c>
    </row>
    <row r="15280" spans="1:5">
      <c r="A15280">
        <f t="shared" si="476"/>
        <v>319.29166666666424</v>
      </c>
      <c r="B15280" s="4">
        <f t="shared" si="477"/>
        <v>46341.291666666664</v>
      </c>
      <c r="C15280" s="2">
        <v>46341</v>
      </c>
      <c r="D15280" s="3">
        <v>0.29166666666666669</v>
      </c>
      <c r="E15280">
        <v>226.7337</v>
      </c>
    </row>
    <row r="15281" spans="1:5">
      <c r="A15281">
        <f t="shared" si="476"/>
        <v>319.3125</v>
      </c>
      <c r="B15281" s="4">
        <f t="shared" si="477"/>
        <v>46341.3125</v>
      </c>
      <c r="C15281" s="2">
        <v>46341</v>
      </c>
      <c r="D15281" s="3">
        <v>0.3125</v>
      </c>
      <c r="E15281">
        <v>391.84969999999998</v>
      </c>
    </row>
    <row r="15282" spans="1:5">
      <c r="A15282">
        <f t="shared" si="476"/>
        <v>319.33333333333576</v>
      </c>
      <c r="B15282" s="4">
        <f t="shared" si="477"/>
        <v>46341.333333333336</v>
      </c>
      <c r="C15282" s="2">
        <v>46341</v>
      </c>
      <c r="D15282" s="3">
        <v>0.33333333333333331</v>
      </c>
      <c r="E15282">
        <v>550.09450000000004</v>
      </c>
    </row>
    <row r="15283" spans="1:5">
      <c r="A15283">
        <f t="shared" si="476"/>
        <v>319.35416666666424</v>
      </c>
      <c r="B15283" s="4">
        <f t="shared" si="477"/>
        <v>46341.354166666664</v>
      </c>
      <c r="C15283" s="2">
        <v>46341</v>
      </c>
      <c r="D15283" s="3">
        <v>0.35416666666666669</v>
      </c>
      <c r="E15283">
        <v>698.44809999999995</v>
      </c>
    </row>
    <row r="15284" spans="1:5">
      <c r="A15284">
        <f t="shared" si="476"/>
        <v>319.375</v>
      </c>
      <c r="B15284" s="4">
        <f t="shared" si="477"/>
        <v>46341.375</v>
      </c>
      <c r="C15284" s="2">
        <v>46341</v>
      </c>
      <c r="D15284" s="3">
        <v>0.375</v>
      </c>
      <c r="E15284">
        <v>834.28719999999998</v>
      </c>
    </row>
    <row r="15285" spans="1:5">
      <c r="A15285">
        <f t="shared" si="476"/>
        <v>319.39583333333576</v>
      </c>
      <c r="B15285" s="4">
        <f t="shared" si="477"/>
        <v>46341.395833333336</v>
      </c>
      <c r="C15285" s="2">
        <v>46341</v>
      </c>
      <c r="D15285" s="3">
        <v>0.39583333333333331</v>
      </c>
      <c r="E15285">
        <v>955.25580000000002</v>
      </c>
    </row>
    <row r="15286" spans="1:5">
      <c r="A15286">
        <f t="shared" si="476"/>
        <v>319.41666666666424</v>
      </c>
      <c r="B15286" s="4">
        <f t="shared" si="477"/>
        <v>46341.416666666664</v>
      </c>
      <c r="C15286" s="2">
        <v>46341</v>
      </c>
      <c r="D15286" s="3">
        <v>0.41666666666666669</v>
      </c>
      <c r="E15286">
        <v>1059.2698</v>
      </c>
    </row>
    <row r="15287" spans="1:5">
      <c r="A15287">
        <f t="shared" si="476"/>
        <v>319.4375</v>
      </c>
      <c r="B15287" s="4">
        <f t="shared" si="477"/>
        <v>46341.4375</v>
      </c>
      <c r="C15287" s="2">
        <v>46341</v>
      </c>
      <c r="D15287" s="3">
        <v>0.4375</v>
      </c>
      <c r="E15287">
        <v>1144.5428999999999</v>
      </c>
    </row>
    <row r="15288" spans="1:5">
      <c r="A15288">
        <f t="shared" si="476"/>
        <v>319.45833333333576</v>
      </c>
      <c r="B15288" s="4">
        <f t="shared" si="477"/>
        <v>46341.458333333336</v>
      </c>
      <c r="C15288" s="2">
        <v>46341</v>
      </c>
      <c r="D15288" s="3">
        <v>0.45833333333333331</v>
      </c>
      <c r="E15288">
        <v>1209.6128000000001</v>
      </c>
    </row>
    <row r="15289" spans="1:5">
      <c r="A15289">
        <f t="shared" si="476"/>
        <v>319.47916666666424</v>
      </c>
      <c r="B15289" s="4">
        <f t="shared" si="477"/>
        <v>46341.479166666664</v>
      </c>
      <c r="C15289" s="2">
        <v>46341</v>
      </c>
      <c r="D15289" s="3">
        <v>0.47916666666666669</v>
      </c>
      <c r="E15289">
        <v>1253.3649</v>
      </c>
    </row>
    <row r="15290" spans="1:5">
      <c r="A15290">
        <f t="shared" si="476"/>
        <v>319.5</v>
      </c>
      <c r="B15290" s="4">
        <f t="shared" si="477"/>
        <v>46341.5</v>
      </c>
      <c r="C15290" s="2">
        <v>46341</v>
      </c>
      <c r="D15290" s="3">
        <v>0.5</v>
      </c>
      <c r="E15290">
        <v>1275.0503000000001</v>
      </c>
    </row>
    <row r="15291" spans="1:5">
      <c r="A15291">
        <f t="shared" si="476"/>
        <v>319.52083333333576</v>
      </c>
      <c r="B15291" s="4">
        <f t="shared" si="477"/>
        <v>46341.520833333336</v>
      </c>
      <c r="C15291" s="2">
        <v>46341</v>
      </c>
      <c r="D15291" s="3">
        <v>0.52083333333333337</v>
      </c>
      <c r="E15291">
        <v>1274.2988</v>
      </c>
    </row>
    <row r="15292" spans="1:5">
      <c r="A15292">
        <f t="shared" si="476"/>
        <v>319.54166666666424</v>
      </c>
      <c r="B15292" s="4">
        <f t="shared" si="477"/>
        <v>46341.541666666664</v>
      </c>
      <c r="C15292" s="2">
        <v>46341</v>
      </c>
      <c r="D15292" s="3">
        <v>0.54166666666666663</v>
      </c>
      <c r="E15292">
        <v>1251.1242</v>
      </c>
    </row>
    <row r="15293" spans="1:5">
      <c r="A15293">
        <f t="shared" si="476"/>
        <v>319.5625</v>
      </c>
      <c r="B15293" s="4">
        <f t="shared" si="477"/>
        <v>46341.5625</v>
      </c>
      <c r="C15293" s="2">
        <v>46341</v>
      </c>
      <c r="D15293" s="3">
        <v>0.5625</v>
      </c>
      <c r="E15293">
        <v>1205.9251999999999</v>
      </c>
    </row>
    <row r="15294" spans="1:5">
      <c r="A15294">
        <f t="shared" si="476"/>
        <v>319.58333333333576</v>
      </c>
      <c r="B15294" s="4">
        <f t="shared" si="477"/>
        <v>46341.583333333336</v>
      </c>
      <c r="C15294" s="2">
        <v>46341</v>
      </c>
      <c r="D15294" s="3">
        <v>0.58333333333333337</v>
      </c>
      <c r="E15294">
        <v>1139.4774</v>
      </c>
    </row>
    <row r="15295" spans="1:5">
      <c r="A15295">
        <f t="shared" si="476"/>
        <v>319.60416666666424</v>
      </c>
      <c r="B15295" s="4">
        <f t="shared" si="477"/>
        <v>46341.604166666664</v>
      </c>
      <c r="C15295" s="2">
        <v>46341</v>
      </c>
      <c r="D15295" s="3">
        <v>0.60416666666666663</v>
      </c>
      <c r="E15295">
        <v>1052.9215999999999</v>
      </c>
    </row>
    <row r="15296" spans="1:5">
      <c r="A15296">
        <f t="shared" si="476"/>
        <v>319.625</v>
      </c>
      <c r="B15296" s="4">
        <f t="shared" si="477"/>
        <v>46341.625</v>
      </c>
      <c r="C15296" s="2">
        <v>46341</v>
      </c>
      <c r="D15296" s="3">
        <v>0.625</v>
      </c>
      <c r="E15296">
        <v>947.7441</v>
      </c>
    </row>
    <row r="15297" spans="1:5">
      <c r="A15297">
        <f t="shared" si="476"/>
        <v>319.64583333333576</v>
      </c>
      <c r="B15297" s="4">
        <f t="shared" si="477"/>
        <v>46341.645833333336</v>
      </c>
      <c r="C15297" s="2">
        <v>46341</v>
      </c>
      <c r="D15297" s="3">
        <v>0.64583333333333337</v>
      </c>
      <c r="E15297">
        <v>825.75360000000001</v>
      </c>
    </row>
    <row r="15298" spans="1:5">
      <c r="A15298">
        <f t="shared" si="476"/>
        <v>319.66666666666424</v>
      </c>
      <c r="B15298" s="4">
        <f t="shared" si="477"/>
        <v>46341.666666666664</v>
      </c>
      <c r="C15298" s="2">
        <v>46341</v>
      </c>
      <c r="D15298" s="3">
        <v>0.66666666666666663</v>
      </c>
      <c r="E15298">
        <v>689.05380000000002</v>
      </c>
    </row>
    <row r="15299" spans="1:5">
      <c r="A15299">
        <f t="shared" ref="A15299:A15362" si="478">B15299-DATE(YEAR(B15299),1,0)</f>
        <v>319.6875</v>
      </c>
      <c r="B15299" s="4">
        <f t="shared" ref="B15299:B15362" si="479">C15299+D15299</f>
        <v>46341.6875</v>
      </c>
      <c r="C15299" s="2">
        <v>46341</v>
      </c>
      <c r="D15299" s="3">
        <v>0.6875</v>
      </c>
      <c r="E15299">
        <v>540.01859999999999</v>
      </c>
    </row>
    <row r="15300" spans="1:5">
      <c r="A15300">
        <f t="shared" si="478"/>
        <v>319.70833333333576</v>
      </c>
      <c r="B15300" s="4">
        <f t="shared" si="479"/>
        <v>46341.708333333336</v>
      </c>
      <c r="C15300" s="2">
        <v>46341</v>
      </c>
      <c r="D15300" s="3">
        <v>0.70833333333333337</v>
      </c>
      <c r="E15300">
        <v>381.29039999999998</v>
      </c>
    </row>
    <row r="15301" spans="1:5">
      <c r="A15301">
        <f t="shared" si="478"/>
        <v>319.72916666666424</v>
      </c>
      <c r="B15301" s="4">
        <f t="shared" si="479"/>
        <v>46341.729166666664</v>
      </c>
      <c r="C15301" s="2">
        <v>46341</v>
      </c>
      <c r="D15301" s="3">
        <v>0.72916666666666663</v>
      </c>
      <c r="E15301">
        <v>215.93109999999999</v>
      </c>
    </row>
    <row r="15302" spans="1:5">
      <c r="A15302">
        <f t="shared" si="478"/>
        <v>319.75</v>
      </c>
      <c r="B15302" s="4">
        <f t="shared" si="479"/>
        <v>46341.75</v>
      </c>
      <c r="C15302" s="2">
        <v>46341</v>
      </c>
      <c r="D15302" s="3">
        <v>0.75</v>
      </c>
      <c r="E15302">
        <v>49.415500000000002</v>
      </c>
    </row>
    <row r="15303" spans="1:5">
      <c r="A15303">
        <f t="shared" si="478"/>
        <v>319.77083333333576</v>
      </c>
      <c r="B15303" s="4">
        <f t="shared" si="479"/>
        <v>46341.770833333336</v>
      </c>
      <c r="C15303" s="2">
        <v>46341</v>
      </c>
      <c r="D15303" s="3">
        <v>0.77083333333333337</v>
      </c>
      <c r="E15303">
        <v>0</v>
      </c>
    </row>
    <row r="15304" spans="1:5">
      <c r="A15304">
        <f t="shared" si="478"/>
        <v>319.79166666666424</v>
      </c>
      <c r="B15304" s="4">
        <f t="shared" si="479"/>
        <v>46341.791666666664</v>
      </c>
      <c r="C15304" s="2">
        <v>46341</v>
      </c>
      <c r="D15304" s="3">
        <v>0.79166666666666663</v>
      </c>
      <c r="E15304">
        <v>0</v>
      </c>
    </row>
    <row r="15305" spans="1:5">
      <c r="A15305">
        <f t="shared" si="478"/>
        <v>319.8125</v>
      </c>
      <c r="B15305" s="4">
        <f t="shared" si="479"/>
        <v>46341.8125</v>
      </c>
      <c r="C15305" s="2">
        <v>46341</v>
      </c>
      <c r="D15305" s="3">
        <v>0.8125</v>
      </c>
      <c r="E15305">
        <v>0</v>
      </c>
    </row>
    <row r="15306" spans="1:5">
      <c r="A15306">
        <f t="shared" si="478"/>
        <v>319.83333333333576</v>
      </c>
      <c r="B15306" s="4">
        <f t="shared" si="479"/>
        <v>46341.833333333336</v>
      </c>
      <c r="C15306" s="2">
        <v>46341</v>
      </c>
      <c r="D15306" s="3">
        <v>0.83333333333333337</v>
      </c>
      <c r="E15306">
        <v>0</v>
      </c>
    </row>
    <row r="15307" spans="1:5">
      <c r="A15307">
        <f t="shared" si="478"/>
        <v>319.85416666666424</v>
      </c>
      <c r="B15307" s="4">
        <f t="shared" si="479"/>
        <v>46341.854166666664</v>
      </c>
      <c r="C15307" s="2">
        <v>46341</v>
      </c>
      <c r="D15307" s="3">
        <v>0.85416666666666663</v>
      </c>
      <c r="E15307">
        <v>0</v>
      </c>
    </row>
    <row r="15308" spans="1:5">
      <c r="A15308">
        <f t="shared" si="478"/>
        <v>319.875</v>
      </c>
      <c r="B15308" s="4">
        <f t="shared" si="479"/>
        <v>46341.875</v>
      </c>
      <c r="C15308" s="2">
        <v>46341</v>
      </c>
      <c r="D15308" s="3">
        <v>0.875</v>
      </c>
      <c r="E15308">
        <v>0</v>
      </c>
    </row>
    <row r="15309" spans="1:5">
      <c r="A15309">
        <f t="shared" si="478"/>
        <v>319.89583333333576</v>
      </c>
      <c r="B15309" s="4">
        <f t="shared" si="479"/>
        <v>46341.895833333336</v>
      </c>
      <c r="C15309" s="2">
        <v>46341</v>
      </c>
      <c r="D15309" s="3">
        <v>0.89583333333333337</v>
      </c>
      <c r="E15309">
        <v>0</v>
      </c>
    </row>
    <row r="15310" spans="1:5">
      <c r="A15310">
        <f t="shared" si="478"/>
        <v>319.91666666666424</v>
      </c>
      <c r="B15310" s="4">
        <f t="shared" si="479"/>
        <v>46341.916666666664</v>
      </c>
      <c r="C15310" s="2">
        <v>46341</v>
      </c>
      <c r="D15310" s="3">
        <v>0.91666666666666663</v>
      </c>
      <c r="E15310">
        <v>0</v>
      </c>
    </row>
    <row r="15311" spans="1:5">
      <c r="A15311">
        <f t="shared" si="478"/>
        <v>319.9375</v>
      </c>
      <c r="B15311" s="4">
        <f t="shared" si="479"/>
        <v>46341.9375</v>
      </c>
      <c r="C15311" s="2">
        <v>46341</v>
      </c>
      <c r="D15311" s="3">
        <v>0.9375</v>
      </c>
      <c r="E15311">
        <v>0</v>
      </c>
    </row>
    <row r="15312" spans="1:5">
      <c r="A15312">
        <f t="shared" si="478"/>
        <v>319.95833333333576</v>
      </c>
      <c r="B15312" s="4">
        <f t="shared" si="479"/>
        <v>46341.958333333336</v>
      </c>
      <c r="C15312" s="2">
        <v>46341</v>
      </c>
      <c r="D15312" s="3">
        <v>0.95833333333333337</v>
      </c>
      <c r="E15312">
        <v>0</v>
      </c>
    </row>
    <row r="15313" spans="1:5">
      <c r="A15313">
        <f t="shared" si="478"/>
        <v>319.97916666666424</v>
      </c>
      <c r="B15313" s="4">
        <f t="shared" si="479"/>
        <v>46341.979166666664</v>
      </c>
      <c r="C15313" s="2">
        <v>46341</v>
      </c>
      <c r="D15313" s="3">
        <v>0.97916666666666663</v>
      </c>
      <c r="E15313">
        <v>0</v>
      </c>
    </row>
    <row r="15314" spans="1:5">
      <c r="A15314">
        <f t="shared" si="478"/>
        <v>320</v>
      </c>
      <c r="B15314" s="4">
        <f t="shared" si="479"/>
        <v>46342</v>
      </c>
      <c r="C15314" s="2">
        <v>46342</v>
      </c>
      <c r="D15314" s="3">
        <v>0</v>
      </c>
      <c r="E15314">
        <v>0</v>
      </c>
    </row>
    <row r="15315" spans="1:5">
      <c r="A15315">
        <f t="shared" si="478"/>
        <v>320.02083333333576</v>
      </c>
      <c r="B15315" s="4">
        <f t="shared" si="479"/>
        <v>46342.020833333336</v>
      </c>
      <c r="C15315" s="2">
        <v>46342</v>
      </c>
      <c r="D15315" s="3">
        <v>2.0833333333333332E-2</v>
      </c>
      <c r="E15315">
        <v>0</v>
      </c>
    </row>
    <row r="15316" spans="1:5">
      <c r="A15316">
        <f t="shared" si="478"/>
        <v>320.04166666666424</v>
      </c>
      <c r="B15316" s="4">
        <f t="shared" si="479"/>
        <v>46342.041666666664</v>
      </c>
      <c r="C15316" s="2">
        <v>46342</v>
      </c>
      <c r="D15316" s="3">
        <v>4.1666666666666664E-2</v>
      </c>
      <c r="E15316">
        <v>0</v>
      </c>
    </row>
    <row r="15317" spans="1:5">
      <c r="A15317">
        <f t="shared" si="478"/>
        <v>320.0625</v>
      </c>
      <c r="B15317" s="4">
        <f t="shared" si="479"/>
        <v>46342.0625</v>
      </c>
      <c r="C15317" s="2">
        <v>46342</v>
      </c>
      <c r="D15317" s="3">
        <v>6.25E-2</v>
      </c>
      <c r="E15317">
        <v>0</v>
      </c>
    </row>
    <row r="15318" spans="1:5">
      <c r="A15318">
        <f t="shared" si="478"/>
        <v>320.08333333333576</v>
      </c>
      <c r="B15318" s="4">
        <f t="shared" si="479"/>
        <v>46342.083333333336</v>
      </c>
      <c r="C15318" s="2">
        <v>46342</v>
      </c>
      <c r="D15318" s="3">
        <v>8.3333333333333329E-2</v>
      </c>
      <c r="E15318">
        <v>0</v>
      </c>
    </row>
    <row r="15319" spans="1:5">
      <c r="A15319">
        <f t="shared" si="478"/>
        <v>320.10416666666424</v>
      </c>
      <c r="B15319" s="4">
        <f t="shared" si="479"/>
        <v>46342.104166666664</v>
      </c>
      <c r="C15319" s="2">
        <v>46342</v>
      </c>
      <c r="D15319" s="3">
        <v>0.10416666666666667</v>
      </c>
      <c r="E15319">
        <v>0</v>
      </c>
    </row>
    <row r="15320" spans="1:5">
      <c r="A15320">
        <f t="shared" si="478"/>
        <v>320.125</v>
      </c>
      <c r="B15320" s="4">
        <f t="shared" si="479"/>
        <v>46342.125</v>
      </c>
      <c r="C15320" s="2">
        <v>46342</v>
      </c>
      <c r="D15320" s="3">
        <v>0.125</v>
      </c>
      <c r="E15320">
        <v>0</v>
      </c>
    </row>
    <row r="15321" spans="1:5">
      <c r="A15321">
        <f t="shared" si="478"/>
        <v>320.14583333333576</v>
      </c>
      <c r="B15321" s="4">
        <f t="shared" si="479"/>
        <v>46342.145833333336</v>
      </c>
      <c r="C15321" s="2">
        <v>46342</v>
      </c>
      <c r="D15321" s="3">
        <v>0.14583333333333334</v>
      </c>
      <c r="E15321">
        <v>0</v>
      </c>
    </row>
    <row r="15322" spans="1:5">
      <c r="A15322">
        <f t="shared" si="478"/>
        <v>320.16666666666424</v>
      </c>
      <c r="B15322" s="4">
        <f t="shared" si="479"/>
        <v>46342.166666666664</v>
      </c>
      <c r="C15322" s="2">
        <v>46342</v>
      </c>
      <c r="D15322" s="3">
        <v>0.16666666666666666</v>
      </c>
      <c r="E15322">
        <v>0</v>
      </c>
    </row>
    <row r="15323" spans="1:5">
      <c r="A15323">
        <f t="shared" si="478"/>
        <v>320.1875</v>
      </c>
      <c r="B15323" s="4">
        <f t="shared" si="479"/>
        <v>46342.1875</v>
      </c>
      <c r="C15323" s="2">
        <v>46342</v>
      </c>
      <c r="D15323" s="3">
        <v>0.1875</v>
      </c>
      <c r="E15323">
        <v>0</v>
      </c>
    </row>
    <row r="15324" spans="1:5">
      <c r="A15324">
        <f t="shared" si="478"/>
        <v>320.20833333333576</v>
      </c>
      <c r="B15324" s="4">
        <f t="shared" si="479"/>
        <v>46342.208333333336</v>
      </c>
      <c r="C15324" s="2">
        <v>46342</v>
      </c>
      <c r="D15324" s="3">
        <v>0.20833333333333334</v>
      </c>
      <c r="E15324">
        <v>0</v>
      </c>
    </row>
    <row r="15325" spans="1:5">
      <c r="A15325">
        <f t="shared" si="478"/>
        <v>320.22916666666424</v>
      </c>
      <c r="B15325" s="4">
        <f t="shared" si="479"/>
        <v>46342.229166666664</v>
      </c>
      <c r="C15325" s="2">
        <v>46342</v>
      </c>
      <c r="D15325" s="3">
        <v>0.22916666666666666</v>
      </c>
      <c r="E15325">
        <v>0</v>
      </c>
    </row>
    <row r="15326" spans="1:5">
      <c r="A15326">
        <f t="shared" si="478"/>
        <v>320.25</v>
      </c>
      <c r="B15326" s="4">
        <f t="shared" si="479"/>
        <v>46342.25</v>
      </c>
      <c r="C15326" s="2">
        <v>46342</v>
      </c>
      <c r="D15326" s="3">
        <v>0.25</v>
      </c>
      <c r="E15326">
        <v>0</v>
      </c>
    </row>
    <row r="15327" spans="1:5">
      <c r="A15327">
        <f t="shared" si="478"/>
        <v>320.27083333333576</v>
      </c>
      <c r="B15327" s="4">
        <f t="shared" si="479"/>
        <v>46342.270833333336</v>
      </c>
      <c r="C15327" s="2">
        <v>46342</v>
      </c>
      <c r="D15327" s="3">
        <v>0.27083333333333331</v>
      </c>
      <c r="E15327">
        <v>58.295299999999997</v>
      </c>
    </row>
    <row r="15328" spans="1:5">
      <c r="A15328">
        <f t="shared" si="478"/>
        <v>320.29166666666424</v>
      </c>
      <c r="B15328" s="4">
        <f t="shared" si="479"/>
        <v>46342.291666666664</v>
      </c>
      <c r="C15328" s="2">
        <v>46342</v>
      </c>
      <c r="D15328" s="3">
        <v>0.29166666666666669</v>
      </c>
      <c r="E15328">
        <v>224.98699999999999</v>
      </c>
    </row>
    <row r="15329" spans="1:5">
      <c r="A15329">
        <f t="shared" si="478"/>
        <v>320.3125</v>
      </c>
      <c r="B15329" s="4">
        <f t="shared" si="479"/>
        <v>46342.3125</v>
      </c>
      <c r="C15329" s="2">
        <v>46342</v>
      </c>
      <c r="D15329" s="3">
        <v>0.3125</v>
      </c>
      <c r="E15329">
        <v>389.95690000000002</v>
      </c>
    </row>
    <row r="15330" spans="1:5">
      <c r="A15330">
        <f t="shared" si="478"/>
        <v>320.33333333333576</v>
      </c>
      <c r="B15330" s="4">
        <f t="shared" si="479"/>
        <v>46342.333333333336</v>
      </c>
      <c r="C15330" s="2">
        <v>46342</v>
      </c>
      <c r="D15330" s="3">
        <v>0.33333333333333331</v>
      </c>
      <c r="E15330">
        <v>548.08609999999999</v>
      </c>
    </row>
    <row r="15331" spans="1:5">
      <c r="A15331">
        <f t="shared" si="478"/>
        <v>320.35416666666424</v>
      </c>
      <c r="B15331" s="4">
        <f t="shared" si="479"/>
        <v>46342.354166666664</v>
      </c>
      <c r="C15331" s="2">
        <v>46342</v>
      </c>
      <c r="D15331" s="3">
        <v>0.35416666666666669</v>
      </c>
      <c r="E15331">
        <v>696.35170000000005</v>
      </c>
    </row>
    <row r="15332" spans="1:5">
      <c r="A15332">
        <f t="shared" si="478"/>
        <v>320.375</v>
      </c>
      <c r="B15332" s="4">
        <f t="shared" si="479"/>
        <v>46342.375</v>
      </c>
      <c r="C15332" s="2">
        <v>46342</v>
      </c>
      <c r="D15332" s="3">
        <v>0.375</v>
      </c>
      <c r="E15332">
        <v>832.13099999999997</v>
      </c>
    </row>
    <row r="15333" spans="1:5">
      <c r="A15333">
        <f t="shared" si="478"/>
        <v>320.39583333333576</v>
      </c>
      <c r="B15333" s="4">
        <f t="shared" si="479"/>
        <v>46342.395833333336</v>
      </c>
      <c r="C15333" s="2">
        <v>46342</v>
      </c>
      <c r="D15333" s="3">
        <v>0.39583333333333331</v>
      </c>
      <c r="E15333">
        <v>953.06870000000004</v>
      </c>
    </row>
    <row r="15334" spans="1:5">
      <c r="A15334">
        <f t="shared" si="478"/>
        <v>320.41666666666424</v>
      </c>
      <c r="B15334" s="4">
        <f t="shared" si="479"/>
        <v>46342.416666666664</v>
      </c>
      <c r="C15334" s="2">
        <v>46342</v>
      </c>
      <c r="D15334" s="3">
        <v>0.41666666666666669</v>
      </c>
      <c r="E15334">
        <v>1057.0812000000001</v>
      </c>
    </row>
    <row r="15335" spans="1:5">
      <c r="A15335">
        <f t="shared" si="478"/>
        <v>320.4375</v>
      </c>
      <c r="B15335" s="4">
        <f t="shared" si="479"/>
        <v>46342.4375</v>
      </c>
      <c r="C15335" s="2">
        <v>46342</v>
      </c>
      <c r="D15335" s="3">
        <v>0.4375</v>
      </c>
      <c r="E15335">
        <v>1142.3821</v>
      </c>
    </row>
    <row r="15336" spans="1:5">
      <c r="A15336">
        <f t="shared" si="478"/>
        <v>320.45833333333576</v>
      </c>
      <c r="B15336" s="4">
        <f t="shared" si="479"/>
        <v>46342.458333333336</v>
      </c>
      <c r="C15336" s="2">
        <v>46342</v>
      </c>
      <c r="D15336" s="3">
        <v>0.45833333333333331</v>
      </c>
      <c r="E15336">
        <v>1207.5089</v>
      </c>
    </row>
    <row r="15337" spans="1:5">
      <c r="A15337">
        <f t="shared" si="478"/>
        <v>320.47916666666424</v>
      </c>
      <c r="B15337" s="4">
        <f t="shared" si="479"/>
        <v>46342.479166666664</v>
      </c>
      <c r="C15337" s="2">
        <v>46342</v>
      </c>
      <c r="D15337" s="3">
        <v>0.47916666666666669</v>
      </c>
      <c r="E15337">
        <v>1251.3456000000001</v>
      </c>
    </row>
    <row r="15338" spans="1:5">
      <c r="A15338">
        <f t="shared" si="478"/>
        <v>320.5</v>
      </c>
      <c r="B15338" s="4">
        <f t="shared" si="479"/>
        <v>46342.5</v>
      </c>
      <c r="C15338" s="2">
        <v>46342</v>
      </c>
      <c r="D15338" s="3">
        <v>0.5</v>
      </c>
      <c r="E15338">
        <v>1273.1421</v>
      </c>
    </row>
    <row r="15339" spans="1:5">
      <c r="A15339">
        <f t="shared" si="478"/>
        <v>320.52083333333576</v>
      </c>
      <c r="B15339" s="4">
        <f t="shared" si="479"/>
        <v>46342.520833333336</v>
      </c>
      <c r="C15339" s="2">
        <v>46342</v>
      </c>
      <c r="D15339" s="3">
        <v>0.52083333333333337</v>
      </c>
      <c r="E15339">
        <v>1272.5261</v>
      </c>
    </row>
    <row r="15340" spans="1:5">
      <c r="A15340">
        <f t="shared" si="478"/>
        <v>320.54166666666424</v>
      </c>
      <c r="B15340" s="4">
        <f t="shared" si="479"/>
        <v>46342.541666666664</v>
      </c>
      <c r="C15340" s="2">
        <v>46342</v>
      </c>
      <c r="D15340" s="3">
        <v>0.54166666666666663</v>
      </c>
      <c r="E15340">
        <v>1249.5094999999999</v>
      </c>
    </row>
    <row r="15341" spans="1:5">
      <c r="A15341">
        <f t="shared" si="478"/>
        <v>320.5625</v>
      </c>
      <c r="B15341" s="4">
        <f t="shared" si="479"/>
        <v>46342.5625</v>
      </c>
      <c r="C15341" s="2">
        <v>46342</v>
      </c>
      <c r="D15341" s="3">
        <v>0.5625</v>
      </c>
      <c r="E15341">
        <v>1204.4876999999999</v>
      </c>
    </row>
    <row r="15342" spans="1:5">
      <c r="A15342">
        <f t="shared" si="478"/>
        <v>320.58333333333576</v>
      </c>
      <c r="B15342" s="4">
        <f t="shared" si="479"/>
        <v>46342.583333333336</v>
      </c>
      <c r="C15342" s="2">
        <v>46342</v>
      </c>
      <c r="D15342" s="3">
        <v>0.58333333333333337</v>
      </c>
      <c r="E15342">
        <v>1138.2338</v>
      </c>
    </row>
    <row r="15343" spans="1:5">
      <c r="A15343">
        <f t="shared" si="478"/>
        <v>320.60416666666424</v>
      </c>
      <c r="B15343" s="4">
        <f t="shared" si="479"/>
        <v>46342.604166666664</v>
      </c>
      <c r="C15343" s="2">
        <v>46342</v>
      </c>
      <c r="D15343" s="3">
        <v>0.60416666666666663</v>
      </c>
      <c r="E15343">
        <v>1051.8849</v>
      </c>
    </row>
    <row r="15344" spans="1:5">
      <c r="A15344">
        <f t="shared" si="478"/>
        <v>320.625</v>
      </c>
      <c r="B15344" s="4">
        <f t="shared" si="479"/>
        <v>46342.625</v>
      </c>
      <c r="C15344" s="2">
        <v>46342</v>
      </c>
      <c r="D15344" s="3">
        <v>0.625</v>
      </c>
      <c r="E15344">
        <v>946.9239</v>
      </c>
    </row>
    <row r="15345" spans="1:5">
      <c r="A15345">
        <f t="shared" si="478"/>
        <v>320.64583333333576</v>
      </c>
      <c r="B15345" s="4">
        <f t="shared" si="479"/>
        <v>46342.645833333336</v>
      </c>
      <c r="C15345" s="2">
        <v>46342</v>
      </c>
      <c r="D15345" s="3">
        <v>0.64583333333333337</v>
      </c>
      <c r="E15345">
        <v>825.15570000000002</v>
      </c>
    </row>
    <row r="15346" spans="1:5">
      <c r="A15346">
        <f t="shared" si="478"/>
        <v>320.66666666666424</v>
      </c>
      <c r="B15346" s="4">
        <f t="shared" si="479"/>
        <v>46342.666666666664</v>
      </c>
      <c r="C15346" s="2">
        <v>46342</v>
      </c>
      <c r="D15346" s="3">
        <v>0.66666666666666663</v>
      </c>
      <c r="E15346">
        <v>688.67989999999998</v>
      </c>
    </row>
    <row r="15347" spans="1:5">
      <c r="A15347">
        <f t="shared" si="478"/>
        <v>320.6875</v>
      </c>
      <c r="B15347" s="4">
        <f t="shared" si="479"/>
        <v>46342.6875</v>
      </c>
      <c r="C15347" s="2">
        <v>46342</v>
      </c>
      <c r="D15347" s="3">
        <v>0.6875</v>
      </c>
      <c r="E15347">
        <v>539.86680000000001</v>
      </c>
    </row>
    <row r="15348" spans="1:5">
      <c r="A15348">
        <f t="shared" si="478"/>
        <v>320.70833333333576</v>
      </c>
      <c r="B15348" s="4">
        <f t="shared" si="479"/>
        <v>46342.708333333336</v>
      </c>
      <c r="C15348" s="2">
        <v>46342</v>
      </c>
      <c r="D15348" s="3">
        <v>0.70833333333333337</v>
      </c>
      <c r="E15348">
        <v>381.35480000000001</v>
      </c>
    </row>
    <row r="15349" spans="1:5">
      <c r="A15349">
        <f t="shared" si="478"/>
        <v>320.72916666666424</v>
      </c>
      <c r="B15349" s="4">
        <f t="shared" si="479"/>
        <v>46342.729166666664</v>
      </c>
      <c r="C15349" s="2">
        <v>46342</v>
      </c>
      <c r="D15349" s="3">
        <v>0.72916666666666663</v>
      </c>
      <c r="E15349">
        <v>216.20089999999999</v>
      </c>
    </row>
    <row r="15350" spans="1:5">
      <c r="A15350">
        <f t="shared" si="478"/>
        <v>320.75</v>
      </c>
      <c r="B15350" s="4">
        <f t="shared" si="479"/>
        <v>46342.75</v>
      </c>
      <c r="C15350" s="2">
        <v>46342</v>
      </c>
      <c r="D15350" s="3">
        <v>0.75</v>
      </c>
      <c r="E15350">
        <v>49.856299999999997</v>
      </c>
    </row>
    <row r="15351" spans="1:5">
      <c r="A15351">
        <f t="shared" si="478"/>
        <v>320.77083333333576</v>
      </c>
      <c r="B15351" s="4">
        <f t="shared" si="479"/>
        <v>46342.770833333336</v>
      </c>
      <c r="C15351" s="2">
        <v>46342</v>
      </c>
      <c r="D15351" s="3">
        <v>0.77083333333333337</v>
      </c>
      <c r="E15351">
        <v>0</v>
      </c>
    </row>
    <row r="15352" spans="1:5">
      <c r="A15352">
        <f t="shared" si="478"/>
        <v>320.79166666666424</v>
      </c>
      <c r="B15352" s="4">
        <f t="shared" si="479"/>
        <v>46342.791666666664</v>
      </c>
      <c r="C15352" s="2">
        <v>46342</v>
      </c>
      <c r="D15352" s="3">
        <v>0.79166666666666663</v>
      </c>
      <c r="E15352">
        <v>0</v>
      </c>
    </row>
    <row r="15353" spans="1:5">
      <c r="A15353">
        <f t="shared" si="478"/>
        <v>320.8125</v>
      </c>
      <c r="B15353" s="4">
        <f t="shared" si="479"/>
        <v>46342.8125</v>
      </c>
      <c r="C15353" s="2">
        <v>46342</v>
      </c>
      <c r="D15353" s="3">
        <v>0.8125</v>
      </c>
      <c r="E15353">
        <v>0</v>
      </c>
    </row>
    <row r="15354" spans="1:5">
      <c r="A15354">
        <f t="shared" si="478"/>
        <v>320.83333333333576</v>
      </c>
      <c r="B15354" s="4">
        <f t="shared" si="479"/>
        <v>46342.833333333336</v>
      </c>
      <c r="C15354" s="2">
        <v>46342</v>
      </c>
      <c r="D15354" s="3">
        <v>0.83333333333333337</v>
      </c>
      <c r="E15354">
        <v>0</v>
      </c>
    </row>
    <row r="15355" spans="1:5">
      <c r="A15355">
        <f t="shared" si="478"/>
        <v>320.85416666666424</v>
      </c>
      <c r="B15355" s="4">
        <f t="shared" si="479"/>
        <v>46342.854166666664</v>
      </c>
      <c r="C15355" s="2">
        <v>46342</v>
      </c>
      <c r="D15355" s="3">
        <v>0.85416666666666663</v>
      </c>
      <c r="E15355">
        <v>0</v>
      </c>
    </row>
    <row r="15356" spans="1:5">
      <c r="A15356">
        <f t="shared" si="478"/>
        <v>320.875</v>
      </c>
      <c r="B15356" s="4">
        <f t="shared" si="479"/>
        <v>46342.875</v>
      </c>
      <c r="C15356" s="2">
        <v>46342</v>
      </c>
      <c r="D15356" s="3">
        <v>0.875</v>
      </c>
      <c r="E15356">
        <v>0</v>
      </c>
    </row>
    <row r="15357" spans="1:5">
      <c r="A15357">
        <f t="shared" si="478"/>
        <v>320.89583333333576</v>
      </c>
      <c r="B15357" s="4">
        <f t="shared" si="479"/>
        <v>46342.895833333336</v>
      </c>
      <c r="C15357" s="2">
        <v>46342</v>
      </c>
      <c r="D15357" s="3">
        <v>0.89583333333333337</v>
      </c>
      <c r="E15357">
        <v>0</v>
      </c>
    </row>
    <row r="15358" spans="1:5">
      <c r="A15358">
        <f t="shared" si="478"/>
        <v>320.91666666666424</v>
      </c>
      <c r="B15358" s="4">
        <f t="shared" si="479"/>
        <v>46342.916666666664</v>
      </c>
      <c r="C15358" s="2">
        <v>46342</v>
      </c>
      <c r="D15358" s="3">
        <v>0.91666666666666663</v>
      </c>
      <c r="E15358">
        <v>0</v>
      </c>
    </row>
    <row r="15359" spans="1:5">
      <c r="A15359">
        <f t="shared" si="478"/>
        <v>320.9375</v>
      </c>
      <c r="B15359" s="4">
        <f t="shared" si="479"/>
        <v>46342.9375</v>
      </c>
      <c r="C15359" s="2">
        <v>46342</v>
      </c>
      <c r="D15359" s="3">
        <v>0.9375</v>
      </c>
      <c r="E15359">
        <v>0</v>
      </c>
    </row>
    <row r="15360" spans="1:5">
      <c r="A15360">
        <f t="shared" si="478"/>
        <v>320.95833333333576</v>
      </c>
      <c r="B15360" s="4">
        <f t="shared" si="479"/>
        <v>46342.958333333336</v>
      </c>
      <c r="C15360" s="2">
        <v>46342</v>
      </c>
      <c r="D15360" s="3">
        <v>0.95833333333333337</v>
      </c>
      <c r="E15360">
        <v>0</v>
      </c>
    </row>
    <row r="15361" spans="1:5">
      <c r="A15361">
        <f t="shared" si="478"/>
        <v>320.97916666666424</v>
      </c>
      <c r="B15361" s="4">
        <f t="shared" si="479"/>
        <v>46342.979166666664</v>
      </c>
      <c r="C15361" s="2">
        <v>46342</v>
      </c>
      <c r="D15361" s="3">
        <v>0.97916666666666663</v>
      </c>
      <c r="E15361">
        <v>0</v>
      </c>
    </row>
    <row r="15362" spans="1:5">
      <c r="A15362">
        <f t="shared" si="478"/>
        <v>321</v>
      </c>
      <c r="B15362" s="4">
        <f t="shared" si="479"/>
        <v>46343</v>
      </c>
      <c r="C15362" s="2">
        <v>46343</v>
      </c>
      <c r="D15362" s="3">
        <v>0</v>
      </c>
      <c r="E15362">
        <v>0</v>
      </c>
    </row>
    <row r="15363" spans="1:5">
      <c r="A15363">
        <f t="shared" ref="A15363:A15426" si="480">B15363-DATE(YEAR(B15363),1,0)</f>
        <v>321.02083333333576</v>
      </c>
      <c r="B15363" s="4">
        <f t="shared" ref="B15363:B15426" si="481">C15363+D15363</f>
        <v>46343.020833333336</v>
      </c>
      <c r="C15363" s="2">
        <v>46343</v>
      </c>
      <c r="D15363" s="3">
        <v>2.0833333333333332E-2</v>
      </c>
      <c r="E15363">
        <v>0</v>
      </c>
    </row>
    <row r="15364" spans="1:5">
      <c r="A15364">
        <f t="shared" si="480"/>
        <v>321.04166666666424</v>
      </c>
      <c r="B15364" s="4">
        <f t="shared" si="481"/>
        <v>46343.041666666664</v>
      </c>
      <c r="C15364" s="2">
        <v>46343</v>
      </c>
      <c r="D15364" s="3">
        <v>4.1666666666666664E-2</v>
      </c>
      <c r="E15364">
        <v>0</v>
      </c>
    </row>
    <row r="15365" spans="1:5">
      <c r="A15365">
        <f t="shared" si="480"/>
        <v>321.0625</v>
      </c>
      <c r="B15365" s="4">
        <f t="shared" si="481"/>
        <v>46343.0625</v>
      </c>
      <c r="C15365" s="2">
        <v>46343</v>
      </c>
      <c r="D15365" s="3">
        <v>6.25E-2</v>
      </c>
      <c r="E15365">
        <v>0</v>
      </c>
    </row>
    <row r="15366" spans="1:5">
      <c r="A15366">
        <f t="shared" si="480"/>
        <v>321.08333333333576</v>
      </c>
      <c r="B15366" s="4">
        <f t="shared" si="481"/>
        <v>46343.083333333336</v>
      </c>
      <c r="C15366" s="2">
        <v>46343</v>
      </c>
      <c r="D15366" s="3">
        <v>8.3333333333333329E-2</v>
      </c>
      <c r="E15366">
        <v>0</v>
      </c>
    </row>
    <row r="15367" spans="1:5">
      <c r="A15367">
        <f t="shared" si="480"/>
        <v>321.10416666666424</v>
      </c>
      <c r="B15367" s="4">
        <f t="shared" si="481"/>
        <v>46343.104166666664</v>
      </c>
      <c r="C15367" s="2">
        <v>46343</v>
      </c>
      <c r="D15367" s="3">
        <v>0.10416666666666667</v>
      </c>
      <c r="E15367">
        <v>0</v>
      </c>
    </row>
    <row r="15368" spans="1:5">
      <c r="A15368">
        <f t="shared" si="480"/>
        <v>321.125</v>
      </c>
      <c r="B15368" s="4">
        <f t="shared" si="481"/>
        <v>46343.125</v>
      </c>
      <c r="C15368" s="2">
        <v>46343</v>
      </c>
      <c r="D15368" s="3">
        <v>0.125</v>
      </c>
      <c r="E15368">
        <v>0</v>
      </c>
    </row>
    <row r="15369" spans="1:5">
      <c r="A15369">
        <f t="shared" si="480"/>
        <v>321.14583333333576</v>
      </c>
      <c r="B15369" s="4">
        <f t="shared" si="481"/>
        <v>46343.145833333336</v>
      </c>
      <c r="C15369" s="2">
        <v>46343</v>
      </c>
      <c r="D15369" s="3">
        <v>0.14583333333333334</v>
      </c>
      <c r="E15369">
        <v>0</v>
      </c>
    </row>
    <row r="15370" spans="1:5">
      <c r="A15370">
        <f t="shared" si="480"/>
        <v>321.16666666666424</v>
      </c>
      <c r="B15370" s="4">
        <f t="shared" si="481"/>
        <v>46343.166666666664</v>
      </c>
      <c r="C15370" s="2">
        <v>46343</v>
      </c>
      <c r="D15370" s="3">
        <v>0.16666666666666666</v>
      </c>
      <c r="E15370">
        <v>0</v>
      </c>
    </row>
    <row r="15371" spans="1:5">
      <c r="A15371">
        <f t="shared" si="480"/>
        <v>321.1875</v>
      </c>
      <c r="B15371" s="4">
        <f t="shared" si="481"/>
        <v>46343.1875</v>
      </c>
      <c r="C15371" s="2">
        <v>46343</v>
      </c>
      <c r="D15371" s="3">
        <v>0.1875</v>
      </c>
      <c r="E15371">
        <v>0</v>
      </c>
    </row>
    <row r="15372" spans="1:5">
      <c r="A15372">
        <f t="shared" si="480"/>
        <v>321.20833333333576</v>
      </c>
      <c r="B15372" s="4">
        <f t="shared" si="481"/>
        <v>46343.208333333336</v>
      </c>
      <c r="C15372" s="2">
        <v>46343</v>
      </c>
      <c r="D15372" s="3">
        <v>0.20833333333333334</v>
      </c>
      <c r="E15372">
        <v>0</v>
      </c>
    </row>
    <row r="15373" spans="1:5">
      <c r="A15373">
        <f t="shared" si="480"/>
        <v>321.22916666666424</v>
      </c>
      <c r="B15373" s="4">
        <f t="shared" si="481"/>
        <v>46343.229166666664</v>
      </c>
      <c r="C15373" s="2">
        <v>46343</v>
      </c>
      <c r="D15373" s="3">
        <v>0.22916666666666666</v>
      </c>
      <c r="E15373">
        <v>0</v>
      </c>
    </row>
    <row r="15374" spans="1:5">
      <c r="A15374">
        <f t="shared" si="480"/>
        <v>321.25</v>
      </c>
      <c r="B15374" s="4">
        <f t="shared" si="481"/>
        <v>46343.25</v>
      </c>
      <c r="C15374" s="2">
        <v>46343</v>
      </c>
      <c r="D15374" s="3">
        <v>0.25</v>
      </c>
      <c r="E15374">
        <v>0</v>
      </c>
    </row>
    <row r="15375" spans="1:5">
      <c r="A15375">
        <f t="shared" si="480"/>
        <v>321.27083333333576</v>
      </c>
      <c r="B15375" s="4">
        <f t="shared" si="481"/>
        <v>46343.270833333336</v>
      </c>
      <c r="C15375" s="2">
        <v>46343</v>
      </c>
      <c r="D15375" s="3">
        <v>0.27083333333333331</v>
      </c>
      <c r="E15375">
        <v>56.714799999999997</v>
      </c>
    </row>
    <row r="15376" spans="1:5">
      <c r="A15376">
        <f t="shared" si="480"/>
        <v>321.29166666666424</v>
      </c>
      <c r="B15376" s="4">
        <f t="shared" si="481"/>
        <v>46343.291666666664</v>
      </c>
      <c r="C15376" s="2">
        <v>46343</v>
      </c>
      <c r="D15376" s="3">
        <v>0.29166666666666669</v>
      </c>
      <c r="E15376">
        <v>223.1773</v>
      </c>
    </row>
    <row r="15377" spans="1:5">
      <c r="A15377">
        <f t="shared" si="480"/>
        <v>321.3125</v>
      </c>
      <c r="B15377" s="4">
        <f t="shared" si="481"/>
        <v>46343.3125</v>
      </c>
      <c r="C15377" s="2">
        <v>46343</v>
      </c>
      <c r="D15377" s="3">
        <v>0.3125</v>
      </c>
      <c r="E15377">
        <v>388.00420000000003</v>
      </c>
    </row>
    <row r="15378" spans="1:5">
      <c r="A15378">
        <f t="shared" si="480"/>
        <v>321.33333333333576</v>
      </c>
      <c r="B15378" s="4">
        <f t="shared" si="481"/>
        <v>46343.333333333336</v>
      </c>
      <c r="C15378" s="2">
        <v>46343</v>
      </c>
      <c r="D15378" s="3">
        <v>0.33333333333333331</v>
      </c>
      <c r="E15378">
        <v>546.02250000000004</v>
      </c>
    </row>
    <row r="15379" spans="1:5">
      <c r="A15379">
        <f t="shared" si="480"/>
        <v>321.35416666666424</v>
      </c>
      <c r="B15379" s="4">
        <f t="shared" si="481"/>
        <v>46343.354166666664</v>
      </c>
      <c r="C15379" s="2">
        <v>46343</v>
      </c>
      <c r="D15379" s="3">
        <v>0.35416666666666669</v>
      </c>
      <c r="E15379">
        <v>694.20609999999999</v>
      </c>
    </row>
    <row r="15380" spans="1:5">
      <c r="A15380">
        <f t="shared" si="480"/>
        <v>321.375</v>
      </c>
      <c r="B15380" s="4">
        <f t="shared" si="481"/>
        <v>46343.375</v>
      </c>
      <c r="C15380" s="2">
        <v>46343</v>
      </c>
      <c r="D15380" s="3">
        <v>0.375</v>
      </c>
      <c r="E15380">
        <v>829.93269999999995</v>
      </c>
    </row>
    <row r="15381" spans="1:5">
      <c r="A15381">
        <f t="shared" si="480"/>
        <v>321.39583333333576</v>
      </c>
      <c r="B15381" s="4">
        <f t="shared" si="481"/>
        <v>46343.395833333336</v>
      </c>
      <c r="C15381" s="2">
        <v>46343</v>
      </c>
      <c r="D15381" s="3">
        <v>0.39583333333333331</v>
      </c>
      <c r="E15381">
        <v>950.84739999999999</v>
      </c>
    </row>
    <row r="15382" spans="1:5">
      <c r="A15382">
        <f t="shared" si="480"/>
        <v>321.41666666666424</v>
      </c>
      <c r="B15382" s="4">
        <f t="shared" si="481"/>
        <v>46343.416666666664</v>
      </c>
      <c r="C15382" s="2">
        <v>46343</v>
      </c>
      <c r="D15382" s="3">
        <v>0.41666666666666669</v>
      </c>
      <c r="E15382">
        <v>1054.8671999999999</v>
      </c>
    </row>
    <row r="15383" spans="1:5">
      <c r="A15383">
        <f t="shared" si="480"/>
        <v>321.4375</v>
      </c>
      <c r="B15383" s="4">
        <f t="shared" si="481"/>
        <v>46343.4375</v>
      </c>
      <c r="C15383" s="2">
        <v>46343</v>
      </c>
      <c r="D15383" s="3">
        <v>0.4375</v>
      </c>
      <c r="E15383">
        <v>1140.2054000000001</v>
      </c>
    </row>
    <row r="15384" spans="1:5">
      <c r="A15384">
        <f t="shared" si="480"/>
        <v>321.45833333333576</v>
      </c>
      <c r="B15384" s="4">
        <f t="shared" si="481"/>
        <v>46343.458333333336</v>
      </c>
      <c r="C15384" s="2">
        <v>46343</v>
      </c>
      <c r="D15384" s="3">
        <v>0.45833333333333331</v>
      </c>
      <c r="E15384">
        <v>1205.3986</v>
      </c>
    </row>
    <row r="15385" spans="1:5">
      <c r="A15385">
        <f t="shared" si="480"/>
        <v>321.47916666666424</v>
      </c>
      <c r="B15385" s="4">
        <f t="shared" si="481"/>
        <v>46343.479166666664</v>
      </c>
      <c r="C15385" s="2">
        <v>46343</v>
      </c>
      <c r="D15385" s="3">
        <v>0.47916666666666669</v>
      </c>
      <c r="E15385">
        <v>1249.3300999999999</v>
      </c>
    </row>
    <row r="15386" spans="1:5">
      <c r="A15386">
        <f t="shared" si="480"/>
        <v>321.5</v>
      </c>
      <c r="B15386" s="4">
        <f t="shared" si="481"/>
        <v>46343.5</v>
      </c>
      <c r="C15386" s="2">
        <v>46343</v>
      </c>
      <c r="D15386" s="3">
        <v>0.5</v>
      </c>
      <c r="E15386">
        <v>1271.2481</v>
      </c>
    </row>
    <row r="15387" spans="1:5">
      <c r="A15387">
        <f t="shared" si="480"/>
        <v>321.52083333333576</v>
      </c>
      <c r="B15387" s="4">
        <f t="shared" si="481"/>
        <v>46343.520833333336</v>
      </c>
      <c r="C15387" s="2">
        <v>46343</v>
      </c>
      <c r="D15387" s="3">
        <v>0.52083333333333337</v>
      </c>
      <c r="E15387">
        <v>1270.778</v>
      </c>
    </row>
    <row r="15388" spans="1:5">
      <c r="A15388">
        <f t="shared" si="480"/>
        <v>321.54166666666424</v>
      </c>
      <c r="B15388" s="4">
        <f t="shared" si="481"/>
        <v>46343.541666666664</v>
      </c>
      <c r="C15388" s="2">
        <v>46343</v>
      </c>
      <c r="D15388" s="3">
        <v>0.54166666666666663</v>
      </c>
      <c r="E15388">
        <v>1247.9292</v>
      </c>
    </row>
    <row r="15389" spans="1:5">
      <c r="A15389">
        <f t="shared" si="480"/>
        <v>321.5625</v>
      </c>
      <c r="B15389" s="4">
        <f t="shared" si="481"/>
        <v>46343.5625</v>
      </c>
      <c r="C15389" s="2">
        <v>46343</v>
      </c>
      <c r="D15389" s="3">
        <v>0.5625</v>
      </c>
      <c r="E15389">
        <v>1203.0944999999999</v>
      </c>
    </row>
    <row r="15390" spans="1:5">
      <c r="A15390">
        <f t="shared" si="480"/>
        <v>321.58333333333576</v>
      </c>
      <c r="B15390" s="4">
        <f t="shared" si="481"/>
        <v>46343.583333333336</v>
      </c>
      <c r="C15390" s="2">
        <v>46343</v>
      </c>
      <c r="D15390" s="3">
        <v>0.58333333333333337</v>
      </c>
      <c r="E15390">
        <v>1137.0434</v>
      </c>
    </row>
    <row r="15391" spans="1:5">
      <c r="A15391">
        <f t="shared" si="480"/>
        <v>321.60416666666424</v>
      </c>
      <c r="B15391" s="4">
        <f t="shared" si="481"/>
        <v>46343.604166666664</v>
      </c>
      <c r="C15391" s="2">
        <v>46343</v>
      </c>
      <c r="D15391" s="3">
        <v>0.60416666666666663</v>
      </c>
      <c r="E15391">
        <v>1050.9096999999999</v>
      </c>
    </row>
    <row r="15392" spans="1:5">
      <c r="A15392">
        <f t="shared" si="480"/>
        <v>321.625</v>
      </c>
      <c r="B15392" s="4">
        <f t="shared" si="481"/>
        <v>46343.625</v>
      </c>
      <c r="C15392" s="2">
        <v>46343</v>
      </c>
      <c r="D15392" s="3">
        <v>0.625</v>
      </c>
      <c r="E15392">
        <v>946.17250000000001</v>
      </c>
    </row>
    <row r="15393" spans="1:5">
      <c r="A15393">
        <f t="shared" si="480"/>
        <v>321.64583333333576</v>
      </c>
      <c r="B15393" s="4">
        <f t="shared" si="481"/>
        <v>46343.645833333336</v>
      </c>
      <c r="C15393" s="2">
        <v>46343</v>
      </c>
      <c r="D15393" s="3">
        <v>0.64583333333333337</v>
      </c>
      <c r="E15393">
        <v>824.63279999999997</v>
      </c>
    </row>
    <row r="15394" spans="1:5">
      <c r="A15394">
        <f t="shared" si="480"/>
        <v>321.66666666666424</v>
      </c>
      <c r="B15394" s="4">
        <f t="shared" si="481"/>
        <v>46343.666666666664</v>
      </c>
      <c r="C15394" s="2">
        <v>46343</v>
      </c>
      <c r="D15394" s="3">
        <v>0.66666666666666663</v>
      </c>
      <c r="E15394">
        <v>688.38649999999996</v>
      </c>
    </row>
    <row r="15395" spans="1:5">
      <c r="A15395">
        <f t="shared" si="480"/>
        <v>321.6875</v>
      </c>
      <c r="B15395" s="4">
        <f t="shared" si="481"/>
        <v>46343.6875</v>
      </c>
      <c r="C15395" s="2">
        <v>46343</v>
      </c>
      <c r="D15395" s="3">
        <v>0.6875</v>
      </c>
      <c r="E15395">
        <v>539.79970000000003</v>
      </c>
    </row>
    <row r="15396" spans="1:5">
      <c r="A15396">
        <f t="shared" si="480"/>
        <v>321.70833333333576</v>
      </c>
      <c r="B15396" s="4">
        <f t="shared" si="481"/>
        <v>46343.708333333336</v>
      </c>
      <c r="C15396" s="2">
        <v>46343</v>
      </c>
      <c r="D15396" s="3">
        <v>0.70833333333333337</v>
      </c>
      <c r="E15396">
        <v>381.50659999999999</v>
      </c>
    </row>
    <row r="15397" spans="1:5">
      <c r="A15397">
        <f t="shared" si="480"/>
        <v>321.72916666666424</v>
      </c>
      <c r="B15397" s="4">
        <f t="shared" si="481"/>
        <v>46343.729166666664</v>
      </c>
      <c r="C15397" s="2">
        <v>46343</v>
      </c>
      <c r="D15397" s="3">
        <v>0.72916666666666663</v>
      </c>
      <c r="E15397">
        <v>216.559</v>
      </c>
    </row>
    <row r="15398" spans="1:5">
      <c r="A15398">
        <f t="shared" si="480"/>
        <v>321.75</v>
      </c>
      <c r="B15398" s="4">
        <f t="shared" si="481"/>
        <v>46343.75</v>
      </c>
      <c r="C15398" s="2">
        <v>46343</v>
      </c>
      <c r="D15398" s="3">
        <v>0.75</v>
      </c>
      <c r="E15398">
        <v>50.381399999999999</v>
      </c>
    </row>
    <row r="15399" spans="1:5">
      <c r="A15399">
        <f t="shared" si="480"/>
        <v>321.77083333333576</v>
      </c>
      <c r="B15399" s="4">
        <f t="shared" si="481"/>
        <v>46343.770833333336</v>
      </c>
      <c r="C15399" s="2">
        <v>46343</v>
      </c>
      <c r="D15399" s="3">
        <v>0.77083333333333337</v>
      </c>
      <c r="E15399">
        <v>0</v>
      </c>
    </row>
    <row r="15400" spans="1:5">
      <c r="A15400">
        <f t="shared" si="480"/>
        <v>321.79166666666424</v>
      </c>
      <c r="B15400" s="4">
        <f t="shared" si="481"/>
        <v>46343.791666666664</v>
      </c>
      <c r="C15400" s="2">
        <v>46343</v>
      </c>
      <c r="D15400" s="3">
        <v>0.79166666666666663</v>
      </c>
      <c r="E15400">
        <v>0</v>
      </c>
    </row>
    <row r="15401" spans="1:5">
      <c r="A15401">
        <f t="shared" si="480"/>
        <v>321.8125</v>
      </c>
      <c r="B15401" s="4">
        <f t="shared" si="481"/>
        <v>46343.8125</v>
      </c>
      <c r="C15401" s="2">
        <v>46343</v>
      </c>
      <c r="D15401" s="3">
        <v>0.8125</v>
      </c>
      <c r="E15401">
        <v>0</v>
      </c>
    </row>
    <row r="15402" spans="1:5">
      <c r="A15402">
        <f t="shared" si="480"/>
        <v>321.83333333333576</v>
      </c>
      <c r="B15402" s="4">
        <f t="shared" si="481"/>
        <v>46343.833333333336</v>
      </c>
      <c r="C15402" s="2">
        <v>46343</v>
      </c>
      <c r="D15402" s="3">
        <v>0.83333333333333337</v>
      </c>
      <c r="E15402">
        <v>0</v>
      </c>
    </row>
    <row r="15403" spans="1:5">
      <c r="A15403">
        <f t="shared" si="480"/>
        <v>321.85416666666424</v>
      </c>
      <c r="B15403" s="4">
        <f t="shared" si="481"/>
        <v>46343.854166666664</v>
      </c>
      <c r="C15403" s="2">
        <v>46343</v>
      </c>
      <c r="D15403" s="3">
        <v>0.85416666666666663</v>
      </c>
      <c r="E15403">
        <v>0</v>
      </c>
    </row>
    <row r="15404" spans="1:5">
      <c r="A15404">
        <f t="shared" si="480"/>
        <v>321.875</v>
      </c>
      <c r="B15404" s="4">
        <f t="shared" si="481"/>
        <v>46343.875</v>
      </c>
      <c r="C15404" s="2">
        <v>46343</v>
      </c>
      <c r="D15404" s="3">
        <v>0.875</v>
      </c>
      <c r="E15404">
        <v>0</v>
      </c>
    </row>
    <row r="15405" spans="1:5">
      <c r="A15405">
        <f t="shared" si="480"/>
        <v>321.89583333333576</v>
      </c>
      <c r="B15405" s="4">
        <f t="shared" si="481"/>
        <v>46343.895833333336</v>
      </c>
      <c r="C15405" s="2">
        <v>46343</v>
      </c>
      <c r="D15405" s="3">
        <v>0.89583333333333337</v>
      </c>
      <c r="E15405">
        <v>0</v>
      </c>
    </row>
    <row r="15406" spans="1:5">
      <c r="A15406">
        <f t="shared" si="480"/>
        <v>321.91666666666424</v>
      </c>
      <c r="B15406" s="4">
        <f t="shared" si="481"/>
        <v>46343.916666666664</v>
      </c>
      <c r="C15406" s="2">
        <v>46343</v>
      </c>
      <c r="D15406" s="3">
        <v>0.91666666666666663</v>
      </c>
      <c r="E15406">
        <v>0</v>
      </c>
    </row>
    <row r="15407" spans="1:5">
      <c r="A15407">
        <f t="shared" si="480"/>
        <v>321.9375</v>
      </c>
      <c r="B15407" s="4">
        <f t="shared" si="481"/>
        <v>46343.9375</v>
      </c>
      <c r="C15407" s="2">
        <v>46343</v>
      </c>
      <c r="D15407" s="3">
        <v>0.9375</v>
      </c>
      <c r="E15407">
        <v>0</v>
      </c>
    </row>
    <row r="15408" spans="1:5">
      <c r="A15408">
        <f t="shared" si="480"/>
        <v>321.95833333333576</v>
      </c>
      <c r="B15408" s="4">
        <f t="shared" si="481"/>
        <v>46343.958333333336</v>
      </c>
      <c r="C15408" s="2">
        <v>46343</v>
      </c>
      <c r="D15408" s="3">
        <v>0.95833333333333337</v>
      </c>
      <c r="E15408">
        <v>0</v>
      </c>
    </row>
    <row r="15409" spans="1:5">
      <c r="A15409">
        <f t="shared" si="480"/>
        <v>321.97916666666424</v>
      </c>
      <c r="B15409" s="4">
        <f t="shared" si="481"/>
        <v>46343.979166666664</v>
      </c>
      <c r="C15409" s="2">
        <v>46343</v>
      </c>
      <c r="D15409" s="3">
        <v>0.97916666666666663</v>
      </c>
      <c r="E15409">
        <v>0</v>
      </c>
    </row>
    <row r="15410" spans="1:5">
      <c r="A15410">
        <f t="shared" si="480"/>
        <v>322</v>
      </c>
      <c r="B15410" s="4">
        <f t="shared" si="481"/>
        <v>46344</v>
      </c>
      <c r="C15410" s="2">
        <v>46344</v>
      </c>
      <c r="D15410" s="3">
        <v>0</v>
      </c>
      <c r="E15410">
        <v>0</v>
      </c>
    </row>
    <row r="15411" spans="1:5">
      <c r="A15411">
        <f t="shared" si="480"/>
        <v>322.02083333333576</v>
      </c>
      <c r="B15411" s="4">
        <f t="shared" si="481"/>
        <v>46344.020833333336</v>
      </c>
      <c r="C15411" s="2">
        <v>46344</v>
      </c>
      <c r="D15411" s="3">
        <v>2.0833333333333332E-2</v>
      </c>
      <c r="E15411">
        <v>0</v>
      </c>
    </row>
    <row r="15412" spans="1:5">
      <c r="A15412">
        <f t="shared" si="480"/>
        <v>322.04166666666424</v>
      </c>
      <c r="B15412" s="4">
        <f t="shared" si="481"/>
        <v>46344.041666666664</v>
      </c>
      <c r="C15412" s="2">
        <v>46344</v>
      </c>
      <c r="D15412" s="3">
        <v>4.1666666666666664E-2</v>
      </c>
      <c r="E15412">
        <v>0</v>
      </c>
    </row>
    <row r="15413" spans="1:5">
      <c r="A15413">
        <f t="shared" si="480"/>
        <v>322.0625</v>
      </c>
      <c r="B15413" s="4">
        <f t="shared" si="481"/>
        <v>46344.0625</v>
      </c>
      <c r="C15413" s="2">
        <v>46344</v>
      </c>
      <c r="D15413" s="3">
        <v>6.25E-2</v>
      </c>
      <c r="E15413">
        <v>0</v>
      </c>
    </row>
    <row r="15414" spans="1:5">
      <c r="A15414">
        <f t="shared" si="480"/>
        <v>322.08333333333576</v>
      </c>
      <c r="B15414" s="4">
        <f t="shared" si="481"/>
        <v>46344.083333333336</v>
      </c>
      <c r="C15414" s="2">
        <v>46344</v>
      </c>
      <c r="D15414" s="3">
        <v>8.3333333333333329E-2</v>
      </c>
      <c r="E15414">
        <v>0</v>
      </c>
    </row>
    <row r="15415" spans="1:5">
      <c r="A15415">
        <f t="shared" si="480"/>
        <v>322.10416666666424</v>
      </c>
      <c r="B15415" s="4">
        <f t="shared" si="481"/>
        <v>46344.104166666664</v>
      </c>
      <c r="C15415" s="2">
        <v>46344</v>
      </c>
      <c r="D15415" s="3">
        <v>0.10416666666666667</v>
      </c>
      <c r="E15415">
        <v>0</v>
      </c>
    </row>
    <row r="15416" spans="1:5">
      <c r="A15416">
        <f t="shared" si="480"/>
        <v>322.125</v>
      </c>
      <c r="B15416" s="4">
        <f t="shared" si="481"/>
        <v>46344.125</v>
      </c>
      <c r="C15416" s="2">
        <v>46344</v>
      </c>
      <c r="D15416" s="3">
        <v>0.125</v>
      </c>
      <c r="E15416">
        <v>0</v>
      </c>
    </row>
    <row r="15417" spans="1:5">
      <c r="A15417">
        <f t="shared" si="480"/>
        <v>322.14583333333576</v>
      </c>
      <c r="B15417" s="4">
        <f t="shared" si="481"/>
        <v>46344.145833333336</v>
      </c>
      <c r="C15417" s="2">
        <v>46344</v>
      </c>
      <c r="D15417" s="3">
        <v>0.14583333333333334</v>
      </c>
      <c r="E15417">
        <v>0</v>
      </c>
    </row>
    <row r="15418" spans="1:5">
      <c r="A15418">
        <f t="shared" si="480"/>
        <v>322.16666666666424</v>
      </c>
      <c r="B15418" s="4">
        <f t="shared" si="481"/>
        <v>46344.166666666664</v>
      </c>
      <c r="C15418" s="2">
        <v>46344</v>
      </c>
      <c r="D15418" s="3">
        <v>0.16666666666666666</v>
      </c>
      <c r="E15418">
        <v>0</v>
      </c>
    </row>
    <row r="15419" spans="1:5">
      <c r="A15419">
        <f t="shared" si="480"/>
        <v>322.1875</v>
      </c>
      <c r="B15419" s="4">
        <f t="shared" si="481"/>
        <v>46344.1875</v>
      </c>
      <c r="C15419" s="2">
        <v>46344</v>
      </c>
      <c r="D15419" s="3">
        <v>0.1875</v>
      </c>
      <c r="E15419">
        <v>0</v>
      </c>
    </row>
    <row r="15420" spans="1:5">
      <c r="A15420">
        <f t="shared" si="480"/>
        <v>322.20833333333576</v>
      </c>
      <c r="B15420" s="4">
        <f t="shared" si="481"/>
        <v>46344.208333333336</v>
      </c>
      <c r="C15420" s="2">
        <v>46344</v>
      </c>
      <c r="D15420" s="3">
        <v>0.20833333333333334</v>
      </c>
      <c r="E15420">
        <v>0</v>
      </c>
    </row>
    <row r="15421" spans="1:5">
      <c r="A15421">
        <f t="shared" si="480"/>
        <v>322.22916666666424</v>
      </c>
      <c r="B15421" s="4">
        <f t="shared" si="481"/>
        <v>46344.229166666664</v>
      </c>
      <c r="C15421" s="2">
        <v>46344</v>
      </c>
      <c r="D15421" s="3">
        <v>0.22916666666666666</v>
      </c>
      <c r="E15421">
        <v>0</v>
      </c>
    </row>
    <row r="15422" spans="1:5">
      <c r="A15422">
        <f t="shared" si="480"/>
        <v>322.25</v>
      </c>
      <c r="B15422" s="4">
        <f t="shared" si="481"/>
        <v>46344.25</v>
      </c>
      <c r="C15422" s="2">
        <v>46344</v>
      </c>
      <c r="D15422" s="3">
        <v>0.25</v>
      </c>
      <c r="E15422">
        <v>0</v>
      </c>
    </row>
    <row r="15423" spans="1:5">
      <c r="A15423">
        <f t="shared" si="480"/>
        <v>322.27083333333576</v>
      </c>
      <c r="B15423" s="4">
        <f t="shared" si="481"/>
        <v>46344.270833333336</v>
      </c>
      <c r="C15423" s="2">
        <v>46344</v>
      </c>
      <c r="D15423" s="3">
        <v>0.27083333333333331</v>
      </c>
      <c r="E15423">
        <v>55.075000000000003</v>
      </c>
    </row>
    <row r="15424" spans="1:5">
      <c r="A15424">
        <f t="shared" si="480"/>
        <v>322.29166666666424</v>
      </c>
      <c r="B15424" s="4">
        <f t="shared" si="481"/>
        <v>46344.291666666664</v>
      </c>
      <c r="C15424" s="2">
        <v>46344</v>
      </c>
      <c r="D15424" s="3">
        <v>0.29166666666666669</v>
      </c>
      <c r="E15424">
        <v>221.30600000000001</v>
      </c>
    </row>
    <row r="15425" spans="1:5">
      <c r="A15425">
        <f t="shared" si="480"/>
        <v>322.3125</v>
      </c>
      <c r="B15425" s="4">
        <f t="shared" si="481"/>
        <v>46344.3125</v>
      </c>
      <c r="C15425" s="2">
        <v>46344</v>
      </c>
      <c r="D15425" s="3">
        <v>0.3125</v>
      </c>
      <c r="E15425">
        <v>385.99329999999998</v>
      </c>
    </row>
    <row r="15426" spans="1:5">
      <c r="A15426">
        <f t="shared" si="480"/>
        <v>322.33333333333576</v>
      </c>
      <c r="B15426" s="4">
        <f t="shared" si="481"/>
        <v>46344.333333333336</v>
      </c>
      <c r="C15426" s="2">
        <v>46344</v>
      </c>
      <c r="D15426" s="3">
        <v>0.33333333333333331</v>
      </c>
      <c r="E15426">
        <v>543.90560000000005</v>
      </c>
    </row>
    <row r="15427" spans="1:5">
      <c r="A15427">
        <f t="shared" ref="A15427:A15490" si="482">B15427-DATE(YEAR(B15427),1,0)</f>
        <v>322.35416666666424</v>
      </c>
      <c r="B15427" s="4">
        <f t="shared" ref="B15427:B15490" si="483">C15427+D15427</f>
        <v>46344.354166666664</v>
      </c>
      <c r="C15427" s="2">
        <v>46344</v>
      </c>
      <c r="D15427" s="3">
        <v>0.35416666666666669</v>
      </c>
      <c r="E15427">
        <v>692.01329999999996</v>
      </c>
    </row>
    <row r="15428" spans="1:5">
      <c r="A15428">
        <f t="shared" si="482"/>
        <v>322.375</v>
      </c>
      <c r="B15428" s="4">
        <f t="shared" si="483"/>
        <v>46344.375</v>
      </c>
      <c r="C15428" s="2">
        <v>46344</v>
      </c>
      <c r="D15428" s="3">
        <v>0.375</v>
      </c>
      <c r="E15428">
        <v>827.6943</v>
      </c>
    </row>
    <row r="15429" spans="1:5">
      <c r="A15429">
        <f t="shared" si="482"/>
        <v>322.39583333333576</v>
      </c>
      <c r="B15429" s="4">
        <f t="shared" si="483"/>
        <v>46344.395833333336</v>
      </c>
      <c r="C15429" s="2">
        <v>46344</v>
      </c>
      <c r="D15429" s="3">
        <v>0.39583333333333331</v>
      </c>
      <c r="E15429">
        <v>948.5942</v>
      </c>
    </row>
    <row r="15430" spans="1:5">
      <c r="A15430">
        <f t="shared" si="482"/>
        <v>322.41666666666424</v>
      </c>
      <c r="B15430" s="4">
        <f t="shared" si="483"/>
        <v>46344.416666666664</v>
      </c>
      <c r="C15430" s="2">
        <v>46344</v>
      </c>
      <c r="D15430" s="3">
        <v>0.41666666666666669</v>
      </c>
      <c r="E15430">
        <v>1052.6301000000001</v>
      </c>
    </row>
    <row r="15431" spans="1:5">
      <c r="A15431">
        <f t="shared" si="482"/>
        <v>322.4375</v>
      </c>
      <c r="B15431" s="4">
        <f t="shared" si="483"/>
        <v>46344.4375</v>
      </c>
      <c r="C15431" s="2">
        <v>46344</v>
      </c>
      <c r="D15431" s="3">
        <v>0.4375</v>
      </c>
      <c r="E15431">
        <v>1138.0151000000001</v>
      </c>
    </row>
    <row r="15432" spans="1:5">
      <c r="A15432">
        <f t="shared" si="482"/>
        <v>322.45833333333576</v>
      </c>
      <c r="B15432" s="4">
        <f t="shared" si="483"/>
        <v>46344.458333333336</v>
      </c>
      <c r="C15432" s="2">
        <v>46344</v>
      </c>
      <c r="D15432" s="3">
        <v>0.45833333333333331</v>
      </c>
      <c r="E15432">
        <v>1203.2846999999999</v>
      </c>
    </row>
    <row r="15433" spans="1:5">
      <c r="A15433">
        <f t="shared" si="482"/>
        <v>322.47916666666424</v>
      </c>
      <c r="B15433" s="4">
        <f t="shared" si="483"/>
        <v>46344.479166666664</v>
      </c>
      <c r="C15433" s="2">
        <v>46344</v>
      </c>
      <c r="D15433" s="3">
        <v>0.47916666666666669</v>
      </c>
      <c r="E15433">
        <v>1247.3212000000001</v>
      </c>
    </row>
    <row r="15434" spans="1:5">
      <c r="A15434">
        <f t="shared" si="482"/>
        <v>322.5</v>
      </c>
      <c r="B15434" s="4">
        <f t="shared" si="483"/>
        <v>46344.5</v>
      </c>
      <c r="C15434" s="2">
        <v>46344</v>
      </c>
      <c r="D15434" s="3">
        <v>0.5</v>
      </c>
      <c r="E15434">
        <v>1269.3707999999999</v>
      </c>
    </row>
    <row r="15435" spans="1:5">
      <c r="A15435">
        <f t="shared" si="482"/>
        <v>322.52083333333576</v>
      </c>
      <c r="B15435" s="4">
        <f t="shared" si="483"/>
        <v>46344.520833333336</v>
      </c>
      <c r="C15435" s="2">
        <v>46344</v>
      </c>
      <c r="D15435" s="3">
        <v>0.52083333333333337</v>
      </c>
      <c r="E15435">
        <v>1269.0567000000001</v>
      </c>
    </row>
    <row r="15436" spans="1:5">
      <c r="A15436">
        <f t="shared" si="482"/>
        <v>322.54166666666424</v>
      </c>
      <c r="B15436" s="4">
        <f t="shared" si="483"/>
        <v>46344.541666666664</v>
      </c>
      <c r="C15436" s="2">
        <v>46344</v>
      </c>
      <c r="D15436" s="3">
        <v>0.54166666666666663</v>
      </c>
      <c r="E15436">
        <v>1246.3856000000001</v>
      </c>
    </row>
    <row r="15437" spans="1:5">
      <c r="A15437">
        <f t="shared" si="482"/>
        <v>322.5625</v>
      </c>
      <c r="B15437" s="4">
        <f t="shared" si="483"/>
        <v>46344.5625</v>
      </c>
      <c r="C15437" s="2">
        <v>46344</v>
      </c>
      <c r="D15437" s="3">
        <v>0.5625</v>
      </c>
      <c r="E15437">
        <v>1201.7473</v>
      </c>
    </row>
    <row r="15438" spans="1:5">
      <c r="A15438">
        <f t="shared" si="482"/>
        <v>322.58333333333576</v>
      </c>
      <c r="B15438" s="4">
        <f t="shared" si="483"/>
        <v>46344.583333333336</v>
      </c>
      <c r="C15438" s="2">
        <v>46344</v>
      </c>
      <c r="D15438" s="3">
        <v>0.58333333333333337</v>
      </c>
      <c r="E15438">
        <v>1135.9078999999999</v>
      </c>
    </row>
    <row r="15439" spans="1:5">
      <c r="A15439">
        <f t="shared" si="482"/>
        <v>322.60416666666424</v>
      </c>
      <c r="B15439" s="4">
        <f t="shared" si="483"/>
        <v>46344.604166666664</v>
      </c>
      <c r="C15439" s="2">
        <v>46344</v>
      </c>
      <c r="D15439" s="3">
        <v>0.60416666666666663</v>
      </c>
      <c r="E15439">
        <v>1049.9974</v>
      </c>
    </row>
    <row r="15440" spans="1:5">
      <c r="A15440">
        <f t="shared" si="482"/>
        <v>322.625</v>
      </c>
      <c r="B15440" s="4">
        <f t="shared" si="483"/>
        <v>46344.625</v>
      </c>
      <c r="C15440" s="2">
        <v>46344</v>
      </c>
      <c r="D15440" s="3">
        <v>0.625</v>
      </c>
      <c r="E15440">
        <v>945.49130000000002</v>
      </c>
    </row>
    <row r="15441" spans="1:5">
      <c r="A15441">
        <f t="shared" si="482"/>
        <v>322.64583333333576</v>
      </c>
      <c r="B15441" s="4">
        <f t="shared" si="483"/>
        <v>46344.645833333336</v>
      </c>
      <c r="C15441" s="2">
        <v>46344</v>
      </c>
      <c r="D15441" s="3">
        <v>0.64583333333333337</v>
      </c>
      <c r="E15441">
        <v>824.18629999999996</v>
      </c>
    </row>
    <row r="15442" spans="1:5">
      <c r="A15442">
        <f t="shared" si="482"/>
        <v>322.66666666666424</v>
      </c>
      <c r="B15442" s="4">
        <f t="shared" si="483"/>
        <v>46344.666666666664</v>
      </c>
      <c r="C15442" s="2">
        <v>46344</v>
      </c>
      <c r="D15442" s="3">
        <v>0.66666666666666663</v>
      </c>
      <c r="E15442">
        <v>688.17449999999997</v>
      </c>
    </row>
    <row r="15443" spans="1:5">
      <c r="A15443">
        <f t="shared" si="482"/>
        <v>322.6875</v>
      </c>
      <c r="B15443" s="4">
        <f t="shared" si="483"/>
        <v>46344.6875</v>
      </c>
      <c r="C15443" s="2">
        <v>46344</v>
      </c>
      <c r="D15443" s="3">
        <v>0.6875</v>
      </c>
      <c r="E15443">
        <v>539.81769999999995</v>
      </c>
    </row>
    <row r="15444" spans="1:5">
      <c r="A15444">
        <f t="shared" si="482"/>
        <v>322.70833333333576</v>
      </c>
      <c r="B15444" s="4">
        <f t="shared" si="483"/>
        <v>46344.708333333336</v>
      </c>
      <c r="C15444" s="2">
        <v>46344</v>
      </c>
      <c r="D15444" s="3">
        <v>0.70833333333333337</v>
      </c>
      <c r="E15444">
        <v>381.74590000000001</v>
      </c>
    </row>
    <row r="15445" spans="1:5">
      <c r="A15445">
        <f t="shared" si="482"/>
        <v>322.72916666666424</v>
      </c>
      <c r="B15445" s="4">
        <f t="shared" si="483"/>
        <v>46344.729166666664</v>
      </c>
      <c r="C15445" s="2">
        <v>46344</v>
      </c>
      <c r="D15445" s="3">
        <v>0.72916666666666663</v>
      </c>
      <c r="E15445">
        <v>217.00550000000001</v>
      </c>
    </row>
    <row r="15446" spans="1:5">
      <c r="A15446">
        <f t="shared" si="482"/>
        <v>322.75</v>
      </c>
      <c r="B15446" s="4">
        <f t="shared" si="483"/>
        <v>46344.75</v>
      </c>
      <c r="C15446" s="2">
        <v>46344</v>
      </c>
      <c r="D15446" s="3">
        <v>0.75</v>
      </c>
      <c r="E15446">
        <v>50.990699999999997</v>
      </c>
    </row>
    <row r="15447" spans="1:5">
      <c r="A15447">
        <f t="shared" si="482"/>
        <v>322.77083333333576</v>
      </c>
      <c r="B15447" s="4">
        <f t="shared" si="483"/>
        <v>46344.770833333336</v>
      </c>
      <c r="C15447" s="2">
        <v>46344</v>
      </c>
      <c r="D15447" s="3">
        <v>0.77083333333333337</v>
      </c>
      <c r="E15447">
        <v>0</v>
      </c>
    </row>
    <row r="15448" spans="1:5">
      <c r="A15448">
        <f t="shared" si="482"/>
        <v>322.79166666666424</v>
      </c>
      <c r="B15448" s="4">
        <f t="shared" si="483"/>
        <v>46344.791666666664</v>
      </c>
      <c r="C15448" s="2">
        <v>46344</v>
      </c>
      <c r="D15448" s="3">
        <v>0.79166666666666663</v>
      </c>
      <c r="E15448">
        <v>0</v>
      </c>
    </row>
    <row r="15449" spans="1:5">
      <c r="A15449">
        <f t="shared" si="482"/>
        <v>322.8125</v>
      </c>
      <c r="B15449" s="4">
        <f t="shared" si="483"/>
        <v>46344.8125</v>
      </c>
      <c r="C15449" s="2">
        <v>46344</v>
      </c>
      <c r="D15449" s="3">
        <v>0.8125</v>
      </c>
      <c r="E15449">
        <v>0</v>
      </c>
    </row>
    <row r="15450" spans="1:5">
      <c r="A15450">
        <f t="shared" si="482"/>
        <v>322.83333333333576</v>
      </c>
      <c r="B15450" s="4">
        <f t="shared" si="483"/>
        <v>46344.833333333336</v>
      </c>
      <c r="C15450" s="2">
        <v>46344</v>
      </c>
      <c r="D15450" s="3">
        <v>0.83333333333333337</v>
      </c>
      <c r="E15450">
        <v>0</v>
      </c>
    </row>
    <row r="15451" spans="1:5">
      <c r="A15451">
        <f t="shared" si="482"/>
        <v>322.85416666666424</v>
      </c>
      <c r="B15451" s="4">
        <f t="shared" si="483"/>
        <v>46344.854166666664</v>
      </c>
      <c r="C15451" s="2">
        <v>46344</v>
      </c>
      <c r="D15451" s="3">
        <v>0.85416666666666663</v>
      </c>
      <c r="E15451">
        <v>0</v>
      </c>
    </row>
    <row r="15452" spans="1:5">
      <c r="A15452">
        <f t="shared" si="482"/>
        <v>322.875</v>
      </c>
      <c r="B15452" s="4">
        <f t="shared" si="483"/>
        <v>46344.875</v>
      </c>
      <c r="C15452" s="2">
        <v>46344</v>
      </c>
      <c r="D15452" s="3">
        <v>0.875</v>
      </c>
      <c r="E15452">
        <v>0</v>
      </c>
    </row>
    <row r="15453" spans="1:5">
      <c r="A15453">
        <f t="shared" si="482"/>
        <v>322.89583333333576</v>
      </c>
      <c r="B15453" s="4">
        <f t="shared" si="483"/>
        <v>46344.895833333336</v>
      </c>
      <c r="C15453" s="2">
        <v>46344</v>
      </c>
      <c r="D15453" s="3">
        <v>0.89583333333333337</v>
      </c>
      <c r="E15453">
        <v>0</v>
      </c>
    </row>
    <row r="15454" spans="1:5">
      <c r="A15454">
        <f t="shared" si="482"/>
        <v>322.91666666666424</v>
      </c>
      <c r="B15454" s="4">
        <f t="shared" si="483"/>
        <v>46344.916666666664</v>
      </c>
      <c r="C15454" s="2">
        <v>46344</v>
      </c>
      <c r="D15454" s="3">
        <v>0.91666666666666663</v>
      </c>
      <c r="E15454">
        <v>0</v>
      </c>
    </row>
    <row r="15455" spans="1:5">
      <c r="A15455">
        <f t="shared" si="482"/>
        <v>322.9375</v>
      </c>
      <c r="B15455" s="4">
        <f t="shared" si="483"/>
        <v>46344.9375</v>
      </c>
      <c r="C15455" s="2">
        <v>46344</v>
      </c>
      <c r="D15455" s="3">
        <v>0.9375</v>
      </c>
      <c r="E15455">
        <v>0</v>
      </c>
    </row>
    <row r="15456" spans="1:5">
      <c r="A15456">
        <f t="shared" si="482"/>
        <v>322.95833333333576</v>
      </c>
      <c r="B15456" s="4">
        <f t="shared" si="483"/>
        <v>46344.958333333336</v>
      </c>
      <c r="C15456" s="2">
        <v>46344</v>
      </c>
      <c r="D15456" s="3">
        <v>0.95833333333333337</v>
      </c>
      <c r="E15456">
        <v>0</v>
      </c>
    </row>
    <row r="15457" spans="1:5">
      <c r="A15457">
        <f t="shared" si="482"/>
        <v>322.97916666666424</v>
      </c>
      <c r="B15457" s="4">
        <f t="shared" si="483"/>
        <v>46344.979166666664</v>
      </c>
      <c r="C15457" s="2">
        <v>46344</v>
      </c>
      <c r="D15457" s="3">
        <v>0.97916666666666663</v>
      </c>
      <c r="E15457">
        <v>0</v>
      </c>
    </row>
    <row r="15458" spans="1:5">
      <c r="A15458">
        <f t="shared" si="482"/>
        <v>323</v>
      </c>
      <c r="B15458" s="4">
        <f t="shared" si="483"/>
        <v>46345</v>
      </c>
      <c r="C15458" s="2">
        <v>46345</v>
      </c>
      <c r="D15458" s="3">
        <v>0</v>
      </c>
      <c r="E15458">
        <v>0</v>
      </c>
    </row>
    <row r="15459" spans="1:5">
      <c r="A15459">
        <f t="shared" si="482"/>
        <v>323.02083333333576</v>
      </c>
      <c r="B15459" s="4">
        <f t="shared" si="483"/>
        <v>46345.020833333336</v>
      </c>
      <c r="C15459" s="2">
        <v>46345</v>
      </c>
      <c r="D15459" s="3">
        <v>2.0833333333333332E-2</v>
      </c>
      <c r="E15459">
        <v>0</v>
      </c>
    </row>
    <row r="15460" spans="1:5">
      <c r="A15460">
        <f t="shared" si="482"/>
        <v>323.04166666666424</v>
      </c>
      <c r="B15460" s="4">
        <f t="shared" si="483"/>
        <v>46345.041666666664</v>
      </c>
      <c r="C15460" s="2">
        <v>46345</v>
      </c>
      <c r="D15460" s="3">
        <v>4.1666666666666664E-2</v>
      </c>
      <c r="E15460">
        <v>0</v>
      </c>
    </row>
    <row r="15461" spans="1:5">
      <c r="A15461">
        <f t="shared" si="482"/>
        <v>323.0625</v>
      </c>
      <c r="B15461" s="4">
        <f t="shared" si="483"/>
        <v>46345.0625</v>
      </c>
      <c r="C15461" s="2">
        <v>46345</v>
      </c>
      <c r="D15461" s="3">
        <v>6.25E-2</v>
      </c>
      <c r="E15461">
        <v>0</v>
      </c>
    </row>
    <row r="15462" spans="1:5">
      <c r="A15462">
        <f t="shared" si="482"/>
        <v>323.08333333333576</v>
      </c>
      <c r="B15462" s="4">
        <f t="shared" si="483"/>
        <v>46345.083333333336</v>
      </c>
      <c r="C15462" s="2">
        <v>46345</v>
      </c>
      <c r="D15462" s="3">
        <v>8.3333333333333329E-2</v>
      </c>
      <c r="E15462">
        <v>0</v>
      </c>
    </row>
    <row r="15463" spans="1:5">
      <c r="A15463">
        <f t="shared" si="482"/>
        <v>323.10416666666424</v>
      </c>
      <c r="B15463" s="4">
        <f t="shared" si="483"/>
        <v>46345.104166666664</v>
      </c>
      <c r="C15463" s="2">
        <v>46345</v>
      </c>
      <c r="D15463" s="3">
        <v>0.10416666666666667</v>
      </c>
      <c r="E15463">
        <v>0</v>
      </c>
    </row>
    <row r="15464" spans="1:5">
      <c r="A15464">
        <f t="shared" si="482"/>
        <v>323.125</v>
      </c>
      <c r="B15464" s="4">
        <f t="shared" si="483"/>
        <v>46345.125</v>
      </c>
      <c r="C15464" s="2">
        <v>46345</v>
      </c>
      <c r="D15464" s="3">
        <v>0.125</v>
      </c>
      <c r="E15464">
        <v>0</v>
      </c>
    </row>
    <row r="15465" spans="1:5">
      <c r="A15465">
        <f t="shared" si="482"/>
        <v>323.14583333333576</v>
      </c>
      <c r="B15465" s="4">
        <f t="shared" si="483"/>
        <v>46345.145833333336</v>
      </c>
      <c r="C15465" s="2">
        <v>46345</v>
      </c>
      <c r="D15465" s="3">
        <v>0.14583333333333334</v>
      </c>
      <c r="E15465">
        <v>0</v>
      </c>
    </row>
    <row r="15466" spans="1:5">
      <c r="A15466">
        <f t="shared" si="482"/>
        <v>323.16666666666424</v>
      </c>
      <c r="B15466" s="4">
        <f t="shared" si="483"/>
        <v>46345.166666666664</v>
      </c>
      <c r="C15466" s="2">
        <v>46345</v>
      </c>
      <c r="D15466" s="3">
        <v>0.16666666666666666</v>
      </c>
      <c r="E15466">
        <v>0</v>
      </c>
    </row>
    <row r="15467" spans="1:5">
      <c r="A15467">
        <f t="shared" si="482"/>
        <v>323.1875</v>
      </c>
      <c r="B15467" s="4">
        <f t="shared" si="483"/>
        <v>46345.1875</v>
      </c>
      <c r="C15467" s="2">
        <v>46345</v>
      </c>
      <c r="D15467" s="3">
        <v>0.1875</v>
      </c>
      <c r="E15467">
        <v>0</v>
      </c>
    </row>
    <row r="15468" spans="1:5">
      <c r="A15468">
        <f t="shared" si="482"/>
        <v>323.20833333333576</v>
      </c>
      <c r="B15468" s="4">
        <f t="shared" si="483"/>
        <v>46345.208333333336</v>
      </c>
      <c r="C15468" s="2">
        <v>46345</v>
      </c>
      <c r="D15468" s="3">
        <v>0.20833333333333334</v>
      </c>
      <c r="E15468">
        <v>0</v>
      </c>
    </row>
    <row r="15469" spans="1:5">
      <c r="A15469">
        <f t="shared" si="482"/>
        <v>323.22916666666424</v>
      </c>
      <c r="B15469" s="4">
        <f t="shared" si="483"/>
        <v>46345.229166666664</v>
      </c>
      <c r="C15469" s="2">
        <v>46345</v>
      </c>
      <c r="D15469" s="3">
        <v>0.22916666666666666</v>
      </c>
      <c r="E15469">
        <v>0</v>
      </c>
    </row>
    <row r="15470" spans="1:5">
      <c r="A15470">
        <f t="shared" si="482"/>
        <v>323.25</v>
      </c>
      <c r="B15470" s="4">
        <f t="shared" si="483"/>
        <v>46345.25</v>
      </c>
      <c r="C15470" s="2">
        <v>46345</v>
      </c>
      <c r="D15470" s="3">
        <v>0.25</v>
      </c>
      <c r="E15470">
        <v>0</v>
      </c>
    </row>
    <row r="15471" spans="1:5">
      <c r="A15471">
        <f t="shared" si="482"/>
        <v>323.27083333333576</v>
      </c>
      <c r="B15471" s="4">
        <f t="shared" si="483"/>
        <v>46345.270833333336</v>
      </c>
      <c r="C15471" s="2">
        <v>46345</v>
      </c>
      <c r="D15471" s="3">
        <v>0.27083333333333331</v>
      </c>
      <c r="E15471">
        <v>53.377099999999999</v>
      </c>
    </row>
    <row r="15472" spans="1:5">
      <c r="A15472">
        <f t="shared" si="482"/>
        <v>323.29166666666424</v>
      </c>
      <c r="B15472" s="4">
        <f t="shared" si="483"/>
        <v>46345.291666666664</v>
      </c>
      <c r="C15472" s="2">
        <v>46345</v>
      </c>
      <c r="D15472" s="3">
        <v>0.29166666666666669</v>
      </c>
      <c r="E15472">
        <v>219.37430000000001</v>
      </c>
    </row>
    <row r="15473" spans="1:5">
      <c r="A15473">
        <f t="shared" si="482"/>
        <v>323.3125</v>
      </c>
      <c r="B15473" s="4">
        <f t="shared" si="483"/>
        <v>46345.3125</v>
      </c>
      <c r="C15473" s="2">
        <v>46345</v>
      </c>
      <c r="D15473" s="3">
        <v>0.3125</v>
      </c>
      <c r="E15473">
        <v>383.92570000000001</v>
      </c>
    </row>
    <row r="15474" spans="1:5">
      <c r="A15474">
        <f t="shared" si="482"/>
        <v>323.33333333333576</v>
      </c>
      <c r="B15474" s="4">
        <f t="shared" si="483"/>
        <v>46345.333333333336</v>
      </c>
      <c r="C15474" s="2">
        <v>46345</v>
      </c>
      <c r="D15474" s="3">
        <v>0.33333333333333331</v>
      </c>
      <c r="E15474">
        <v>541.7373</v>
      </c>
    </row>
    <row r="15475" spans="1:5">
      <c r="A15475">
        <f t="shared" si="482"/>
        <v>323.35416666666424</v>
      </c>
      <c r="B15475" s="4">
        <f t="shared" si="483"/>
        <v>46345.354166666664</v>
      </c>
      <c r="C15475" s="2">
        <v>46345</v>
      </c>
      <c r="D15475" s="3">
        <v>0.35416666666666669</v>
      </c>
      <c r="E15475">
        <v>689.77549999999997</v>
      </c>
    </row>
    <row r="15476" spans="1:5">
      <c r="A15476">
        <f t="shared" si="482"/>
        <v>323.375</v>
      </c>
      <c r="B15476" s="4">
        <f t="shared" si="483"/>
        <v>46345.375</v>
      </c>
      <c r="C15476" s="2">
        <v>46345</v>
      </c>
      <c r="D15476" s="3">
        <v>0.375</v>
      </c>
      <c r="E15476">
        <v>825.41819999999996</v>
      </c>
    </row>
    <row r="15477" spans="1:5">
      <c r="A15477">
        <f t="shared" si="482"/>
        <v>323.39583333333576</v>
      </c>
      <c r="B15477" s="4">
        <f t="shared" si="483"/>
        <v>46345.395833333336</v>
      </c>
      <c r="C15477" s="2">
        <v>46345</v>
      </c>
      <c r="D15477" s="3">
        <v>0.39583333333333331</v>
      </c>
      <c r="E15477">
        <v>946.3116</v>
      </c>
    </row>
    <row r="15478" spans="1:5">
      <c r="A15478">
        <f t="shared" si="482"/>
        <v>323.41666666666424</v>
      </c>
      <c r="B15478" s="4">
        <f t="shared" si="483"/>
        <v>46345.416666666664</v>
      </c>
      <c r="C15478" s="2">
        <v>46345</v>
      </c>
      <c r="D15478" s="3">
        <v>0.41666666666666669</v>
      </c>
      <c r="E15478">
        <v>1050.3724999999999</v>
      </c>
    </row>
    <row r="15479" spans="1:5">
      <c r="A15479">
        <f t="shared" si="482"/>
        <v>323.4375</v>
      </c>
      <c r="B15479" s="4">
        <f t="shared" si="483"/>
        <v>46345.4375</v>
      </c>
      <c r="C15479" s="2">
        <v>46345</v>
      </c>
      <c r="D15479" s="3">
        <v>0.4375</v>
      </c>
      <c r="E15479">
        <v>1135.8136999999999</v>
      </c>
    </row>
    <row r="15480" spans="1:5">
      <c r="A15480">
        <f t="shared" si="482"/>
        <v>323.45833333333576</v>
      </c>
      <c r="B15480" s="4">
        <f t="shared" si="483"/>
        <v>46345.458333333336</v>
      </c>
      <c r="C15480" s="2">
        <v>46345</v>
      </c>
      <c r="D15480" s="3">
        <v>0.45833333333333331</v>
      </c>
      <c r="E15480">
        <v>1201.1696999999999</v>
      </c>
    </row>
    <row r="15481" spans="1:5">
      <c r="A15481">
        <f t="shared" si="482"/>
        <v>323.47916666666424</v>
      </c>
      <c r="B15481" s="4">
        <f t="shared" si="483"/>
        <v>46345.479166666664</v>
      </c>
      <c r="C15481" s="2">
        <v>46345</v>
      </c>
      <c r="D15481" s="3">
        <v>0.47916666666666669</v>
      </c>
      <c r="E15481">
        <v>1245.3213000000001</v>
      </c>
    </row>
    <row r="15482" spans="1:5">
      <c r="A15482">
        <f t="shared" si="482"/>
        <v>323.5</v>
      </c>
      <c r="B15482" s="4">
        <f t="shared" si="483"/>
        <v>46345.5</v>
      </c>
      <c r="C15482" s="2">
        <v>46345</v>
      </c>
      <c r="D15482" s="3">
        <v>0.5</v>
      </c>
      <c r="E15482">
        <v>1267.5125</v>
      </c>
    </row>
    <row r="15483" spans="1:5">
      <c r="A15483">
        <f t="shared" si="482"/>
        <v>323.52083333333576</v>
      </c>
      <c r="B15483" s="4">
        <f t="shared" si="483"/>
        <v>46345.520833333336</v>
      </c>
      <c r="C15483" s="2">
        <v>46345</v>
      </c>
      <c r="D15483" s="3">
        <v>0.52083333333333337</v>
      </c>
      <c r="E15483">
        <v>1267.3644999999999</v>
      </c>
    </row>
    <row r="15484" spans="1:5">
      <c r="A15484">
        <f t="shared" si="482"/>
        <v>323.54166666666424</v>
      </c>
      <c r="B15484" s="4">
        <f t="shared" si="483"/>
        <v>46345.541666666664</v>
      </c>
      <c r="C15484" s="2">
        <v>46345</v>
      </c>
      <c r="D15484" s="3">
        <v>0.54166666666666663</v>
      </c>
      <c r="E15484">
        <v>1244.8809000000001</v>
      </c>
    </row>
    <row r="15485" spans="1:5">
      <c r="A15485">
        <f t="shared" si="482"/>
        <v>323.5625</v>
      </c>
      <c r="B15485" s="4">
        <f t="shared" si="483"/>
        <v>46345.5625</v>
      </c>
      <c r="C15485" s="2">
        <v>46345</v>
      </c>
      <c r="D15485" s="3">
        <v>0.5625</v>
      </c>
      <c r="E15485">
        <v>1200.4482</v>
      </c>
    </row>
    <row r="15486" spans="1:5">
      <c r="A15486">
        <f t="shared" si="482"/>
        <v>323.58333333333576</v>
      </c>
      <c r="B15486" s="4">
        <f t="shared" si="483"/>
        <v>46345.583333333336</v>
      </c>
      <c r="C15486" s="2">
        <v>46345</v>
      </c>
      <c r="D15486" s="3">
        <v>0.58333333333333337</v>
      </c>
      <c r="E15486">
        <v>1134.829</v>
      </c>
    </row>
    <row r="15487" spans="1:5">
      <c r="A15487">
        <f t="shared" si="482"/>
        <v>323.60416666666424</v>
      </c>
      <c r="B15487" s="4">
        <f t="shared" si="483"/>
        <v>46345.604166666664</v>
      </c>
      <c r="C15487" s="2">
        <v>46345</v>
      </c>
      <c r="D15487" s="3">
        <v>0.60416666666666663</v>
      </c>
      <c r="E15487">
        <v>1049.1496</v>
      </c>
    </row>
    <row r="15488" spans="1:5">
      <c r="A15488">
        <f t="shared" si="482"/>
        <v>323.625</v>
      </c>
      <c r="B15488" s="4">
        <f t="shared" si="483"/>
        <v>46345.625</v>
      </c>
      <c r="C15488" s="2">
        <v>46345</v>
      </c>
      <c r="D15488" s="3">
        <v>0.625</v>
      </c>
      <c r="E15488">
        <v>944.88139999999999</v>
      </c>
    </row>
    <row r="15489" spans="1:5">
      <c r="A15489">
        <f t="shared" si="482"/>
        <v>323.64583333333576</v>
      </c>
      <c r="B15489" s="4">
        <f t="shared" si="483"/>
        <v>46345.645833333336</v>
      </c>
      <c r="C15489" s="2">
        <v>46345</v>
      </c>
      <c r="D15489" s="3">
        <v>0.64583333333333337</v>
      </c>
      <c r="E15489">
        <v>823.81719999999996</v>
      </c>
    </row>
    <row r="15490" spans="1:5">
      <c r="A15490">
        <f t="shared" si="482"/>
        <v>323.66666666666424</v>
      </c>
      <c r="B15490" s="4">
        <f t="shared" si="483"/>
        <v>46345.666666666664</v>
      </c>
      <c r="C15490" s="2">
        <v>46345</v>
      </c>
      <c r="D15490" s="3">
        <v>0.66666666666666663</v>
      </c>
      <c r="E15490">
        <v>688.04449999999997</v>
      </c>
    </row>
    <row r="15491" spans="1:5">
      <c r="A15491">
        <f t="shared" ref="A15491:A15554" si="484">B15491-DATE(YEAR(B15491),1,0)</f>
        <v>323.6875</v>
      </c>
      <c r="B15491" s="4">
        <f t="shared" ref="B15491:B15554" si="485">C15491+D15491</f>
        <v>46345.6875</v>
      </c>
      <c r="C15491" s="2">
        <v>46345</v>
      </c>
      <c r="D15491" s="3">
        <v>0.6875</v>
      </c>
      <c r="E15491">
        <v>539.9212</v>
      </c>
    </row>
    <row r="15492" spans="1:5">
      <c r="A15492">
        <f t="shared" si="484"/>
        <v>323.70833333333576</v>
      </c>
      <c r="B15492" s="4">
        <f t="shared" si="485"/>
        <v>46345.708333333336</v>
      </c>
      <c r="C15492" s="2">
        <v>46345</v>
      </c>
      <c r="D15492" s="3">
        <v>0.70833333333333337</v>
      </c>
      <c r="E15492">
        <v>382.07279999999997</v>
      </c>
    </row>
    <row r="15493" spans="1:5">
      <c r="A15493">
        <f t="shared" si="484"/>
        <v>323.72916666666424</v>
      </c>
      <c r="B15493" s="4">
        <f t="shared" si="485"/>
        <v>46345.729166666664</v>
      </c>
      <c r="C15493" s="2">
        <v>46345</v>
      </c>
      <c r="D15493" s="3">
        <v>0.72916666666666663</v>
      </c>
      <c r="E15493">
        <v>217.53989999999999</v>
      </c>
    </row>
    <row r="15494" spans="1:5">
      <c r="A15494">
        <f t="shared" si="484"/>
        <v>323.75</v>
      </c>
      <c r="B15494" s="4">
        <f t="shared" si="485"/>
        <v>46345.75</v>
      </c>
      <c r="C15494" s="2">
        <v>46345</v>
      </c>
      <c r="D15494" s="3">
        <v>0.75</v>
      </c>
      <c r="E15494">
        <v>51.683799999999998</v>
      </c>
    </row>
    <row r="15495" spans="1:5">
      <c r="A15495">
        <f t="shared" si="484"/>
        <v>323.77083333333576</v>
      </c>
      <c r="B15495" s="4">
        <f t="shared" si="485"/>
        <v>46345.770833333336</v>
      </c>
      <c r="C15495" s="2">
        <v>46345</v>
      </c>
      <c r="D15495" s="3">
        <v>0.77083333333333337</v>
      </c>
      <c r="E15495">
        <v>0</v>
      </c>
    </row>
    <row r="15496" spans="1:5">
      <c r="A15496">
        <f t="shared" si="484"/>
        <v>323.79166666666424</v>
      </c>
      <c r="B15496" s="4">
        <f t="shared" si="485"/>
        <v>46345.791666666664</v>
      </c>
      <c r="C15496" s="2">
        <v>46345</v>
      </c>
      <c r="D15496" s="3">
        <v>0.79166666666666663</v>
      </c>
      <c r="E15496">
        <v>0</v>
      </c>
    </row>
    <row r="15497" spans="1:5">
      <c r="A15497">
        <f t="shared" si="484"/>
        <v>323.8125</v>
      </c>
      <c r="B15497" s="4">
        <f t="shared" si="485"/>
        <v>46345.8125</v>
      </c>
      <c r="C15497" s="2">
        <v>46345</v>
      </c>
      <c r="D15497" s="3">
        <v>0.8125</v>
      </c>
      <c r="E15497">
        <v>0</v>
      </c>
    </row>
    <row r="15498" spans="1:5">
      <c r="A15498">
        <f t="shared" si="484"/>
        <v>323.83333333333576</v>
      </c>
      <c r="B15498" s="4">
        <f t="shared" si="485"/>
        <v>46345.833333333336</v>
      </c>
      <c r="C15498" s="2">
        <v>46345</v>
      </c>
      <c r="D15498" s="3">
        <v>0.83333333333333337</v>
      </c>
      <c r="E15498">
        <v>0</v>
      </c>
    </row>
    <row r="15499" spans="1:5">
      <c r="A15499">
        <f t="shared" si="484"/>
        <v>323.85416666666424</v>
      </c>
      <c r="B15499" s="4">
        <f t="shared" si="485"/>
        <v>46345.854166666664</v>
      </c>
      <c r="C15499" s="2">
        <v>46345</v>
      </c>
      <c r="D15499" s="3">
        <v>0.85416666666666663</v>
      </c>
      <c r="E15499">
        <v>0</v>
      </c>
    </row>
    <row r="15500" spans="1:5">
      <c r="A15500">
        <f t="shared" si="484"/>
        <v>323.875</v>
      </c>
      <c r="B15500" s="4">
        <f t="shared" si="485"/>
        <v>46345.875</v>
      </c>
      <c r="C15500" s="2">
        <v>46345</v>
      </c>
      <c r="D15500" s="3">
        <v>0.875</v>
      </c>
      <c r="E15500">
        <v>0</v>
      </c>
    </row>
    <row r="15501" spans="1:5">
      <c r="A15501">
        <f t="shared" si="484"/>
        <v>323.89583333333576</v>
      </c>
      <c r="B15501" s="4">
        <f t="shared" si="485"/>
        <v>46345.895833333336</v>
      </c>
      <c r="C15501" s="2">
        <v>46345</v>
      </c>
      <c r="D15501" s="3">
        <v>0.89583333333333337</v>
      </c>
      <c r="E15501">
        <v>0</v>
      </c>
    </row>
    <row r="15502" spans="1:5">
      <c r="A15502">
        <f t="shared" si="484"/>
        <v>323.91666666666424</v>
      </c>
      <c r="B15502" s="4">
        <f t="shared" si="485"/>
        <v>46345.916666666664</v>
      </c>
      <c r="C15502" s="2">
        <v>46345</v>
      </c>
      <c r="D15502" s="3">
        <v>0.91666666666666663</v>
      </c>
      <c r="E15502">
        <v>0</v>
      </c>
    </row>
    <row r="15503" spans="1:5">
      <c r="A15503">
        <f t="shared" si="484"/>
        <v>323.9375</v>
      </c>
      <c r="B15503" s="4">
        <f t="shared" si="485"/>
        <v>46345.9375</v>
      </c>
      <c r="C15503" s="2">
        <v>46345</v>
      </c>
      <c r="D15503" s="3">
        <v>0.9375</v>
      </c>
      <c r="E15503">
        <v>0</v>
      </c>
    </row>
    <row r="15504" spans="1:5">
      <c r="A15504">
        <f t="shared" si="484"/>
        <v>323.95833333333576</v>
      </c>
      <c r="B15504" s="4">
        <f t="shared" si="485"/>
        <v>46345.958333333336</v>
      </c>
      <c r="C15504" s="2">
        <v>46345</v>
      </c>
      <c r="D15504" s="3">
        <v>0.95833333333333337</v>
      </c>
      <c r="E15504">
        <v>0</v>
      </c>
    </row>
    <row r="15505" spans="1:5">
      <c r="A15505">
        <f t="shared" si="484"/>
        <v>323.97916666666424</v>
      </c>
      <c r="B15505" s="4">
        <f t="shared" si="485"/>
        <v>46345.979166666664</v>
      </c>
      <c r="C15505" s="2">
        <v>46345</v>
      </c>
      <c r="D15505" s="3">
        <v>0.97916666666666663</v>
      </c>
      <c r="E15505">
        <v>0</v>
      </c>
    </row>
    <row r="15506" spans="1:5">
      <c r="A15506">
        <f t="shared" si="484"/>
        <v>324</v>
      </c>
      <c r="B15506" s="4">
        <f t="shared" si="485"/>
        <v>46346</v>
      </c>
      <c r="C15506" s="2">
        <v>46346</v>
      </c>
      <c r="D15506" s="3">
        <v>0</v>
      </c>
      <c r="E15506">
        <v>0</v>
      </c>
    </row>
    <row r="15507" spans="1:5">
      <c r="A15507">
        <f t="shared" si="484"/>
        <v>324.02083333333576</v>
      </c>
      <c r="B15507" s="4">
        <f t="shared" si="485"/>
        <v>46346.020833333336</v>
      </c>
      <c r="C15507" s="2">
        <v>46346</v>
      </c>
      <c r="D15507" s="3">
        <v>2.0833333333333332E-2</v>
      </c>
      <c r="E15507">
        <v>0</v>
      </c>
    </row>
    <row r="15508" spans="1:5">
      <c r="A15508">
        <f t="shared" si="484"/>
        <v>324.04166666666424</v>
      </c>
      <c r="B15508" s="4">
        <f t="shared" si="485"/>
        <v>46346.041666666664</v>
      </c>
      <c r="C15508" s="2">
        <v>46346</v>
      </c>
      <c r="D15508" s="3">
        <v>4.1666666666666664E-2</v>
      </c>
      <c r="E15508">
        <v>0</v>
      </c>
    </row>
    <row r="15509" spans="1:5">
      <c r="A15509">
        <f t="shared" si="484"/>
        <v>324.0625</v>
      </c>
      <c r="B15509" s="4">
        <f t="shared" si="485"/>
        <v>46346.0625</v>
      </c>
      <c r="C15509" s="2">
        <v>46346</v>
      </c>
      <c r="D15509" s="3">
        <v>6.25E-2</v>
      </c>
      <c r="E15509">
        <v>0</v>
      </c>
    </row>
    <row r="15510" spans="1:5">
      <c r="A15510">
        <f t="shared" si="484"/>
        <v>324.08333333333576</v>
      </c>
      <c r="B15510" s="4">
        <f t="shared" si="485"/>
        <v>46346.083333333336</v>
      </c>
      <c r="C15510" s="2">
        <v>46346</v>
      </c>
      <c r="D15510" s="3">
        <v>8.3333333333333329E-2</v>
      </c>
      <c r="E15510">
        <v>0</v>
      </c>
    </row>
    <row r="15511" spans="1:5">
      <c r="A15511">
        <f t="shared" si="484"/>
        <v>324.10416666666424</v>
      </c>
      <c r="B15511" s="4">
        <f t="shared" si="485"/>
        <v>46346.104166666664</v>
      </c>
      <c r="C15511" s="2">
        <v>46346</v>
      </c>
      <c r="D15511" s="3">
        <v>0.10416666666666667</v>
      </c>
      <c r="E15511">
        <v>0</v>
      </c>
    </row>
    <row r="15512" spans="1:5">
      <c r="A15512">
        <f t="shared" si="484"/>
        <v>324.125</v>
      </c>
      <c r="B15512" s="4">
        <f t="shared" si="485"/>
        <v>46346.125</v>
      </c>
      <c r="C15512" s="2">
        <v>46346</v>
      </c>
      <c r="D15512" s="3">
        <v>0.125</v>
      </c>
      <c r="E15512">
        <v>0</v>
      </c>
    </row>
    <row r="15513" spans="1:5">
      <c r="A15513">
        <f t="shared" si="484"/>
        <v>324.14583333333576</v>
      </c>
      <c r="B15513" s="4">
        <f t="shared" si="485"/>
        <v>46346.145833333336</v>
      </c>
      <c r="C15513" s="2">
        <v>46346</v>
      </c>
      <c r="D15513" s="3">
        <v>0.14583333333333334</v>
      </c>
      <c r="E15513">
        <v>0</v>
      </c>
    </row>
    <row r="15514" spans="1:5">
      <c r="A15514">
        <f t="shared" si="484"/>
        <v>324.16666666666424</v>
      </c>
      <c r="B15514" s="4">
        <f t="shared" si="485"/>
        <v>46346.166666666664</v>
      </c>
      <c r="C15514" s="2">
        <v>46346</v>
      </c>
      <c r="D15514" s="3">
        <v>0.16666666666666666</v>
      </c>
      <c r="E15514">
        <v>0</v>
      </c>
    </row>
    <row r="15515" spans="1:5">
      <c r="A15515">
        <f t="shared" si="484"/>
        <v>324.1875</v>
      </c>
      <c r="B15515" s="4">
        <f t="shared" si="485"/>
        <v>46346.1875</v>
      </c>
      <c r="C15515" s="2">
        <v>46346</v>
      </c>
      <c r="D15515" s="3">
        <v>0.1875</v>
      </c>
      <c r="E15515">
        <v>0</v>
      </c>
    </row>
    <row r="15516" spans="1:5">
      <c r="A15516">
        <f t="shared" si="484"/>
        <v>324.20833333333576</v>
      </c>
      <c r="B15516" s="4">
        <f t="shared" si="485"/>
        <v>46346.208333333336</v>
      </c>
      <c r="C15516" s="2">
        <v>46346</v>
      </c>
      <c r="D15516" s="3">
        <v>0.20833333333333334</v>
      </c>
      <c r="E15516">
        <v>0</v>
      </c>
    </row>
    <row r="15517" spans="1:5">
      <c r="A15517">
        <f t="shared" si="484"/>
        <v>324.22916666666424</v>
      </c>
      <c r="B15517" s="4">
        <f t="shared" si="485"/>
        <v>46346.229166666664</v>
      </c>
      <c r="C15517" s="2">
        <v>46346</v>
      </c>
      <c r="D15517" s="3">
        <v>0.22916666666666666</v>
      </c>
      <c r="E15517">
        <v>0</v>
      </c>
    </row>
    <row r="15518" spans="1:5">
      <c r="A15518">
        <f t="shared" si="484"/>
        <v>324.25</v>
      </c>
      <c r="B15518" s="4">
        <f t="shared" si="485"/>
        <v>46346.25</v>
      </c>
      <c r="C15518" s="2">
        <v>46346</v>
      </c>
      <c r="D15518" s="3">
        <v>0.25</v>
      </c>
      <c r="E15518">
        <v>0</v>
      </c>
    </row>
    <row r="15519" spans="1:5">
      <c r="A15519">
        <f t="shared" si="484"/>
        <v>324.27083333333576</v>
      </c>
      <c r="B15519" s="4">
        <f t="shared" si="485"/>
        <v>46346.270833333336</v>
      </c>
      <c r="C15519" s="2">
        <v>46346</v>
      </c>
      <c r="D15519" s="3">
        <v>0.27083333333333331</v>
      </c>
      <c r="E15519">
        <v>51.622900000000001</v>
      </c>
    </row>
    <row r="15520" spans="1:5">
      <c r="A15520">
        <f t="shared" si="484"/>
        <v>324.29166666666424</v>
      </c>
      <c r="B15520" s="4">
        <f t="shared" si="485"/>
        <v>46346.291666666664</v>
      </c>
      <c r="C15520" s="2">
        <v>46346</v>
      </c>
      <c r="D15520" s="3">
        <v>0.29166666666666669</v>
      </c>
      <c r="E15520">
        <v>217.38390000000001</v>
      </c>
    </row>
    <row r="15521" spans="1:5">
      <c r="A15521">
        <f t="shared" si="484"/>
        <v>324.3125</v>
      </c>
      <c r="B15521" s="4">
        <f t="shared" si="485"/>
        <v>46346.3125</v>
      </c>
      <c r="C15521" s="2">
        <v>46346</v>
      </c>
      <c r="D15521" s="3">
        <v>0.3125</v>
      </c>
      <c r="E15521">
        <v>381.8032</v>
      </c>
    </row>
    <row r="15522" spans="1:5">
      <c r="A15522">
        <f t="shared" si="484"/>
        <v>324.33333333333576</v>
      </c>
      <c r="B15522" s="4">
        <f t="shared" si="485"/>
        <v>46346.333333333336</v>
      </c>
      <c r="C15522" s="2">
        <v>46346</v>
      </c>
      <c r="D15522" s="3">
        <v>0.33333333333333331</v>
      </c>
      <c r="E15522">
        <v>539.51949999999999</v>
      </c>
    </row>
    <row r="15523" spans="1:5">
      <c r="A15523">
        <f t="shared" si="484"/>
        <v>324.35416666666424</v>
      </c>
      <c r="B15523" s="4">
        <f t="shared" si="485"/>
        <v>46346.354166666664</v>
      </c>
      <c r="C15523" s="2">
        <v>46346</v>
      </c>
      <c r="D15523" s="3">
        <v>0.35416666666666669</v>
      </c>
      <c r="E15523">
        <v>687.49469999999997</v>
      </c>
    </row>
    <row r="15524" spans="1:5">
      <c r="A15524">
        <f t="shared" si="484"/>
        <v>324.375</v>
      </c>
      <c r="B15524" s="4">
        <f t="shared" si="485"/>
        <v>46346.375</v>
      </c>
      <c r="C15524" s="2">
        <v>46346</v>
      </c>
      <c r="D15524" s="3">
        <v>0.375</v>
      </c>
      <c r="E15524">
        <v>823.10680000000002</v>
      </c>
    </row>
    <row r="15525" spans="1:5">
      <c r="A15525">
        <f t="shared" si="484"/>
        <v>324.39583333333576</v>
      </c>
      <c r="B15525" s="4">
        <f t="shared" si="485"/>
        <v>46346.395833333336</v>
      </c>
      <c r="C15525" s="2">
        <v>46346</v>
      </c>
      <c r="D15525" s="3">
        <v>0.39583333333333331</v>
      </c>
      <c r="E15525">
        <v>944.0018</v>
      </c>
    </row>
    <row r="15526" spans="1:5">
      <c r="A15526">
        <f t="shared" si="484"/>
        <v>324.41666666666424</v>
      </c>
      <c r="B15526" s="4">
        <f t="shared" si="485"/>
        <v>46346.416666666664</v>
      </c>
      <c r="C15526" s="2">
        <v>46346</v>
      </c>
      <c r="D15526" s="3">
        <v>0.41666666666666669</v>
      </c>
      <c r="E15526">
        <v>1048.0968</v>
      </c>
    </row>
    <row r="15527" spans="1:5">
      <c r="A15527">
        <f t="shared" si="484"/>
        <v>324.4375</v>
      </c>
      <c r="B15527" s="4">
        <f t="shared" si="485"/>
        <v>46346.4375</v>
      </c>
      <c r="C15527" s="2">
        <v>46346</v>
      </c>
      <c r="D15527" s="3">
        <v>0.4375</v>
      </c>
      <c r="E15527">
        <v>1133.6036999999999</v>
      </c>
    </row>
    <row r="15528" spans="1:5">
      <c r="A15528">
        <f t="shared" si="484"/>
        <v>324.45833333333576</v>
      </c>
      <c r="B15528" s="4">
        <f t="shared" si="485"/>
        <v>46346.458333333336</v>
      </c>
      <c r="C15528" s="2">
        <v>46346</v>
      </c>
      <c r="D15528" s="3">
        <v>0.45833333333333331</v>
      </c>
      <c r="E15528">
        <v>1199.056</v>
      </c>
    </row>
    <row r="15529" spans="1:5">
      <c r="A15529">
        <f t="shared" si="484"/>
        <v>324.47916666666424</v>
      </c>
      <c r="B15529" s="4">
        <f t="shared" si="485"/>
        <v>46346.479166666664</v>
      </c>
      <c r="C15529" s="2">
        <v>46346</v>
      </c>
      <c r="D15529" s="3">
        <v>0.47916666666666669</v>
      </c>
      <c r="E15529">
        <v>1243.3325</v>
      </c>
    </row>
    <row r="15530" spans="1:5">
      <c r="A15530">
        <f t="shared" si="484"/>
        <v>324.5</v>
      </c>
      <c r="B15530" s="4">
        <f t="shared" si="485"/>
        <v>46346.5</v>
      </c>
      <c r="C15530" s="2">
        <v>46346</v>
      </c>
      <c r="D15530" s="3">
        <v>0.5</v>
      </c>
      <c r="E15530">
        <v>1265.6758</v>
      </c>
    </row>
    <row r="15531" spans="1:5">
      <c r="A15531">
        <f t="shared" si="484"/>
        <v>324.52083333333576</v>
      </c>
      <c r="B15531" s="4">
        <f t="shared" si="485"/>
        <v>46346.520833333336</v>
      </c>
      <c r="C15531" s="2">
        <v>46346</v>
      </c>
      <c r="D15531" s="3">
        <v>0.52083333333333337</v>
      </c>
      <c r="E15531">
        <v>1265.7037</v>
      </c>
    </row>
    <row r="15532" spans="1:5">
      <c r="A15532">
        <f t="shared" si="484"/>
        <v>324.54166666666424</v>
      </c>
      <c r="B15532" s="4">
        <f t="shared" si="485"/>
        <v>46346.541666666664</v>
      </c>
      <c r="C15532" s="2">
        <v>46346</v>
      </c>
      <c r="D15532" s="3">
        <v>0.54166666666666663</v>
      </c>
      <c r="E15532">
        <v>1243.4170999999999</v>
      </c>
    </row>
    <row r="15533" spans="1:5">
      <c r="A15533">
        <f t="shared" si="484"/>
        <v>324.5625</v>
      </c>
      <c r="B15533" s="4">
        <f t="shared" si="485"/>
        <v>46346.5625</v>
      </c>
      <c r="C15533" s="2">
        <v>46346</v>
      </c>
      <c r="D15533" s="3">
        <v>0.5625</v>
      </c>
      <c r="E15533">
        <v>1199.1990000000001</v>
      </c>
    </row>
    <row r="15534" spans="1:5">
      <c r="A15534">
        <f t="shared" si="484"/>
        <v>324.58333333333576</v>
      </c>
      <c r="B15534" s="4">
        <f t="shared" si="485"/>
        <v>46346.583333333336</v>
      </c>
      <c r="C15534" s="2">
        <v>46346</v>
      </c>
      <c r="D15534" s="3">
        <v>0.58333333333333337</v>
      </c>
      <c r="E15534">
        <v>1133.8086000000001</v>
      </c>
    </row>
    <row r="15535" spans="1:5">
      <c r="A15535">
        <f t="shared" si="484"/>
        <v>324.60416666666424</v>
      </c>
      <c r="B15535" s="4">
        <f t="shared" si="485"/>
        <v>46346.604166666664</v>
      </c>
      <c r="C15535" s="2">
        <v>46346</v>
      </c>
      <c r="D15535" s="3">
        <v>0.60416666666666663</v>
      </c>
      <c r="E15535">
        <v>1048.3678</v>
      </c>
    </row>
    <row r="15536" spans="1:5">
      <c r="A15536">
        <f t="shared" si="484"/>
        <v>324.625</v>
      </c>
      <c r="B15536" s="4">
        <f t="shared" si="485"/>
        <v>46346.625</v>
      </c>
      <c r="C15536" s="2">
        <v>46346</v>
      </c>
      <c r="D15536" s="3">
        <v>0.625</v>
      </c>
      <c r="E15536">
        <v>944.34410000000003</v>
      </c>
    </row>
    <row r="15537" spans="1:5">
      <c r="A15537">
        <f t="shared" si="484"/>
        <v>324.64583333333576</v>
      </c>
      <c r="B15537" s="4">
        <f t="shared" si="485"/>
        <v>46346.645833333336</v>
      </c>
      <c r="C15537" s="2">
        <v>46346</v>
      </c>
      <c r="D15537" s="3">
        <v>0.64583333333333337</v>
      </c>
      <c r="E15537">
        <v>823.52610000000004</v>
      </c>
    </row>
    <row r="15538" spans="1:5">
      <c r="A15538">
        <f t="shared" si="484"/>
        <v>324.66666666666424</v>
      </c>
      <c r="B15538" s="4">
        <f t="shared" si="485"/>
        <v>46346.666666666664</v>
      </c>
      <c r="C15538" s="2">
        <v>46346</v>
      </c>
      <c r="D15538" s="3">
        <v>0.66666666666666663</v>
      </c>
      <c r="E15538">
        <v>687.99710000000005</v>
      </c>
    </row>
    <row r="15539" spans="1:5">
      <c r="A15539">
        <f t="shared" si="484"/>
        <v>324.6875</v>
      </c>
      <c r="B15539" s="4">
        <f t="shared" si="485"/>
        <v>46346.6875</v>
      </c>
      <c r="C15539" s="2">
        <v>46346</v>
      </c>
      <c r="D15539" s="3">
        <v>0.6875</v>
      </c>
      <c r="E15539">
        <v>540.11040000000003</v>
      </c>
    </row>
    <row r="15540" spans="1:5">
      <c r="A15540">
        <f t="shared" si="484"/>
        <v>324.70833333333576</v>
      </c>
      <c r="B15540" s="4">
        <f t="shared" si="485"/>
        <v>46346.708333333336</v>
      </c>
      <c r="C15540" s="2">
        <v>46346</v>
      </c>
      <c r="D15540" s="3">
        <v>0.70833333333333337</v>
      </c>
      <c r="E15540">
        <v>382.4873</v>
      </c>
    </row>
    <row r="15541" spans="1:5">
      <c r="A15541">
        <f t="shared" si="484"/>
        <v>324.72916666666424</v>
      </c>
      <c r="B15541" s="4">
        <f t="shared" si="485"/>
        <v>46346.729166666664</v>
      </c>
      <c r="C15541" s="2">
        <v>46346</v>
      </c>
      <c r="D15541" s="3">
        <v>0.72916666666666663</v>
      </c>
      <c r="E15541">
        <v>218.16220000000001</v>
      </c>
    </row>
    <row r="15542" spans="1:5">
      <c r="A15542">
        <f t="shared" si="484"/>
        <v>324.75</v>
      </c>
      <c r="B15542" s="4">
        <f t="shared" si="485"/>
        <v>46346.75</v>
      </c>
      <c r="C15542" s="2">
        <v>46346</v>
      </c>
      <c r="D15542" s="3">
        <v>0.75</v>
      </c>
      <c r="E15542">
        <v>52.460099999999997</v>
      </c>
    </row>
    <row r="15543" spans="1:5">
      <c r="A15543">
        <f t="shared" si="484"/>
        <v>324.77083333333576</v>
      </c>
      <c r="B15543" s="4">
        <f t="shared" si="485"/>
        <v>46346.770833333336</v>
      </c>
      <c r="C15543" s="2">
        <v>46346</v>
      </c>
      <c r="D15543" s="3">
        <v>0.77083333333333337</v>
      </c>
      <c r="E15543">
        <v>0</v>
      </c>
    </row>
    <row r="15544" spans="1:5">
      <c r="A15544">
        <f t="shared" si="484"/>
        <v>324.79166666666424</v>
      </c>
      <c r="B15544" s="4">
        <f t="shared" si="485"/>
        <v>46346.791666666664</v>
      </c>
      <c r="C15544" s="2">
        <v>46346</v>
      </c>
      <c r="D15544" s="3">
        <v>0.79166666666666663</v>
      </c>
      <c r="E15544">
        <v>0</v>
      </c>
    </row>
    <row r="15545" spans="1:5">
      <c r="A15545">
        <f t="shared" si="484"/>
        <v>324.8125</v>
      </c>
      <c r="B15545" s="4">
        <f t="shared" si="485"/>
        <v>46346.8125</v>
      </c>
      <c r="C15545" s="2">
        <v>46346</v>
      </c>
      <c r="D15545" s="3">
        <v>0.8125</v>
      </c>
      <c r="E15545">
        <v>0</v>
      </c>
    </row>
    <row r="15546" spans="1:5">
      <c r="A15546">
        <f t="shared" si="484"/>
        <v>324.83333333333576</v>
      </c>
      <c r="B15546" s="4">
        <f t="shared" si="485"/>
        <v>46346.833333333336</v>
      </c>
      <c r="C15546" s="2">
        <v>46346</v>
      </c>
      <c r="D15546" s="3">
        <v>0.83333333333333337</v>
      </c>
      <c r="E15546">
        <v>0</v>
      </c>
    </row>
    <row r="15547" spans="1:5">
      <c r="A15547">
        <f t="shared" si="484"/>
        <v>324.85416666666424</v>
      </c>
      <c r="B15547" s="4">
        <f t="shared" si="485"/>
        <v>46346.854166666664</v>
      </c>
      <c r="C15547" s="2">
        <v>46346</v>
      </c>
      <c r="D15547" s="3">
        <v>0.85416666666666663</v>
      </c>
      <c r="E15547">
        <v>0</v>
      </c>
    </row>
    <row r="15548" spans="1:5">
      <c r="A15548">
        <f t="shared" si="484"/>
        <v>324.875</v>
      </c>
      <c r="B15548" s="4">
        <f t="shared" si="485"/>
        <v>46346.875</v>
      </c>
      <c r="C15548" s="2">
        <v>46346</v>
      </c>
      <c r="D15548" s="3">
        <v>0.875</v>
      </c>
      <c r="E15548">
        <v>0</v>
      </c>
    </row>
    <row r="15549" spans="1:5">
      <c r="A15549">
        <f t="shared" si="484"/>
        <v>324.89583333333576</v>
      </c>
      <c r="B15549" s="4">
        <f t="shared" si="485"/>
        <v>46346.895833333336</v>
      </c>
      <c r="C15549" s="2">
        <v>46346</v>
      </c>
      <c r="D15549" s="3">
        <v>0.89583333333333337</v>
      </c>
      <c r="E15549">
        <v>0</v>
      </c>
    </row>
    <row r="15550" spans="1:5">
      <c r="A15550">
        <f t="shared" si="484"/>
        <v>324.91666666666424</v>
      </c>
      <c r="B15550" s="4">
        <f t="shared" si="485"/>
        <v>46346.916666666664</v>
      </c>
      <c r="C15550" s="2">
        <v>46346</v>
      </c>
      <c r="D15550" s="3">
        <v>0.91666666666666663</v>
      </c>
      <c r="E15550">
        <v>0</v>
      </c>
    </row>
    <row r="15551" spans="1:5">
      <c r="A15551">
        <f t="shared" si="484"/>
        <v>324.9375</v>
      </c>
      <c r="B15551" s="4">
        <f t="shared" si="485"/>
        <v>46346.9375</v>
      </c>
      <c r="C15551" s="2">
        <v>46346</v>
      </c>
      <c r="D15551" s="3">
        <v>0.9375</v>
      </c>
      <c r="E15551">
        <v>0</v>
      </c>
    </row>
    <row r="15552" spans="1:5">
      <c r="A15552">
        <f t="shared" si="484"/>
        <v>324.95833333333576</v>
      </c>
      <c r="B15552" s="4">
        <f t="shared" si="485"/>
        <v>46346.958333333336</v>
      </c>
      <c r="C15552" s="2">
        <v>46346</v>
      </c>
      <c r="D15552" s="3">
        <v>0.95833333333333337</v>
      </c>
      <c r="E15552">
        <v>0</v>
      </c>
    </row>
    <row r="15553" spans="1:5">
      <c r="A15553">
        <f t="shared" si="484"/>
        <v>324.97916666666424</v>
      </c>
      <c r="B15553" s="4">
        <f t="shared" si="485"/>
        <v>46346.979166666664</v>
      </c>
      <c r="C15553" s="2">
        <v>46346</v>
      </c>
      <c r="D15553" s="3">
        <v>0.97916666666666663</v>
      </c>
      <c r="E15553">
        <v>0</v>
      </c>
    </row>
    <row r="15554" spans="1:5">
      <c r="A15554">
        <f t="shared" si="484"/>
        <v>325</v>
      </c>
      <c r="B15554" s="4">
        <f t="shared" si="485"/>
        <v>46347</v>
      </c>
      <c r="C15554" s="2">
        <v>46347</v>
      </c>
      <c r="D15554" s="3">
        <v>0</v>
      </c>
      <c r="E15554">
        <v>0</v>
      </c>
    </row>
    <row r="15555" spans="1:5">
      <c r="A15555">
        <f t="shared" ref="A15555:A15618" si="486">B15555-DATE(YEAR(B15555),1,0)</f>
        <v>325.02083333333576</v>
      </c>
      <c r="B15555" s="4">
        <f t="shared" ref="B15555:B15618" si="487">C15555+D15555</f>
        <v>46347.020833333336</v>
      </c>
      <c r="C15555" s="2">
        <v>46347</v>
      </c>
      <c r="D15555" s="3">
        <v>2.0833333333333332E-2</v>
      </c>
      <c r="E15555">
        <v>0</v>
      </c>
    </row>
    <row r="15556" spans="1:5">
      <c r="A15556">
        <f t="shared" si="486"/>
        <v>325.04166666666424</v>
      </c>
      <c r="B15556" s="4">
        <f t="shared" si="487"/>
        <v>46347.041666666664</v>
      </c>
      <c r="C15556" s="2">
        <v>46347</v>
      </c>
      <c r="D15556" s="3">
        <v>4.1666666666666664E-2</v>
      </c>
      <c r="E15556">
        <v>0</v>
      </c>
    </row>
    <row r="15557" spans="1:5">
      <c r="A15557">
        <f t="shared" si="486"/>
        <v>325.0625</v>
      </c>
      <c r="B15557" s="4">
        <f t="shared" si="487"/>
        <v>46347.0625</v>
      </c>
      <c r="C15557" s="2">
        <v>46347</v>
      </c>
      <c r="D15557" s="3">
        <v>6.25E-2</v>
      </c>
      <c r="E15557">
        <v>0</v>
      </c>
    </row>
    <row r="15558" spans="1:5">
      <c r="A15558">
        <f t="shared" si="486"/>
        <v>325.08333333333576</v>
      </c>
      <c r="B15558" s="4">
        <f t="shared" si="487"/>
        <v>46347.083333333336</v>
      </c>
      <c r="C15558" s="2">
        <v>46347</v>
      </c>
      <c r="D15558" s="3">
        <v>8.3333333333333329E-2</v>
      </c>
      <c r="E15558">
        <v>0</v>
      </c>
    </row>
    <row r="15559" spans="1:5">
      <c r="A15559">
        <f t="shared" si="486"/>
        <v>325.10416666666424</v>
      </c>
      <c r="B15559" s="4">
        <f t="shared" si="487"/>
        <v>46347.104166666664</v>
      </c>
      <c r="C15559" s="2">
        <v>46347</v>
      </c>
      <c r="D15559" s="3">
        <v>0.10416666666666667</v>
      </c>
      <c r="E15559">
        <v>0</v>
      </c>
    </row>
    <row r="15560" spans="1:5">
      <c r="A15560">
        <f t="shared" si="486"/>
        <v>325.125</v>
      </c>
      <c r="B15560" s="4">
        <f t="shared" si="487"/>
        <v>46347.125</v>
      </c>
      <c r="C15560" s="2">
        <v>46347</v>
      </c>
      <c r="D15560" s="3">
        <v>0.125</v>
      </c>
      <c r="E15560">
        <v>0</v>
      </c>
    </row>
    <row r="15561" spans="1:5">
      <c r="A15561">
        <f t="shared" si="486"/>
        <v>325.14583333333576</v>
      </c>
      <c r="B15561" s="4">
        <f t="shared" si="487"/>
        <v>46347.145833333336</v>
      </c>
      <c r="C15561" s="2">
        <v>46347</v>
      </c>
      <c r="D15561" s="3">
        <v>0.14583333333333334</v>
      </c>
      <c r="E15561">
        <v>0</v>
      </c>
    </row>
    <row r="15562" spans="1:5">
      <c r="A15562">
        <f t="shared" si="486"/>
        <v>325.16666666666424</v>
      </c>
      <c r="B15562" s="4">
        <f t="shared" si="487"/>
        <v>46347.166666666664</v>
      </c>
      <c r="C15562" s="2">
        <v>46347</v>
      </c>
      <c r="D15562" s="3">
        <v>0.16666666666666666</v>
      </c>
      <c r="E15562">
        <v>0</v>
      </c>
    </row>
    <row r="15563" spans="1:5">
      <c r="A15563">
        <f t="shared" si="486"/>
        <v>325.1875</v>
      </c>
      <c r="B15563" s="4">
        <f t="shared" si="487"/>
        <v>46347.1875</v>
      </c>
      <c r="C15563" s="2">
        <v>46347</v>
      </c>
      <c r="D15563" s="3">
        <v>0.1875</v>
      </c>
      <c r="E15563">
        <v>0</v>
      </c>
    </row>
    <row r="15564" spans="1:5">
      <c r="A15564">
        <f t="shared" si="486"/>
        <v>325.20833333333576</v>
      </c>
      <c r="B15564" s="4">
        <f t="shared" si="487"/>
        <v>46347.208333333336</v>
      </c>
      <c r="C15564" s="2">
        <v>46347</v>
      </c>
      <c r="D15564" s="3">
        <v>0.20833333333333334</v>
      </c>
      <c r="E15564">
        <v>0</v>
      </c>
    </row>
    <row r="15565" spans="1:5">
      <c r="A15565">
        <f t="shared" si="486"/>
        <v>325.22916666666424</v>
      </c>
      <c r="B15565" s="4">
        <f t="shared" si="487"/>
        <v>46347.229166666664</v>
      </c>
      <c r="C15565" s="2">
        <v>46347</v>
      </c>
      <c r="D15565" s="3">
        <v>0.22916666666666666</v>
      </c>
      <c r="E15565">
        <v>0</v>
      </c>
    </row>
    <row r="15566" spans="1:5">
      <c r="A15566">
        <f t="shared" si="486"/>
        <v>325.25</v>
      </c>
      <c r="B15566" s="4">
        <f t="shared" si="487"/>
        <v>46347.25</v>
      </c>
      <c r="C15566" s="2">
        <v>46347</v>
      </c>
      <c r="D15566" s="3">
        <v>0.25</v>
      </c>
      <c r="E15566">
        <v>0</v>
      </c>
    </row>
    <row r="15567" spans="1:5">
      <c r="A15567">
        <f t="shared" si="486"/>
        <v>325.27083333333576</v>
      </c>
      <c r="B15567" s="4">
        <f t="shared" si="487"/>
        <v>46347.270833333336</v>
      </c>
      <c r="C15567" s="2">
        <v>46347</v>
      </c>
      <c r="D15567" s="3">
        <v>0.27083333333333331</v>
      </c>
      <c r="E15567">
        <v>49.814</v>
      </c>
    </row>
    <row r="15568" spans="1:5">
      <c r="A15568">
        <f t="shared" si="486"/>
        <v>325.29166666666424</v>
      </c>
      <c r="B15568" s="4">
        <f t="shared" si="487"/>
        <v>46347.291666666664</v>
      </c>
      <c r="C15568" s="2">
        <v>46347</v>
      </c>
      <c r="D15568" s="3">
        <v>0.29166666666666669</v>
      </c>
      <c r="E15568">
        <v>215.33629999999999</v>
      </c>
    </row>
    <row r="15569" spans="1:5">
      <c r="A15569">
        <f t="shared" si="486"/>
        <v>325.3125</v>
      </c>
      <c r="B15569" s="4">
        <f t="shared" si="487"/>
        <v>46347.3125</v>
      </c>
      <c r="C15569" s="2">
        <v>46347</v>
      </c>
      <c r="D15569" s="3">
        <v>0.3125</v>
      </c>
      <c r="E15569">
        <v>379.62759999999997</v>
      </c>
    </row>
    <row r="15570" spans="1:5">
      <c r="A15570">
        <f t="shared" si="486"/>
        <v>325.33333333333576</v>
      </c>
      <c r="B15570" s="4">
        <f t="shared" si="487"/>
        <v>46347.333333333336</v>
      </c>
      <c r="C15570" s="2">
        <v>46347</v>
      </c>
      <c r="D15570" s="3">
        <v>0.33333333333333331</v>
      </c>
      <c r="E15570">
        <v>537.25419999999997</v>
      </c>
    </row>
    <row r="15571" spans="1:5">
      <c r="A15571">
        <f t="shared" si="486"/>
        <v>325.35416666666424</v>
      </c>
      <c r="B15571" s="4">
        <f t="shared" si="487"/>
        <v>46347.354166666664</v>
      </c>
      <c r="C15571" s="2">
        <v>46347</v>
      </c>
      <c r="D15571" s="3">
        <v>0.35416666666666669</v>
      </c>
      <c r="E15571">
        <v>685.17319999999995</v>
      </c>
    </row>
    <row r="15572" spans="1:5">
      <c r="A15572">
        <f t="shared" si="486"/>
        <v>325.375</v>
      </c>
      <c r="B15572" s="4">
        <f t="shared" si="487"/>
        <v>46347.375</v>
      </c>
      <c r="C15572" s="2">
        <v>46347</v>
      </c>
      <c r="D15572" s="3">
        <v>0.375</v>
      </c>
      <c r="E15572">
        <v>820.76220000000001</v>
      </c>
    </row>
    <row r="15573" spans="1:5">
      <c r="A15573">
        <f t="shared" si="486"/>
        <v>325.39583333333576</v>
      </c>
      <c r="B15573" s="4">
        <f t="shared" si="487"/>
        <v>46347.395833333336</v>
      </c>
      <c r="C15573" s="2">
        <v>46347</v>
      </c>
      <c r="D15573" s="3">
        <v>0.39583333333333331</v>
      </c>
      <c r="E15573">
        <v>941.66750000000002</v>
      </c>
    </row>
    <row r="15574" spans="1:5">
      <c r="A15574">
        <f t="shared" si="486"/>
        <v>325.41666666666424</v>
      </c>
      <c r="B15574" s="4">
        <f t="shared" si="487"/>
        <v>46347.416666666664</v>
      </c>
      <c r="C15574" s="2">
        <v>46347</v>
      </c>
      <c r="D15574" s="3">
        <v>0.41666666666666669</v>
      </c>
      <c r="E15574">
        <v>1045.8055999999999</v>
      </c>
    </row>
    <row r="15575" spans="1:5">
      <c r="A15575">
        <f t="shared" si="486"/>
        <v>325.4375</v>
      </c>
      <c r="B15575" s="4">
        <f t="shared" si="487"/>
        <v>46347.4375</v>
      </c>
      <c r="C15575" s="2">
        <v>46347</v>
      </c>
      <c r="D15575" s="3">
        <v>0.4375</v>
      </c>
      <c r="E15575">
        <v>1131.3876</v>
      </c>
    </row>
    <row r="15576" spans="1:5">
      <c r="A15576">
        <f t="shared" si="486"/>
        <v>325.45833333333576</v>
      </c>
      <c r="B15576" s="4">
        <f t="shared" si="487"/>
        <v>46347.458333333336</v>
      </c>
      <c r="C15576" s="2">
        <v>46347</v>
      </c>
      <c r="D15576" s="3">
        <v>0.45833333333333331</v>
      </c>
      <c r="E15576">
        <v>1196.9460999999999</v>
      </c>
    </row>
    <row r="15577" spans="1:5">
      <c r="A15577">
        <f t="shared" si="486"/>
        <v>325.47916666666424</v>
      </c>
      <c r="B15577" s="4">
        <f t="shared" si="487"/>
        <v>46347.479166666664</v>
      </c>
      <c r="C15577" s="2">
        <v>46347</v>
      </c>
      <c r="D15577" s="3">
        <v>0.47916666666666669</v>
      </c>
      <c r="E15577">
        <v>1241.3579</v>
      </c>
    </row>
    <row r="15578" spans="1:5">
      <c r="A15578">
        <f t="shared" si="486"/>
        <v>325.5</v>
      </c>
      <c r="B15578" s="4">
        <f t="shared" si="487"/>
        <v>46347.5</v>
      </c>
      <c r="C15578" s="2">
        <v>46347</v>
      </c>
      <c r="D15578" s="3">
        <v>0.5</v>
      </c>
      <c r="E15578">
        <v>1263.8628000000001</v>
      </c>
    </row>
    <row r="15579" spans="1:5">
      <c r="A15579">
        <f t="shared" si="486"/>
        <v>325.52083333333576</v>
      </c>
      <c r="B15579" s="4">
        <f t="shared" si="487"/>
        <v>46347.520833333336</v>
      </c>
      <c r="C15579" s="2">
        <v>46347</v>
      </c>
      <c r="D15579" s="3">
        <v>0.52083333333333337</v>
      </c>
      <c r="E15579">
        <v>1264.0764999999999</v>
      </c>
    </row>
    <row r="15580" spans="1:5">
      <c r="A15580">
        <f t="shared" si="486"/>
        <v>325.54166666666424</v>
      </c>
      <c r="B15580" s="4">
        <f t="shared" si="487"/>
        <v>46347.541666666664</v>
      </c>
      <c r="C15580" s="2">
        <v>46347</v>
      </c>
      <c r="D15580" s="3">
        <v>0.54166666666666663</v>
      </c>
      <c r="E15580">
        <v>1241.9963</v>
      </c>
    </row>
    <row r="15581" spans="1:5">
      <c r="A15581">
        <f t="shared" si="486"/>
        <v>325.5625</v>
      </c>
      <c r="B15581" s="4">
        <f t="shared" si="487"/>
        <v>46347.5625</v>
      </c>
      <c r="C15581" s="2">
        <v>46347</v>
      </c>
      <c r="D15581" s="3">
        <v>0.5625</v>
      </c>
      <c r="E15581">
        <v>1198.0017</v>
      </c>
    </row>
    <row r="15582" spans="1:5">
      <c r="A15582">
        <f t="shared" si="486"/>
        <v>325.58333333333576</v>
      </c>
      <c r="B15582" s="4">
        <f t="shared" si="487"/>
        <v>46347.583333333336</v>
      </c>
      <c r="C15582" s="2">
        <v>46347</v>
      </c>
      <c r="D15582" s="3">
        <v>0.58333333333333337</v>
      </c>
      <c r="E15582">
        <v>1132.8479</v>
      </c>
    </row>
    <row r="15583" spans="1:5">
      <c r="A15583">
        <f t="shared" si="486"/>
        <v>325.60416666666424</v>
      </c>
      <c r="B15583" s="4">
        <f t="shared" si="487"/>
        <v>46347.604166666664</v>
      </c>
      <c r="C15583" s="2">
        <v>46347</v>
      </c>
      <c r="D15583" s="3">
        <v>0.60416666666666663</v>
      </c>
      <c r="E15583">
        <v>1047.6532999999999</v>
      </c>
    </row>
    <row r="15584" spans="1:5">
      <c r="A15584">
        <f t="shared" si="486"/>
        <v>325.625</v>
      </c>
      <c r="B15584" s="4">
        <f t="shared" si="487"/>
        <v>46347.625</v>
      </c>
      <c r="C15584" s="2">
        <v>46347</v>
      </c>
      <c r="D15584" s="3">
        <v>0.625</v>
      </c>
      <c r="E15584">
        <v>943.88059999999996</v>
      </c>
    </row>
    <row r="15585" spans="1:5">
      <c r="A15585">
        <f t="shared" si="486"/>
        <v>325.64583333333576</v>
      </c>
      <c r="B15585" s="4">
        <f t="shared" si="487"/>
        <v>46347.645833333336</v>
      </c>
      <c r="C15585" s="2">
        <v>46347</v>
      </c>
      <c r="D15585" s="3">
        <v>0.64583333333333337</v>
      </c>
      <c r="E15585">
        <v>823.31410000000005</v>
      </c>
    </row>
    <row r="15586" spans="1:5">
      <c r="A15586">
        <f t="shared" si="486"/>
        <v>325.66666666666424</v>
      </c>
      <c r="B15586" s="4">
        <f t="shared" si="487"/>
        <v>46347.666666666664</v>
      </c>
      <c r="C15586" s="2">
        <v>46347</v>
      </c>
      <c r="D15586" s="3">
        <v>0.66666666666666663</v>
      </c>
      <c r="E15586">
        <v>688.03269999999998</v>
      </c>
    </row>
    <row r="15587" spans="1:5">
      <c r="A15587">
        <f t="shared" si="486"/>
        <v>325.6875</v>
      </c>
      <c r="B15587" s="4">
        <f t="shared" si="487"/>
        <v>46347.6875</v>
      </c>
      <c r="C15587" s="2">
        <v>46347</v>
      </c>
      <c r="D15587" s="3">
        <v>0.6875</v>
      </c>
      <c r="E15587">
        <v>540.38559999999995</v>
      </c>
    </row>
    <row r="15588" spans="1:5">
      <c r="A15588">
        <f t="shared" si="486"/>
        <v>325.70833333333576</v>
      </c>
      <c r="B15588" s="4">
        <f t="shared" si="487"/>
        <v>46347.708333333336</v>
      </c>
      <c r="C15588" s="2">
        <v>46347</v>
      </c>
      <c r="D15588" s="3">
        <v>0.70833333333333337</v>
      </c>
      <c r="E15588">
        <v>382.98930000000001</v>
      </c>
    </row>
    <row r="15589" spans="1:5">
      <c r="A15589">
        <f t="shared" si="486"/>
        <v>325.72916666666424</v>
      </c>
      <c r="B15589" s="4">
        <f t="shared" si="487"/>
        <v>46347.729166666664</v>
      </c>
      <c r="C15589" s="2">
        <v>46347</v>
      </c>
      <c r="D15589" s="3">
        <v>0.72916666666666663</v>
      </c>
      <c r="E15589">
        <v>218.87180000000001</v>
      </c>
    </row>
    <row r="15590" spans="1:5">
      <c r="A15590">
        <f t="shared" si="486"/>
        <v>325.75</v>
      </c>
      <c r="B15590" s="4">
        <f t="shared" si="487"/>
        <v>46347.75</v>
      </c>
      <c r="C15590" s="2">
        <v>46347</v>
      </c>
      <c r="D15590" s="3">
        <v>0.75</v>
      </c>
      <c r="E15590">
        <v>53.319200000000002</v>
      </c>
    </row>
    <row r="15591" spans="1:5">
      <c r="A15591">
        <f t="shared" si="486"/>
        <v>325.77083333333576</v>
      </c>
      <c r="B15591" s="4">
        <f t="shared" si="487"/>
        <v>46347.770833333336</v>
      </c>
      <c r="C15591" s="2">
        <v>46347</v>
      </c>
      <c r="D15591" s="3">
        <v>0.77083333333333337</v>
      </c>
      <c r="E15591">
        <v>0</v>
      </c>
    </row>
    <row r="15592" spans="1:5">
      <c r="A15592">
        <f t="shared" si="486"/>
        <v>325.79166666666424</v>
      </c>
      <c r="B15592" s="4">
        <f t="shared" si="487"/>
        <v>46347.791666666664</v>
      </c>
      <c r="C15592" s="2">
        <v>46347</v>
      </c>
      <c r="D15592" s="3">
        <v>0.79166666666666663</v>
      </c>
      <c r="E15592">
        <v>0</v>
      </c>
    </row>
    <row r="15593" spans="1:5">
      <c r="A15593">
        <f t="shared" si="486"/>
        <v>325.8125</v>
      </c>
      <c r="B15593" s="4">
        <f t="shared" si="487"/>
        <v>46347.8125</v>
      </c>
      <c r="C15593" s="2">
        <v>46347</v>
      </c>
      <c r="D15593" s="3">
        <v>0.8125</v>
      </c>
      <c r="E15593">
        <v>0</v>
      </c>
    </row>
    <row r="15594" spans="1:5">
      <c r="A15594">
        <f t="shared" si="486"/>
        <v>325.83333333333576</v>
      </c>
      <c r="B15594" s="4">
        <f t="shared" si="487"/>
        <v>46347.833333333336</v>
      </c>
      <c r="C15594" s="2">
        <v>46347</v>
      </c>
      <c r="D15594" s="3">
        <v>0.83333333333333337</v>
      </c>
      <c r="E15594">
        <v>0</v>
      </c>
    </row>
    <row r="15595" spans="1:5">
      <c r="A15595">
        <f t="shared" si="486"/>
        <v>325.85416666666424</v>
      </c>
      <c r="B15595" s="4">
        <f t="shared" si="487"/>
        <v>46347.854166666664</v>
      </c>
      <c r="C15595" s="2">
        <v>46347</v>
      </c>
      <c r="D15595" s="3">
        <v>0.85416666666666663</v>
      </c>
      <c r="E15595">
        <v>0</v>
      </c>
    </row>
    <row r="15596" spans="1:5">
      <c r="A15596">
        <f t="shared" si="486"/>
        <v>325.875</v>
      </c>
      <c r="B15596" s="4">
        <f t="shared" si="487"/>
        <v>46347.875</v>
      </c>
      <c r="C15596" s="2">
        <v>46347</v>
      </c>
      <c r="D15596" s="3">
        <v>0.875</v>
      </c>
      <c r="E15596">
        <v>0</v>
      </c>
    </row>
    <row r="15597" spans="1:5">
      <c r="A15597">
        <f t="shared" si="486"/>
        <v>325.89583333333576</v>
      </c>
      <c r="B15597" s="4">
        <f t="shared" si="487"/>
        <v>46347.895833333336</v>
      </c>
      <c r="C15597" s="2">
        <v>46347</v>
      </c>
      <c r="D15597" s="3">
        <v>0.89583333333333337</v>
      </c>
      <c r="E15597">
        <v>0</v>
      </c>
    </row>
    <row r="15598" spans="1:5">
      <c r="A15598">
        <f t="shared" si="486"/>
        <v>325.91666666666424</v>
      </c>
      <c r="B15598" s="4">
        <f t="shared" si="487"/>
        <v>46347.916666666664</v>
      </c>
      <c r="C15598" s="2">
        <v>46347</v>
      </c>
      <c r="D15598" s="3">
        <v>0.91666666666666663</v>
      </c>
      <c r="E15598">
        <v>0</v>
      </c>
    </row>
    <row r="15599" spans="1:5">
      <c r="A15599">
        <f t="shared" si="486"/>
        <v>325.9375</v>
      </c>
      <c r="B15599" s="4">
        <f t="shared" si="487"/>
        <v>46347.9375</v>
      </c>
      <c r="C15599" s="2">
        <v>46347</v>
      </c>
      <c r="D15599" s="3">
        <v>0.9375</v>
      </c>
      <c r="E15599">
        <v>0</v>
      </c>
    </row>
    <row r="15600" spans="1:5">
      <c r="A15600">
        <f t="shared" si="486"/>
        <v>325.95833333333576</v>
      </c>
      <c r="B15600" s="4">
        <f t="shared" si="487"/>
        <v>46347.958333333336</v>
      </c>
      <c r="C15600" s="2">
        <v>46347</v>
      </c>
      <c r="D15600" s="3">
        <v>0.95833333333333337</v>
      </c>
      <c r="E15600">
        <v>0</v>
      </c>
    </row>
    <row r="15601" spans="1:5">
      <c r="A15601">
        <f t="shared" si="486"/>
        <v>325.97916666666424</v>
      </c>
      <c r="B15601" s="4">
        <f t="shared" si="487"/>
        <v>46347.979166666664</v>
      </c>
      <c r="C15601" s="2">
        <v>46347</v>
      </c>
      <c r="D15601" s="3">
        <v>0.97916666666666663</v>
      </c>
      <c r="E15601">
        <v>0</v>
      </c>
    </row>
    <row r="15602" spans="1:5">
      <c r="A15602">
        <f t="shared" si="486"/>
        <v>326</v>
      </c>
      <c r="B15602" s="4">
        <f t="shared" si="487"/>
        <v>46348</v>
      </c>
      <c r="C15602" s="2">
        <v>46348</v>
      </c>
      <c r="D15602" s="3">
        <v>0</v>
      </c>
      <c r="E15602">
        <v>0</v>
      </c>
    </row>
    <row r="15603" spans="1:5">
      <c r="A15603">
        <f t="shared" si="486"/>
        <v>326.02083333333576</v>
      </c>
      <c r="B15603" s="4">
        <f t="shared" si="487"/>
        <v>46348.020833333336</v>
      </c>
      <c r="C15603" s="2">
        <v>46348</v>
      </c>
      <c r="D15603" s="3">
        <v>2.0833333333333332E-2</v>
      </c>
      <c r="E15603">
        <v>0</v>
      </c>
    </row>
    <row r="15604" spans="1:5">
      <c r="A15604">
        <f t="shared" si="486"/>
        <v>326.04166666666424</v>
      </c>
      <c r="B15604" s="4">
        <f t="shared" si="487"/>
        <v>46348.041666666664</v>
      </c>
      <c r="C15604" s="2">
        <v>46348</v>
      </c>
      <c r="D15604" s="3">
        <v>4.1666666666666664E-2</v>
      </c>
      <c r="E15604">
        <v>0</v>
      </c>
    </row>
    <row r="15605" spans="1:5">
      <c r="A15605">
        <f t="shared" si="486"/>
        <v>326.0625</v>
      </c>
      <c r="B15605" s="4">
        <f t="shared" si="487"/>
        <v>46348.0625</v>
      </c>
      <c r="C15605" s="2">
        <v>46348</v>
      </c>
      <c r="D15605" s="3">
        <v>6.25E-2</v>
      </c>
      <c r="E15605">
        <v>0</v>
      </c>
    </row>
    <row r="15606" spans="1:5">
      <c r="A15606">
        <f t="shared" si="486"/>
        <v>326.08333333333576</v>
      </c>
      <c r="B15606" s="4">
        <f t="shared" si="487"/>
        <v>46348.083333333336</v>
      </c>
      <c r="C15606" s="2">
        <v>46348</v>
      </c>
      <c r="D15606" s="3">
        <v>8.3333333333333329E-2</v>
      </c>
      <c r="E15606">
        <v>0</v>
      </c>
    </row>
    <row r="15607" spans="1:5">
      <c r="A15607">
        <f t="shared" si="486"/>
        <v>326.10416666666424</v>
      </c>
      <c r="B15607" s="4">
        <f t="shared" si="487"/>
        <v>46348.104166666664</v>
      </c>
      <c r="C15607" s="2">
        <v>46348</v>
      </c>
      <c r="D15607" s="3">
        <v>0.10416666666666667</v>
      </c>
      <c r="E15607">
        <v>0</v>
      </c>
    </row>
    <row r="15608" spans="1:5">
      <c r="A15608">
        <f t="shared" si="486"/>
        <v>326.125</v>
      </c>
      <c r="B15608" s="4">
        <f t="shared" si="487"/>
        <v>46348.125</v>
      </c>
      <c r="C15608" s="2">
        <v>46348</v>
      </c>
      <c r="D15608" s="3">
        <v>0.125</v>
      </c>
      <c r="E15608">
        <v>0</v>
      </c>
    </row>
    <row r="15609" spans="1:5">
      <c r="A15609">
        <f t="shared" si="486"/>
        <v>326.14583333333576</v>
      </c>
      <c r="B15609" s="4">
        <f t="shared" si="487"/>
        <v>46348.145833333336</v>
      </c>
      <c r="C15609" s="2">
        <v>46348</v>
      </c>
      <c r="D15609" s="3">
        <v>0.14583333333333334</v>
      </c>
      <c r="E15609">
        <v>0</v>
      </c>
    </row>
    <row r="15610" spans="1:5">
      <c r="A15610">
        <f t="shared" si="486"/>
        <v>326.16666666666424</v>
      </c>
      <c r="B15610" s="4">
        <f t="shared" si="487"/>
        <v>46348.166666666664</v>
      </c>
      <c r="C15610" s="2">
        <v>46348</v>
      </c>
      <c r="D15610" s="3">
        <v>0.16666666666666666</v>
      </c>
      <c r="E15610">
        <v>0</v>
      </c>
    </row>
    <row r="15611" spans="1:5">
      <c r="A15611">
        <f t="shared" si="486"/>
        <v>326.1875</v>
      </c>
      <c r="B15611" s="4">
        <f t="shared" si="487"/>
        <v>46348.1875</v>
      </c>
      <c r="C15611" s="2">
        <v>46348</v>
      </c>
      <c r="D15611" s="3">
        <v>0.1875</v>
      </c>
      <c r="E15611">
        <v>0</v>
      </c>
    </row>
    <row r="15612" spans="1:5">
      <c r="A15612">
        <f t="shared" si="486"/>
        <v>326.20833333333576</v>
      </c>
      <c r="B15612" s="4">
        <f t="shared" si="487"/>
        <v>46348.208333333336</v>
      </c>
      <c r="C15612" s="2">
        <v>46348</v>
      </c>
      <c r="D15612" s="3">
        <v>0.20833333333333334</v>
      </c>
      <c r="E15612">
        <v>0</v>
      </c>
    </row>
    <row r="15613" spans="1:5">
      <c r="A15613">
        <f t="shared" si="486"/>
        <v>326.22916666666424</v>
      </c>
      <c r="B15613" s="4">
        <f t="shared" si="487"/>
        <v>46348.229166666664</v>
      </c>
      <c r="C15613" s="2">
        <v>46348</v>
      </c>
      <c r="D15613" s="3">
        <v>0.22916666666666666</v>
      </c>
      <c r="E15613">
        <v>0</v>
      </c>
    </row>
    <row r="15614" spans="1:5">
      <c r="A15614">
        <f t="shared" si="486"/>
        <v>326.25</v>
      </c>
      <c r="B15614" s="4">
        <f t="shared" si="487"/>
        <v>46348.25</v>
      </c>
      <c r="C15614" s="2">
        <v>46348</v>
      </c>
      <c r="D15614" s="3">
        <v>0.25</v>
      </c>
      <c r="E15614">
        <v>0</v>
      </c>
    </row>
    <row r="15615" spans="1:5">
      <c r="A15615">
        <f t="shared" si="486"/>
        <v>326.27083333333576</v>
      </c>
      <c r="B15615" s="4">
        <f t="shared" si="487"/>
        <v>46348.270833333336</v>
      </c>
      <c r="C15615" s="2">
        <v>46348</v>
      </c>
      <c r="D15615" s="3">
        <v>0.27083333333333331</v>
      </c>
      <c r="E15615">
        <v>47.951999999999998</v>
      </c>
    </row>
    <row r="15616" spans="1:5">
      <c r="A15616">
        <f t="shared" si="486"/>
        <v>326.29166666666424</v>
      </c>
      <c r="B15616" s="4">
        <f t="shared" si="487"/>
        <v>46348.291666666664</v>
      </c>
      <c r="C15616" s="2">
        <v>46348</v>
      </c>
      <c r="D15616" s="3">
        <v>0.29166666666666669</v>
      </c>
      <c r="E15616">
        <v>213.23330000000001</v>
      </c>
    </row>
    <row r="15617" spans="1:5">
      <c r="A15617">
        <f t="shared" si="486"/>
        <v>326.3125</v>
      </c>
      <c r="B15617" s="4">
        <f t="shared" si="487"/>
        <v>46348.3125</v>
      </c>
      <c r="C15617" s="2">
        <v>46348</v>
      </c>
      <c r="D15617" s="3">
        <v>0.3125</v>
      </c>
      <c r="E15617">
        <v>377.40089999999998</v>
      </c>
    </row>
    <row r="15618" spans="1:5">
      <c r="A15618">
        <f t="shared" si="486"/>
        <v>326.33333333333576</v>
      </c>
      <c r="B15618" s="4">
        <f t="shared" si="487"/>
        <v>46348.333333333336</v>
      </c>
      <c r="C15618" s="2">
        <v>46348</v>
      </c>
      <c r="D15618" s="3">
        <v>0.33333333333333331</v>
      </c>
      <c r="E15618">
        <v>534.94349999999997</v>
      </c>
    </row>
    <row r="15619" spans="1:5">
      <c r="A15619">
        <f t="shared" ref="A15619:A15682" si="488">B15619-DATE(YEAR(B15619),1,0)</f>
        <v>326.35416666666424</v>
      </c>
      <c r="B15619" s="4">
        <f t="shared" ref="B15619:B15682" si="489">C15619+D15619</f>
        <v>46348.354166666664</v>
      </c>
      <c r="C15619" s="2">
        <v>46348</v>
      </c>
      <c r="D15619" s="3">
        <v>0.35416666666666669</v>
      </c>
      <c r="E15619">
        <v>682.81320000000005</v>
      </c>
    </row>
    <row r="15620" spans="1:5">
      <c r="A15620">
        <f t="shared" si="488"/>
        <v>326.375</v>
      </c>
      <c r="B15620" s="4">
        <f t="shared" si="489"/>
        <v>46348.375</v>
      </c>
      <c r="C15620" s="2">
        <v>46348</v>
      </c>
      <c r="D15620" s="3">
        <v>0.375</v>
      </c>
      <c r="E15620">
        <v>818.38689999999997</v>
      </c>
    </row>
    <row r="15621" spans="1:5">
      <c r="A15621">
        <f t="shared" si="488"/>
        <v>326.39583333333576</v>
      </c>
      <c r="B15621" s="4">
        <f t="shared" si="489"/>
        <v>46348.395833333336</v>
      </c>
      <c r="C15621" s="2">
        <v>46348</v>
      </c>
      <c r="D15621" s="3">
        <v>0.39583333333333331</v>
      </c>
      <c r="E15621">
        <v>939.31089999999995</v>
      </c>
    </row>
    <row r="15622" spans="1:5">
      <c r="A15622">
        <f t="shared" si="488"/>
        <v>326.41666666666424</v>
      </c>
      <c r="B15622" s="4">
        <f t="shared" si="489"/>
        <v>46348.416666666664</v>
      </c>
      <c r="C15622" s="2">
        <v>46348</v>
      </c>
      <c r="D15622" s="3">
        <v>0.41666666666666669</v>
      </c>
      <c r="E15622">
        <v>1043.5012999999999</v>
      </c>
    </row>
    <row r="15623" spans="1:5">
      <c r="A15623">
        <f t="shared" si="488"/>
        <v>326.4375</v>
      </c>
      <c r="B15623" s="4">
        <f t="shared" si="489"/>
        <v>46348.4375</v>
      </c>
      <c r="C15623" s="2">
        <v>46348</v>
      </c>
      <c r="D15623" s="3">
        <v>0.4375</v>
      </c>
      <c r="E15623">
        <v>1129.1682000000001</v>
      </c>
    </row>
    <row r="15624" spans="1:5">
      <c r="A15624">
        <f t="shared" si="488"/>
        <v>326.45833333333576</v>
      </c>
      <c r="B15624" s="4">
        <f t="shared" si="489"/>
        <v>46348.458333333336</v>
      </c>
      <c r="C15624" s="2">
        <v>46348</v>
      </c>
      <c r="D15624" s="3">
        <v>0.45833333333333331</v>
      </c>
      <c r="E15624">
        <v>1194.8425999999999</v>
      </c>
    </row>
    <row r="15625" spans="1:5">
      <c r="A15625">
        <f t="shared" si="488"/>
        <v>326.47916666666424</v>
      </c>
      <c r="B15625" s="4">
        <f t="shared" si="489"/>
        <v>46348.479166666664</v>
      </c>
      <c r="C15625" s="2">
        <v>46348</v>
      </c>
      <c r="D15625" s="3">
        <v>0.47916666666666669</v>
      </c>
      <c r="E15625">
        <v>1239.3995</v>
      </c>
    </row>
    <row r="15626" spans="1:5">
      <c r="A15626">
        <f t="shared" si="488"/>
        <v>326.5</v>
      </c>
      <c r="B15626" s="4">
        <f t="shared" si="489"/>
        <v>46348.5</v>
      </c>
      <c r="C15626" s="2">
        <v>46348</v>
      </c>
      <c r="D15626" s="3">
        <v>0.5</v>
      </c>
      <c r="E15626">
        <v>1262.076</v>
      </c>
    </row>
    <row r="15627" spans="1:5">
      <c r="A15627">
        <f t="shared" si="488"/>
        <v>326.52083333333576</v>
      </c>
      <c r="B15627" s="4">
        <f t="shared" si="489"/>
        <v>46348.520833333336</v>
      </c>
      <c r="C15627" s="2">
        <v>46348</v>
      </c>
      <c r="D15627" s="3">
        <v>0.52083333333333337</v>
      </c>
      <c r="E15627">
        <v>1262.4849999999999</v>
      </c>
    </row>
    <row r="15628" spans="1:5">
      <c r="A15628">
        <f t="shared" si="488"/>
        <v>326.54166666666424</v>
      </c>
      <c r="B15628" s="4">
        <f t="shared" si="489"/>
        <v>46348.541666666664</v>
      </c>
      <c r="C15628" s="2">
        <v>46348</v>
      </c>
      <c r="D15628" s="3">
        <v>0.54166666666666663</v>
      </c>
      <c r="E15628">
        <v>1240.6203</v>
      </c>
    </row>
    <row r="15629" spans="1:5">
      <c r="A15629">
        <f t="shared" si="488"/>
        <v>326.5625</v>
      </c>
      <c r="B15629" s="4">
        <f t="shared" si="489"/>
        <v>46348.5625</v>
      </c>
      <c r="C15629" s="2">
        <v>46348</v>
      </c>
      <c r="D15629" s="3">
        <v>0.5625</v>
      </c>
      <c r="E15629">
        <v>1196.8579999999999</v>
      </c>
    </row>
    <row r="15630" spans="1:5">
      <c r="A15630">
        <f t="shared" si="488"/>
        <v>326.58333333333576</v>
      </c>
      <c r="B15630" s="4">
        <f t="shared" si="489"/>
        <v>46348.583333333336</v>
      </c>
      <c r="C15630" s="2">
        <v>46348</v>
      </c>
      <c r="D15630" s="3">
        <v>0.58333333333333337</v>
      </c>
      <c r="E15630">
        <v>1131.9490000000001</v>
      </c>
    </row>
    <row r="15631" spans="1:5">
      <c r="A15631">
        <f t="shared" si="488"/>
        <v>326.60416666666424</v>
      </c>
      <c r="B15631" s="4">
        <f t="shared" si="489"/>
        <v>46348.604166666664</v>
      </c>
      <c r="C15631" s="2">
        <v>46348</v>
      </c>
      <c r="D15631" s="3">
        <v>0.60416666666666663</v>
      </c>
      <c r="E15631">
        <v>1047.0074</v>
      </c>
    </row>
    <row r="15632" spans="1:5">
      <c r="A15632">
        <f t="shared" si="488"/>
        <v>326.625</v>
      </c>
      <c r="B15632" s="4">
        <f t="shared" si="489"/>
        <v>46348.625</v>
      </c>
      <c r="C15632" s="2">
        <v>46348</v>
      </c>
      <c r="D15632" s="3">
        <v>0.625</v>
      </c>
      <c r="E15632">
        <v>943.49170000000004</v>
      </c>
    </row>
    <row r="15633" spans="1:5">
      <c r="A15633">
        <f t="shared" si="488"/>
        <v>326.64583333333576</v>
      </c>
      <c r="B15633" s="4">
        <f t="shared" si="489"/>
        <v>46348.645833333336</v>
      </c>
      <c r="C15633" s="2">
        <v>46348</v>
      </c>
      <c r="D15633" s="3">
        <v>0.64583333333333337</v>
      </c>
      <c r="E15633">
        <v>823.18169999999998</v>
      </c>
    </row>
    <row r="15634" spans="1:5">
      <c r="A15634">
        <f t="shared" si="488"/>
        <v>326.66666666666424</v>
      </c>
      <c r="B15634" s="4">
        <f t="shared" si="489"/>
        <v>46348.666666666664</v>
      </c>
      <c r="C15634" s="2">
        <v>46348</v>
      </c>
      <c r="D15634" s="3">
        <v>0.66666666666666663</v>
      </c>
      <c r="E15634">
        <v>688.15189999999996</v>
      </c>
    </row>
    <row r="15635" spans="1:5">
      <c r="A15635">
        <f t="shared" si="488"/>
        <v>326.6875</v>
      </c>
      <c r="B15635" s="4">
        <f t="shared" si="489"/>
        <v>46348.6875</v>
      </c>
      <c r="C15635" s="2">
        <v>46348</v>
      </c>
      <c r="D15635" s="3">
        <v>0.6875</v>
      </c>
      <c r="E15635">
        <v>540.74689999999998</v>
      </c>
    </row>
    <row r="15636" spans="1:5">
      <c r="A15636">
        <f t="shared" si="488"/>
        <v>326.70833333333576</v>
      </c>
      <c r="B15636" s="4">
        <f t="shared" si="489"/>
        <v>46348.708333333336</v>
      </c>
      <c r="C15636" s="2">
        <v>46348</v>
      </c>
      <c r="D15636" s="3">
        <v>0.70833333333333337</v>
      </c>
      <c r="E15636">
        <v>383.57850000000002</v>
      </c>
    </row>
    <row r="15637" spans="1:5">
      <c r="A15637">
        <f t="shared" si="488"/>
        <v>326.72916666666424</v>
      </c>
      <c r="B15637" s="4">
        <f t="shared" si="489"/>
        <v>46348.729166666664</v>
      </c>
      <c r="C15637" s="2">
        <v>46348</v>
      </c>
      <c r="D15637" s="3">
        <v>0.72916666666666663</v>
      </c>
      <c r="E15637">
        <v>219.66820000000001</v>
      </c>
    </row>
    <row r="15638" spans="1:5">
      <c r="A15638">
        <f t="shared" si="488"/>
        <v>326.75</v>
      </c>
      <c r="B15638" s="4">
        <f t="shared" si="489"/>
        <v>46348.75</v>
      </c>
      <c r="C15638" s="2">
        <v>46348</v>
      </c>
      <c r="D15638" s="3">
        <v>0.75</v>
      </c>
      <c r="E15638">
        <v>54.260599999999997</v>
      </c>
    </row>
    <row r="15639" spans="1:5">
      <c r="A15639">
        <f t="shared" si="488"/>
        <v>326.77083333333576</v>
      </c>
      <c r="B15639" s="4">
        <f t="shared" si="489"/>
        <v>46348.770833333336</v>
      </c>
      <c r="C15639" s="2">
        <v>46348</v>
      </c>
      <c r="D15639" s="3">
        <v>0.77083333333333337</v>
      </c>
      <c r="E15639">
        <v>0</v>
      </c>
    </row>
    <row r="15640" spans="1:5">
      <c r="A15640">
        <f t="shared" si="488"/>
        <v>326.79166666666424</v>
      </c>
      <c r="B15640" s="4">
        <f t="shared" si="489"/>
        <v>46348.791666666664</v>
      </c>
      <c r="C15640" s="2">
        <v>46348</v>
      </c>
      <c r="D15640" s="3">
        <v>0.79166666666666663</v>
      </c>
      <c r="E15640">
        <v>0</v>
      </c>
    </row>
    <row r="15641" spans="1:5">
      <c r="A15641">
        <f t="shared" si="488"/>
        <v>326.8125</v>
      </c>
      <c r="B15641" s="4">
        <f t="shared" si="489"/>
        <v>46348.8125</v>
      </c>
      <c r="C15641" s="2">
        <v>46348</v>
      </c>
      <c r="D15641" s="3">
        <v>0.8125</v>
      </c>
      <c r="E15641">
        <v>0</v>
      </c>
    </row>
    <row r="15642" spans="1:5">
      <c r="A15642">
        <f t="shared" si="488"/>
        <v>326.83333333333576</v>
      </c>
      <c r="B15642" s="4">
        <f t="shared" si="489"/>
        <v>46348.833333333336</v>
      </c>
      <c r="C15642" s="2">
        <v>46348</v>
      </c>
      <c r="D15642" s="3">
        <v>0.83333333333333337</v>
      </c>
      <c r="E15642">
        <v>0</v>
      </c>
    </row>
    <row r="15643" spans="1:5">
      <c r="A15643">
        <f t="shared" si="488"/>
        <v>326.85416666666424</v>
      </c>
      <c r="B15643" s="4">
        <f t="shared" si="489"/>
        <v>46348.854166666664</v>
      </c>
      <c r="C15643" s="2">
        <v>46348</v>
      </c>
      <c r="D15643" s="3">
        <v>0.85416666666666663</v>
      </c>
      <c r="E15643">
        <v>0</v>
      </c>
    </row>
    <row r="15644" spans="1:5">
      <c r="A15644">
        <f t="shared" si="488"/>
        <v>326.875</v>
      </c>
      <c r="B15644" s="4">
        <f t="shared" si="489"/>
        <v>46348.875</v>
      </c>
      <c r="C15644" s="2">
        <v>46348</v>
      </c>
      <c r="D15644" s="3">
        <v>0.875</v>
      </c>
      <c r="E15644">
        <v>0</v>
      </c>
    </row>
    <row r="15645" spans="1:5">
      <c r="A15645">
        <f t="shared" si="488"/>
        <v>326.89583333333576</v>
      </c>
      <c r="B15645" s="4">
        <f t="shared" si="489"/>
        <v>46348.895833333336</v>
      </c>
      <c r="C15645" s="2">
        <v>46348</v>
      </c>
      <c r="D15645" s="3">
        <v>0.89583333333333337</v>
      </c>
      <c r="E15645">
        <v>0</v>
      </c>
    </row>
    <row r="15646" spans="1:5">
      <c r="A15646">
        <f t="shared" si="488"/>
        <v>326.91666666666424</v>
      </c>
      <c r="B15646" s="4">
        <f t="shared" si="489"/>
        <v>46348.916666666664</v>
      </c>
      <c r="C15646" s="2">
        <v>46348</v>
      </c>
      <c r="D15646" s="3">
        <v>0.91666666666666663</v>
      </c>
      <c r="E15646">
        <v>0</v>
      </c>
    </row>
    <row r="15647" spans="1:5">
      <c r="A15647">
        <f t="shared" si="488"/>
        <v>326.9375</v>
      </c>
      <c r="B15647" s="4">
        <f t="shared" si="489"/>
        <v>46348.9375</v>
      </c>
      <c r="C15647" s="2">
        <v>46348</v>
      </c>
      <c r="D15647" s="3">
        <v>0.9375</v>
      </c>
      <c r="E15647">
        <v>0</v>
      </c>
    </row>
    <row r="15648" spans="1:5">
      <c r="A15648">
        <f t="shared" si="488"/>
        <v>326.95833333333576</v>
      </c>
      <c r="B15648" s="4">
        <f t="shared" si="489"/>
        <v>46348.958333333336</v>
      </c>
      <c r="C15648" s="2">
        <v>46348</v>
      </c>
      <c r="D15648" s="3">
        <v>0.95833333333333337</v>
      </c>
      <c r="E15648">
        <v>0</v>
      </c>
    </row>
    <row r="15649" spans="1:5">
      <c r="A15649">
        <f t="shared" si="488"/>
        <v>326.97916666666424</v>
      </c>
      <c r="B15649" s="4">
        <f t="shared" si="489"/>
        <v>46348.979166666664</v>
      </c>
      <c r="C15649" s="2">
        <v>46348</v>
      </c>
      <c r="D15649" s="3">
        <v>0.97916666666666663</v>
      </c>
      <c r="E15649">
        <v>0</v>
      </c>
    </row>
    <row r="15650" spans="1:5">
      <c r="A15650">
        <f t="shared" si="488"/>
        <v>327</v>
      </c>
      <c r="B15650" s="4">
        <f t="shared" si="489"/>
        <v>46349</v>
      </c>
      <c r="C15650" s="2">
        <v>46349</v>
      </c>
      <c r="D15650" s="3">
        <v>0</v>
      </c>
      <c r="E15650">
        <v>0</v>
      </c>
    </row>
    <row r="15651" spans="1:5">
      <c r="A15651">
        <f t="shared" si="488"/>
        <v>327.02083333333576</v>
      </c>
      <c r="B15651" s="4">
        <f t="shared" si="489"/>
        <v>46349.020833333336</v>
      </c>
      <c r="C15651" s="2">
        <v>46349</v>
      </c>
      <c r="D15651" s="3">
        <v>2.0833333333333332E-2</v>
      </c>
      <c r="E15651">
        <v>0</v>
      </c>
    </row>
    <row r="15652" spans="1:5">
      <c r="A15652">
        <f t="shared" si="488"/>
        <v>327.04166666666424</v>
      </c>
      <c r="B15652" s="4">
        <f t="shared" si="489"/>
        <v>46349.041666666664</v>
      </c>
      <c r="C15652" s="2">
        <v>46349</v>
      </c>
      <c r="D15652" s="3">
        <v>4.1666666666666664E-2</v>
      </c>
      <c r="E15652">
        <v>0</v>
      </c>
    </row>
    <row r="15653" spans="1:5">
      <c r="A15653">
        <f t="shared" si="488"/>
        <v>327.0625</v>
      </c>
      <c r="B15653" s="4">
        <f t="shared" si="489"/>
        <v>46349.0625</v>
      </c>
      <c r="C15653" s="2">
        <v>46349</v>
      </c>
      <c r="D15653" s="3">
        <v>6.25E-2</v>
      </c>
      <c r="E15653">
        <v>0</v>
      </c>
    </row>
    <row r="15654" spans="1:5">
      <c r="A15654">
        <f t="shared" si="488"/>
        <v>327.08333333333576</v>
      </c>
      <c r="B15654" s="4">
        <f t="shared" si="489"/>
        <v>46349.083333333336</v>
      </c>
      <c r="C15654" s="2">
        <v>46349</v>
      </c>
      <c r="D15654" s="3">
        <v>8.3333333333333329E-2</v>
      </c>
      <c r="E15654">
        <v>0</v>
      </c>
    </row>
    <row r="15655" spans="1:5">
      <c r="A15655">
        <f t="shared" si="488"/>
        <v>327.10416666666424</v>
      </c>
      <c r="B15655" s="4">
        <f t="shared" si="489"/>
        <v>46349.104166666664</v>
      </c>
      <c r="C15655" s="2">
        <v>46349</v>
      </c>
      <c r="D15655" s="3">
        <v>0.10416666666666667</v>
      </c>
      <c r="E15655">
        <v>0</v>
      </c>
    </row>
    <row r="15656" spans="1:5">
      <c r="A15656">
        <f t="shared" si="488"/>
        <v>327.125</v>
      </c>
      <c r="B15656" s="4">
        <f t="shared" si="489"/>
        <v>46349.125</v>
      </c>
      <c r="C15656" s="2">
        <v>46349</v>
      </c>
      <c r="D15656" s="3">
        <v>0.125</v>
      </c>
      <c r="E15656">
        <v>0</v>
      </c>
    </row>
    <row r="15657" spans="1:5">
      <c r="A15657">
        <f t="shared" si="488"/>
        <v>327.14583333333576</v>
      </c>
      <c r="B15657" s="4">
        <f t="shared" si="489"/>
        <v>46349.145833333336</v>
      </c>
      <c r="C15657" s="2">
        <v>46349</v>
      </c>
      <c r="D15657" s="3">
        <v>0.14583333333333334</v>
      </c>
      <c r="E15657">
        <v>0</v>
      </c>
    </row>
    <row r="15658" spans="1:5">
      <c r="A15658">
        <f t="shared" si="488"/>
        <v>327.16666666666424</v>
      </c>
      <c r="B15658" s="4">
        <f t="shared" si="489"/>
        <v>46349.166666666664</v>
      </c>
      <c r="C15658" s="2">
        <v>46349</v>
      </c>
      <c r="D15658" s="3">
        <v>0.16666666666666666</v>
      </c>
      <c r="E15658">
        <v>0</v>
      </c>
    </row>
    <row r="15659" spans="1:5">
      <c r="A15659">
        <f t="shared" si="488"/>
        <v>327.1875</v>
      </c>
      <c r="B15659" s="4">
        <f t="shared" si="489"/>
        <v>46349.1875</v>
      </c>
      <c r="C15659" s="2">
        <v>46349</v>
      </c>
      <c r="D15659" s="3">
        <v>0.1875</v>
      </c>
      <c r="E15659">
        <v>0</v>
      </c>
    </row>
    <row r="15660" spans="1:5">
      <c r="A15660">
        <f t="shared" si="488"/>
        <v>327.20833333333576</v>
      </c>
      <c r="B15660" s="4">
        <f t="shared" si="489"/>
        <v>46349.208333333336</v>
      </c>
      <c r="C15660" s="2">
        <v>46349</v>
      </c>
      <c r="D15660" s="3">
        <v>0.20833333333333334</v>
      </c>
      <c r="E15660">
        <v>0</v>
      </c>
    </row>
    <row r="15661" spans="1:5">
      <c r="A15661">
        <f t="shared" si="488"/>
        <v>327.22916666666424</v>
      </c>
      <c r="B15661" s="4">
        <f t="shared" si="489"/>
        <v>46349.229166666664</v>
      </c>
      <c r="C15661" s="2">
        <v>46349</v>
      </c>
      <c r="D15661" s="3">
        <v>0.22916666666666666</v>
      </c>
      <c r="E15661">
        <v>0</v>
      </c>
    </row>
    <row r="15662" spans="1:5">
      <c r="A15662">
        <f t="shared" si="488"/>
        <v>327.25</v>
      </c>
      <c r="B15662" s="4">
        <f t="shared" si="489"/>
        <v>46349.25</v>
      </c>
      <c r="C15662" s="2">
        <v>46349</v>
      </c>
      <c r="D15662" s="3">
        <v>0.25</v>
      </c>
      <c r="E15662">
        <v>0</v>
      </c>
    </row>
    <row r="15663" spans="1:5">
      <c r="A15663">
        <f t="shared" si="488"/>
        <v>327.27083333333576</v>
      </c>
      <c r="B15663" s="4">
        <f t="shared" si="489"/>
        <v>46349.270833333336</v>
      </c>
      <c r="C15663" s="2">
        <v>46349</v>
      </c>
      <c r="D15663" s="3">
        <v>0.27083333333333331</v>
      </c>
      <c r="E15663">
        <v>46.039000000000001</v>
      </c>
    </row>
    <row r="15664" spans="1:5">
      <c r="A15664">
        <f t="shared" si="488"/>
        <v>327.29166666666424</v>
      </c>
      <c r="B15664" s="4">
        <f t="shared" si="489"/>
        <v>46349.291666666664</v>
      </c>
      <c r="C15664" s="2">
        <v>46349</v>
      </c>
      <c r="D15664" s="3">
        <v>0.29166666666666669</v>
      </c>
      <c r="E15664">
        <v>211.07660000000001</v>
      </c>
    </row>
    <row r="15665" spans="1:5">
      <c r="A15665">
        <f t="shared" si="488"/>
        <v>327.3125</v>
      </c>
      <c r="B15665" s="4">
        <f t="shared" si="489"/>
        <v>46349.3125</v>
      </c>
      <c r="C15665" s="2">
        <v>46349</v>
      </c>
      <c r="D15665" s="3">
        <v>0.3125</v>
      </c>
      <c r="E15665">
        <v>375.12490000000003</v>
      </c>
    </row>
    <row r="15666" spans="1:5">
      <c r="A15666">
        <f t="shared" si="488"/>
        <v>327.33333333333576</v>
      </c>
      <c r="B15666" s="4">
        <f t="shared" si="489"/>
        <v>46349.333333333336</v>
      </c>
      <c r="C15666" s="2">
        <v>46349</v>
      </c>
      <c r="D15666" s="3">
        <v>0.33333333333333331</v>
      </c>
      <c r="E15666">
        <v>532.58960000000002</v>
      </c>
    </row>
    <row r="15667" spans="1:5">
      <c r="A15667">
        <f t="shared" si="488"/>
        <v>327.35416666666424</v>
      </c>
      <c r="B15667" s="4">
        <f t="shared" si="489"/>
        <v>46349.354166666664</v>
      </c>
      <c r="C15667" s="2">
        <v>46349</v>
      </c>
      <c r="D15667" s="3">
        <v>0.35416666666666669</v>
      </c>
      <c r="E15667">
        <v>680.41700000000003</v>
      </c>
    </row>
    <row r="15668" spans="1:5">
      <c r="A15668">
        <f t="shared" si="488"/>
        <v>327.375</v>
      </c>
      <c r="B15668" s="4">
        <f t="shared" si="489"/>
        <v>46349.375</v>
      </c>
      <c r="C15668" s="2">
        <v>46349</v>
      </c>
      <c r="D15668" s="3">
        <v>0.375</v>
      </c>
      <c r="E15668">
        <v>815.98329999999999</v>
      </c>
    </row>
    <row r="15669" spans="1:5">
      <c r="A15669">
        <f t="shared" si="488"/>
        <v>327.39583333333576</v>
      </c>
      <c r="B15669" s="4">
        <f t="shared" si="489"/>
        <v>46349.395833333336</v>
      </c>
      <c r="C15669" s="2">
        <v>46349</v>
      </c>
      <c r="D15669" s="3">
        <v>0.39583333333333331</v>
      </c>
      <c r="E15669">
        <v>936.93470000000002</v>
      </c>
    </row>
    <row r="15670" spans="1:5">
      <c r="A15670">
        <f t="shared" si="488"/>
        <v>327.41666666666424</v>
      </c>
      <c r="B15670" s="4">
        <f t="shared" si="489"/>
        <v>46349.416666666664</v>
      </c>
      <c r="C15670" s="2">
        <v>46349</v>
      </c>
      <c r="D15670" s="3">
        <v>0.41666666666666669</v>
      </c>
      <c r="E15670">
        <v>1041.1865</v>
      </c>
    </row>
    <row r="15671" spans="1:5">
      <c r="A15671">
        <f t="shared" si="488"/>
        <v>327.4375</v>
      </c>
      <c r="B15671" s="4">
        <f t="shared" si="489"/>
        <v>46349.4375</v>
      </c>
      <c r="C15671" s="2">
        <v>46349</v>
      </c>
      <c r="D15671" s="3">
        <v>0.4375</v>
      </c>
      <c r="E15671">
        <v>1126.9477999999999</v>
      </c>
    </row>
    <row r="15672" spans="1:5">
      <c r="A15672">
        <f t="shared" si="488"/>
        <v>327.45833333333576</v>
      </c>
      <c r="B15672" s="4">
        <f t="shared" si="489"/>
        <v>46349.458333333336</v>
      </c>
      <c r="C15672" s="2">
        <v>46349</v>
      </c>
      <c r="D15672" s="3">
        <v>0.45833333333333331</v>
      </c>
      <c r="E15672">
        <v>1192.748</v>
      </c>
    </row>
    <row r="15673" spans="1:5">
      <c r="A15673">
        <f t="shared" si="488"/>
        <v>327.47916666666424</v>
      </c>
      <c r="B15673" s="4">
        <f t="shared" si="489"/>
        <v>46349.479166666664</v>
      </c>
      <c r="C15673" s="2">
        <v>46349</v>
      </c>
      <c r="D15673" s="3">
        <v>0.47916666666666669</v>
      </c>
      <c r="E15673">
        <v>1237.4597000000001</v>
      </c>
    </row>
    <row r="15674" spans="1:5">
      <c r="A15674">
        <f t="shared" si="488"/>
        <v>327.5</v>
      </c>
      <c r="B15674" s="4">
        <f t="shared" si="489"/>
        <v>46349.5</v>
      </c>
      <c r="C15674" s="2">
        <v>46349</v>
      </c>
      <c r="D15674" s="3">
        <v>0.5</v>
      </c>
      <c r="E15674">
        <v>1260.3177000000001</v>
      </c>
    </row>
    <row r="15675" spans="1:5">
      <c r="A15675">
        <f t="shared" si="488"/>
        <v>327.52083333333576</v>
      </c>
      <c r="B15675" s="4">
        <f t="shared" si="489"/>
        <v>46349.520833333336</v>
      </c>
      <c r="C15675" s="2">
        <v>46349</v>
      </c>
      <c r="D15675" s="3">
        <v>0.52083333333333337</v>
      </c>
      <c r="E15675">
        <v>1260.9313999999999</v>
      </c>
    </row>
    <row r="15676" spans="1:5">
      <c r="A15676">
        <f t="shared" si="488"/>
        <v>327.54166666666424</v>
      </c>
      <c r="B15676" s="4">
        <f t="shared" si="489"/>
        <v>46349.541666666664</v>
      </c>
      <c r="C15676" s="2">
        <v>46349</v>
      </c>
      <c r="D15676" s="3">
        <v>0.54166666666666663</v>
      </c>
      <c r="E15676">
        <v>1239.2915</v>
      </c>
    </row>
    <row r="15677" spans="1:5">
      <c r="A15677">
        <f t="shared" si="488"/>
        <v>327.5625</v>
      </c>
      <c r="B15677" s="4">
        <f t="shared" si="489"/>
        <v>46349.5625</v>
      </c>
      <c r="C15677" s="2">
        <v>46349</v>
      </c>
      <c r="D15677" s="3">
        <v>0.5625</v>
      </c>
      <c r="E15677">
        <v>1195.7697000000001</v>
      </c>
    </row>
    <row r="15678" spans="1:5">
      <c r="A15678">
        <f t="shared" si="488"/>
        <v>327.58333333333576</v>
      </c>
      <c r="B15678" s="4">
        <f t="shared" si="489"/>
        <v>46349.583333333336</v>
      </c>
      <c r="C15678" s="2">
        <v>46349</v>
      </c>
      <c r="D15678" s="3">
        <v>0.58333333333333337</v>
      </c>
      <c r="E15678">
        <v>1131.1131</v>
      </c>
    </row>
    <row r="15679" spans="1:5">
      <c r="A15679">
        <f t="shared" si="488"/>
        <v>327.60416666666424</v>
      </c>
      <c r="B15679" s="4">
        <f t="shared" si="489"/>
        <v>46349.604166666664</v>
      </c>
      <c r="C15679" s="2">
        <v>46349</v>
      </c>
      <c r="D15679" s="3">
        <v>0.60416666666666663</v>
      </c>
      <c r="E15679">
        <v>1046.4313999999999</v>
      </c>
    </row>
    <row r="15680" spans="1:5">
      <c r="A15680">
        <f t="shared" si="488"/>
        <v>327.625</v>
      </c>
      <c r="B15680" s="4">
        <f t="shared" si="489"/>
        <v>46349.625</v>
      </c>
      <c r="C15680" s="2">
        <v>46349</v>
      </c>
      <c r="D15680" s="3">
        <v>0.625</v>
      </c>
      <c r="E15680">
        <v>943.17840000000001</v>
      </c>
    </row>
    <row r="15681" spans="1:5">
      <c r="A15681">
        <f t="shared" si="488"/>
        <v>327.64583333333576</v>
      </c>
      <c r="B15681" s="4">
        <f t="shared" si="489"/>
        <v>46349.645833333336</v>
      </c>
      <c r="C15681" s="2">
        <v>46349</v>
      </c>
      <c r="D15681" s="3">
        <v>0.64583333333333337</v>
      </c>
      <c r="E15681">
        <v>823.12959999999998</v>
      </c>
    </row>
    <row r="15682" spans="1:5">
      <c r="A15682">
        <f t="shared" si="488"/>
        <v>327.66666666666424</v>
      </c>
      <c r="B15682" s="4">
        <f t="shared" si="489"/>
        <v>46349.666666666664</v>
      </c>
      <c r="C15682" s="2">
        <v>46349</v>
      </c>
      <c r="D15682" s="3">
        <v>0.66666666666666663</v>
      </c>
      <c r="E15682">
        <v>688.35490000000004</v>
      </c>
    </row>
    <row r="15683" spans="1:5">
      <c r="A15683">
        <f t="shared" ref="A15683:A15746" si="490">B15683-DATE(YEAR(B15683),1,0)</f>
        <v>327.6875</v>
      </c>
      <c r="B15683" s="4">
        <f t="shared" ref="B15683:B15746" si="491">C15683+D15683</f>
        <v>46349.6875</v>
      </c>
      <c r="C15683" s="2">
        <v>46349</v>
      </c>
      <c r="D15683" s="3">
        <v>0.6875</v>
      </c>
      <c r="E15683">
        <v>541.19420000000002</v>
      </c>
    </row>
    <row r="15684" spans="1:5">
      <c r="A15684">
        <f t="shared" si="490"/>
        <v>327.70833333333576</v>
      </c>
      <c r="B15684" s="4">
        <f t="shared" si="491"/>
        <v>46349.708333333336</v>
      </c>
      <c r="C15684" s="2">
        <v>46349</v>
      </c>
      <c r="D15684" s="3">
        <v>0.70833333333333337</v>
      </c>
      <c r="E15684">
        <v>384.25470000000001</v>
      </c>
    </row>
    <row r="15685" spans="1:5">
      <c r="A15685">
        <f t="shared" si="490"/>
        <v>327.72916666666424</v>
      </c>
      <c r="B15685" s="4">
        <f t="shared" si="491"/>
        <v>46349.729166666664</v>
      </c>
      <c r="C15685" s="2">
        <v>46349</v>
      </c>
      <c r="D15685" s="3">
        <v>0.72916666666666663</v>
      </c>
      <c r="E15685">
        <v>220.55080000000001</v>
      </c>
    </row>
    <row r="15686" spans="1:5">
      <c r="A15686">
        <f t="shared" si="490"/>
        <v>327.75</v>
      </c>
      <c r="B15686" s="4">
        <f t="shared" si="491"/>
        <v>46349.75</v>
      </c>
      <c r="C15686" s="2">
        <v>46349</v>
      </c>
      <c r="D15686" s="3">
        <v>0.75</v>
      </c>
      <c r="E15686">
        <v>55.283499999999997</v>
      </c>
    </row>
    <row r="15687" spans="1:5">
      <c r="A15687">
        <f t="shared" si="490"/>
        <v>327.77083333333576</v>
      </c>
      <c r="B15687" s="4">
        <f t="shared" si="491"/>
        <v>46349.770833333336</v>
      </c>
      <c r="C15687" s="2">
        <v>46349</v>
      </c>
      <c r="D15687" s="3">
        <v>0.77083333333333337</v>
      </c>
      <c r="E15687">
        <v>0</v>
      </c>
    </row>
    <row r="15688" spans="1:5">
      <c r="A15688">
        <f t="shared" si="490"/>
        <v>327.79166666666424</v>
      </c>
      <c r="B15688" s="4">
        <f t="shared" si="491"/>
        <v>46349.791666666664</v>
      </c>
      <c r="C15688" s="2">
        <v>46349</v>
      </c>
      <c r="D15688" s="3">
        <v>0.79166666666666663</v>
      </c>
      <c r="E15688">
        <v>0</v>
      </c>
    </row>
    <row r="15689" spans="1:5">
      <c r="A15689">
        <f t="shared" si="490"/>
        <v>327.8125</v>
      </c>
      <c r="B15689" s="4">
        <f t="shared" si="491"/>
        <v>46349.8125</v>
      </c>
      <c r="C15689" s="2">
        <v>46349</v>
      </c>
      <c r="D15689" s="3">
        <v>0.8125</v>
      </c>
      <c r="E15689">
        <v>0</v>
      </c>
    </row>
    <row r="15690" spans="1:5">
      <c r="A15690">
        <f t="shared" si="490"/>
        <v>327.83333333333576</v>
      </c>
      <c r="B15690" s="4">
        <f t="shared" si="491"/>
        <v>46349.833333333336</v>
      </c>
      <c r="C15690" s="2">
        <v>46349</v>
      </c>
      <c r="D15690" s="3">
        <v>0.83333333333333337</v>
      </c>
      <c r="E15690">
        <v>0</v>
      </c>
    </row>
    <row r="15691" spans="1:5">
      <c r="A15691">
        <f t="shared" si="490"/>
        <v>327.85416666666424</v>
      </c>
      <c r="B15691" s="4">
        <f t="shared" si="491"/>
        <v>46349.854166666664</v>
      </c>
      <c r="C15691" s="2">
        <v>46349</v>
      </c>
      <c r="D15691" s="3">
        <v>0.85416666666666663</v>
      </c>
      <c r="E15691">
        <v>0</v>
      </c>
    </row>
    <row r="15692" spans="1:5">
      <c r="A15692">
        <f t="shared" si="490"/>
        <v>327.875</v>
      </c>
      <c r="B15692" s="4">
        <f t="shared" si="491"/>
        <v>46349.875</v>
      </c>
      <c r="C15692" s="2">
        <v>46349</v>
      </c>
      <c r="D15692" s="3">
        <v>0.875</v>
      </c>
      <c r="E15692">
        <v>0</v>
      </c>
    </row>
    <row r="15693" spans="1:5">
      <c r="A15693">
        <f t="shared" si="490"/>
        <v>327.89583333333576</v>
      </c>
      <c r="B15693" s="4">
        <f t="shared" si="491"/>
        <v>46349.895833333336</v>
      </c>
      <c r="C15693" s="2">
        <v>46349</v>
      </c>
      <c r="D15693" s="3">
        <v>0.89583333333333337</v>
      </c>
      <c r="E15693">
        <v>0</v>
      </c>
    </row>
    <row r="15694" spans="1:5">
      <c r="A15694">
        <f t="shared" si="490"/>
        <v>327.91666666666424</v>
      </c>
      <c r="B15694" s="4">
        <f t="shared" si="491"/>
        <v>46349.916666666664</v>
      </c>
      <c r="C15694" s="2">
        <v>46349</v>
      </c>
      <c r="D15694" s="3">
        <v>0.91666666666666663</v>
      </c>
      <c r="E15694">
        <v>0</v>
      </c>
    </row>
    <row r="15695" spans="1:5">
      <c r="A15695">
        <f t="shared" si="490"/>
        <v>327.9375</v>
      </c>
      <c r="B15695" s="4">
        <f t="shared" si="491"/>
        <v>46349.9375</v>
      </c>
      <c r="C15695" s="2">
        <v>46349</v>
      </c>
      <c r="D15695" s="3">
        <v>0.9375</v>
      </c>
      <c r="E15695">
        <v>0</v>
      </c>
    </row>
    <row r="15696" spans="1:5">
      <c r="A15696">
        <f t="shared" si="490"/>
        <v>327.95833333333576</v>
      </c>
      <c r="B15696" s="4">
        <f t="shared" si="491"/>
        <v>46349.958333333336</v>
      </c>
      <c r="C15696" s="2">
        <v>46349</v>
      </c>
      <c r="D15696" s="3">
        <v>0.95833333333333337</v>
      </c>
      <c r="E15696">
        <v>0</v>
      </c>
    </row>
    <row r="15697" spans="1:5">
      <c r="A15697">
        <f t="shared" si="490"/>
        <v>327.97916666666424</v>
      </c>
      <c r="B15697" s="4">
        <f t="shared" si="491"/>
        <v>46349.979166666664</v>
      </c>
      <c r="C15697" s="2">
        <v>46349</v>
      </c>
      <c r="D15697" s="3">
        <v>0.97916666666666663</v>
      </c>
      <c r="E15697">
        <v>0</v>
      </c>
    </row>
    <row r="15698" spans="1:5">
      <c r="A15698">
        <f t="shared" si="490"/>
        <v>328</v>
      </c>
      <c r="B15698" s="4">
        <f t="shared" si="491"/>
        <v>46350</v>
      </c>
      <c r="C15698" s="2">
        <v>46350</v>
      </c>
      <c r="D15698" s="3">
        <v>0</v>
      </c>
      <c r="E15698">
        <v>0</v>
      </c>
    </row>
    <row r="15699" spans="1:5">
      <c r="A15699">
        <f t="shared" si="490"/>
        <v>328.02083333333576</v>
      </c>
      <c r="B15699" s="4">
        <f t="shared" si="491"/>
        <v>46350.020833333336</v>
      </c>
      <c r="C15699" s="2">
        <v>46350</v>
      </c>
      <c r="D15699" s="3">
        <v>2.0833333333333332E-2</v>
      </c>
      <c r="E15699">
        <v>0</v>
      </c>
    </row>
    <row r="15700" spans="1:5">
      <c r="A15700">
        <f t="shared" si="490"/>
        <v>328.04166666666424</v>
      </c>
      <c r="B15700" s="4">
        <f t="shared" si="491"/>
        <v>46350.041666666664</v>
      </c>
      <c r="C15700" s="2">
        <v>46350</v>
      </c>
      <c r="D15700" s="3">
        <v>4.1666666666666664E-2</v>
      </c>
      <c r="E15700">
        <v>0</v>
      </c>
    </row>
    <row r="15701" spans="1:5">
      <c r="A15701">
        <f t="shared" si="490"/>
        <v>328.0625</v>
      </c>
      <c r="B15701" s="4">
        <f t="shared" si="491"/>
        <v>46350.0625</v>
      </c>
      <c r="C15701" s="2">
        <v>46350</v>
      </c>
      <c r="D15701" s="3">
        <v>6.25E-2</v>
      </c>
      <c r="E15701">
        <v>0</v>
      </c>
    </row>
    <row r="15702" spans="1:5">
      <c r="A15702">
        <f t="shared" si="490"/>
        <v>328.08333333333576</v>
      </c>
      <c r="B15702" s="4">
        <f t="shared" si="491"/>
        <v>46350.083333333336</v>
      </c>
      <c r="C15702" s="2">
        <v>46350</v>
      </c>
      <c r="D15702" s="3">
        <v>8.3333333333333329E-2</v>
      </c>
      <c r="E15702">
        <v>0</v>
      </c>
    </row>
    <row r="15703" spans="1:5">
      <c r="A15703">
        <f t="shared" si="490"/>
        <v>328.10416666666424</v>
      </c>
      <c r="B15703" s="4">
        <f t="shared" si="491"/>
        <v>46350.104166666664</v>
      </c>
      <c r="C15703" s="2">
        <v>46350</v>
      </c>
      <c r="D15703" s="3">
        <v>0.10416666666666667</v>
      </c>
      <c r="E15703">
        <v>0</v>
      </c>
    </row>
    <row r="15704" spans="1:5">
      <c r="A15704">
        <f t="shared" si="490"/>
        <v>328.125</v>
      </c>
      <c r="B15704" s="4">
        <f t="shared" si="491"/>
        <v>46350.125</v>
      </c>
      <c r="C15704" s="2">
        <v>46350</v>
      </c>
      <c r="D15704" s="3">
        <v>0.125</v>
      </c>
      <c r="E15704">
        <v>0</v>
      </c>
    </row>
    <row r="15705" spans="1:5">
      <c r="A15705">
        <f t="shared" si="490"/>
        <v>328.14583333333576</v>
      </c>
      <c r="B15705" s="4">
        <f t="shared" si="491"/>
        <v>46350.145833333336</v>
      </c>
      <c r="C15705" s="2">
        <v>46350</v>
      </c>
      <c r="D15705" s="3">
        <v>0.14583333333333334</v>
      </c>
      <c r="E15705">
        <v>0</v>
      </c>
    </row>
    <row r="15706" spans="1:5">
      <c r="A15706">
        <f t="shared" si="490"/>
        <v>328.16666666666424</v>
      </c>
      <c r="B15706" s="4">
        <f t="shared" si="491"/>
        <v>46350.166666666664</v>
      </c>
      <c r="C15706" s="2">
        <v>46350</v>
      </c>
      <c r="D15706" s="3">
        <v>0.16666666666666666</v>
      </c>
      <c r="E15706">
        <v>0</v>
      </c>
    </row>
    <row r="15707" spans="1:5">
      <c r="A15707">
        <f t="shared" si="490"/>
        <v>328.1875</v>
      </c>
      <c r="B15707" s="4">
        <f t="shared" si="491"/>
        <v>46350.1875</v>
      </c>
      <c r="C15707" s="2">
        <v>46350</v>
      </c>
      <c r="D15707" s="3">
        <v>0.1875</v>
      </c>
      <c r="E15707">
        <v>0</v>
      </c>
    </row>
    <row r="15708" spans="1:5">
      <c r="A15708">
        <f t="shared" si="490"/>
        <v>328.20833333333576</v>
      </c>
      <c r="B15708" s="4">
        <f t="shared" si="491"/>
        <v>46350.208333333336</v>
      </c>
      <c r="C15708" s="2">
        <v>46350</v>
      </c>
      <c r="D15708" s="3">
        <v>0.20833333333333334</v>
      </c>
      <c r="E15708">
        <v>0</v>
      </c>
    </row>
    <row r="15709" spans="1:5">
      <c r="A15709">
        <f t="shared" si="490"/>
        <v>328.22916666666424</v>
      </c>
      <c r="B15709" s="4">
        <f t="shared" si="491"/>
        <v>46350.229166666664</v>
      </c>
      <c r="C15709" s="2">
        <v>46350</v>
      </c>
      <c r="D15709" s="3">
        <v>0.22916666666666666</v>
      </c>
      <c r="E15709">
        <v>0</v>
      </c>
    </row>
    <row r="15710" spans="1:5">
      <c r="A15710">
        <f t="shared" si="490"/>
        <v>328.25</v>
      </c>
      <c r="B15710" s="4">
        <f t="shared" si="491"/>
        <v>46350.25</v>
      </c>
      <c r="C15710" s="2">
        <v>46350</v>
      </c>
      <c r="D15710" s="3">
        <v>0.25</v>
      </c>
      <c r="E15710">
        <v>0</v>
      </c>
    </row>
    <row r="15711" spans="1:5">
      <c r="A15711">
        <f t="shared" si="490"/>
        <v>328.27083333333576</v>
      </c>
      <c r="B15711" s="4">
        <f t="shared" si="491"/>
        <v>46350.270833333336</v>
      </c>
      <c r="C15711" s="2">
        <v>46350</v>
      </c>
      <c r="D15711" s="3">
        <v>0.27083333333333331</v>
      </c>
      <c r="E15711">
        <v>44.076799999999999</v>
      </c>
    </row>
    <row r="15712" spans="1:5">
      <c r="A15712">
        <f t="shared" si="490"/>
        <v>328.29166666666424</v>
      </c>
      <c r="B15712" s="4">
        <f t="shared" si="491"/>
        <v>46350.291666666664</v>
      </c>
      <c r="C15712" s="2">
        <v>46350</v>
      </c>
      <c r="D15712" s="3">
        <v>0.29166666666666669</v>
      </c>
      <c r="E15712">
        <v>208.86789999999999</v>
      </c>
    </row>
    <row r="15713" spans="1:5">
      <c r="A15713">
        <f t="shared" si="490"/>
        <v>328.3125</v>
      </c>
      <c r="B15713" s="4">
        <f t="shared" si="491"/>
        <v>46350.3125</v>
      </c>
      <c r="C15713" s="2">
        <v>46350</v>
      </c>
      <c r="D15713" s="3">
        <v>0.3125</v>
      </c>
      <c r="E15713">
        <v>372.80169999999998</v>
      </c>
    </row>
    <row r="15714" spans="1:5">
      <c r="A15714">
        <f t="shared" si="490"/>
        <v>328.33333333333576</v>
      </c>
      <c r="B15714" s="4">
        <f t="shared" si="491"/>
        <v>46350.333333333336</v>
      </c>
      <c r="C15714" s="2">
        <v>46350</v>
      </c>
      <c r="D15714" s="3">
        <v>0.33333333333333331</v>
      </c>
      <c r="E15714">
        <v>530.19479999999999</v>
      </c>
    </row>
    <row r="15715" spans="1:5">
      <c r="A15715">
        <f t="shared" si="490"/>
        <v>328.35416666666424</v>
      </c>
      <c r="B15715" s="4">
        <f t="shared" si="491"/>
        <v>46350.354166666664</v>
      </c>
      <c r="C15715" s="2">
        <v>46350</v>
      </c>
      <c r="D15715" s="3">
        <v>0.35416666666666669</v>
      </c>
      <c r="E15715">
        <v>677.98689999999999</v>
      </c>
    </row>
    <row r="15716" spans="1:5">
      <c r="A15716">
        <f t="shared" si="490"/>
        <v>328.375</v>
      </c>
      <c r="B15716" s="4">
        <f t="shared" si="491"/>
        <v>46350.375</v>
      </c>
      <c r="C15716" s="2">
        <v>46350</v>
      </c>
      <c r="D15716" s="3">
        <v>0.375</v>
      </c>
      <c r="E15716">
        <v>813.55399999999997</v>
      </c>
    </row>
    <row r="15717" spans="1:5">
      <c r="A15717">
        <f t="shared" si="490"/>
        <v>328.39583333333576</v>
      </c>
      <c r="B15717" s="4">
        <f t="shared" si="491"/>
        <v>46350.395833333336</v>
      </c>
      <c r="C15717" s="2">
        <v>46350</v>
      </c>
      <c r="D15717" s="3">
        <v>0.39583333333333331</v>
      </c>
      <c r="E15717">
        <v>934.54139999999995</v>
      </c>
    </row>
    <row r="15718" spans="1:5">
      <c r="A15718">
        <f t="shared" si="490"/>
        <v>328.41666666666424</v>
      </c>
      <c r="B15718" s="4">
        <f t="shared" si="491"/>
        <v>46350.416666666664</v>
      </c>
      <c r="C15718" s="2">
        <v>46350</v>
      </c>
      <c r="D15718" s="3">
        <v>0.41666666666666669</v>
      </c>
      <c r="E15718">
        <v>1038.8638000000001</v>
      </c>
    </row>
    <row r="15719" spans="1:5">
      <c r="A15719">
        <f t="shared" si="490"/>
        <v>328.4375</v>
      </c>
      <c r="B15719" s="4">
        <f t="shared" si="491"/>
        <v>46350.4375</v>
      </c>
      <c r="C15719" s="2">
        <v>46350</v>
      </c>
      <c r="D15719" s="3">
        <v>0.4375</v>
      </c>
      <c r="E15719">
        <v>1124.7292</v>
      </c>
    </row>
    <row r="15720" spans="1:5">
      <c r="A15720">
        <f t="shared" si="490"/>
        <v>328.45833333333576</v>
      </c>
      <c r="B15720" s="4">
        <f t="shared" si="491"/>
        <v>46350.458333333336</v>
      </c>
      <c r="C15720" s="2">
        <v>46350</v>
      </c>
      <c r="D15720" s="3">
        <v>0.45833333333333331</v>
      </c>
      <c r="E15720">
        <v>1190.6648</v>
      </c>
    </row>
    <row r="15721" spans="1:5">
      <c r="A15721">
        <f t="shared" si="490"/>
        <v>328.47916666666424</v>
      </c>
      <c r="B15721" s="4">
        <f t="shared" si="491"/>
        <v>46350.479166666664</v>
      </c>
      <c r="C15721" s="2">
        <v>46350</v>
      </c>
      <c r="D15721" s="3">
        <v>0.47916666666666669</v>
      </c>
      <c r="E15721">
        <v>1235.5411999999999</v>
      </c>
    </row>
    <row r="15722" spans="1:5">
      <c r="A15722">
        <f t="shared" si="490"/>
        <v>328.5</v>
      </c>
      <c r="B15722" s="4">
        <f t="shared" si="491"/>
        <v>46350.5</v>
      </c>
      <c r="C15722" s="2">
        <v>46350</v>
      </c>
      <c r="D15722" s="3">
        <v>0.5</v>
      </c>
      <c r="E15722">
        <v>1258.5902000000001</v>
      </c>
    </row>
    <row r="15723" spans="1:5">
      <c r="A15723">
        <f t="shared" si="490"/>
        <v>328.52083333333576</v>
      </c>
      <c r="B15723" s="4">
        <f t="shared" si="491"/>
        <v>46350.520833333336</v>
      </c>
      <c r="C15723" s="2">
        <v>46350</v>
      </c>
      <c r="D15723" s="3">
        <v>0.52083333333333337</v>
      </c>
      <c r="E15723">
        <v>1259.4179999999999</v>
      </c>
    </row>
    <row r="15724" spans="1:5">
      <c r="A15724">
        <f t="shared" si="490"/>
        <v>328.54166666666424</v>
      </c>
      <c r="B15724" s="4">
        <f t="shared" si="491"/>
        <v>46350.541666666664</v>
      </c>
      <c r="C15724" s="2">
        <v>46350</v>
      </c>
      <c r="D15724" s="3">
        <v>0.54166666666666663</v>
      </c>
      <c r="E15724">
        <v>1238.0114000000001</v>
      </c>
    </row>
    <row r="15725" spans="1:5">
      <c r="A15725">
        <f t="shared" si="490"/>
        <v>328.5625</v>
      </c>
      <c r="B15725" s="4">
        <f t="shared" si="491"/>
        <v>46350.5625</v>
      </c>
      <c r="C15725" s="2">
        <v>46350</v>
      </c>
      <c r="D15725" s="3">
        <v>0.5625</v>
      </c>
      <c r="E15725">
        <v>1194.7384999999999</v>
      </c>
    </row>
    <row r="15726" spans="1:5">
      <c r="A15726">
        <f t="shared" si="490"/>
        <v>328.58333333333576</v>
      </c>
      <c r="B15726" s="4">
        <f t="shared" si="491"/>
        <v>46350.583333333336</v>
      </c>
      <c r="C15726" s="2">
        <v>46350</v>
      </c>
      <c r="D15726" s="3">
        <v>0.58333333333333337</v>
      </c>
      <c r="E15726">
        <v>1130.3416999999999</v>
      </c>
    </row>
    <row r="15727" spans="1:5">
      <c r="A15727">
        <f t="shared" si="490"/>
        <v>328.60416666666424</v>
      </c>
      <c r="B15727" s="4">
        <f t="shared" si="491"/>
        <v>46350.604166666664</v>
      </c>
      <c r="C15727" s="2">
        <v>46350</v>
      </c>
      <c r="D15727" s="3">
        <v>0.60416666666666663</v>
      </c>
      <c r="E15727">
        <v>1045.9263000000001</v>
      </c>
    </row>
    <row r="15728" spans="1:5">
      <c r="A15728">
        <f t="shared" si="490"/>
        <v>328.625</v>
      </c>
      <c r="B15728" s="4">
        <f t="shared" si="491"/>
        <v>46350.625</v>
      </c>
      <c r="C15728" s="2">
        <v>46350</v>
      </c>
      <c r="D15728" s="3">
        <v>0.625</v>
      </c>
      <c r="E15728">
        <v>942.94179999999994</v>
      </c>
    </row>
    <row r="15729" spans="1:5">
      <c r="A15729">
        <f t="shared" si="490"/>
        <v>328.64583333333576</v>
      </c>
      <c r="B15729" s="4">
        <f t="shared" si="491"/>
        <v>46350.645833333336</v>
      </c>
      <c r="C15729" s="2">
        <v>46350</v>
      </c>
      <c r="D15729" s="3">
        <v>0.64583333333333337</v>
      </c>
      <c r="E15729">
        <v>823.1585</v>
      </c>
    </row>
    <row r="15730" spans="1:5">
      <c r="A15730">
        <f t="shared" si="490"/>
        <v>328.66666666666424</v>
      </c>
      <c r="B15730" s="4">
        <f t="shared" si="491"/>
        <v>46350.666666666664</v>
      </c>
      <c r="C15730" s="2">
        <v>46350</v>
      </c>
      <c r="D15730" s="3">
        <v>0.66666666666666663</v>
      </c>
      <c r="E15730">
        <v>688.64200000000005</v>
      </c>
    </row>
    <row r="15731" spans="1:5">
      <c r="A15731">
        <f t="shared" si="490"/>
        <v>328.6875</v>
      </c>
      <c r="B15731" s="4">
        <f t="shared" si="491"/>
        <v>46350.6875</v>
      </c>
      <c r="C15731" s="2">
        <v>46350</v>
      </c>
      <c r="D15731" s="3">
        <v>0.6875</v>
      </c>
      <c r="E15731">
        <v>541.72739999999999</v>
      </c>
    </row>
    <row r="15732" spans="1:5">
      <c r="A15732">
        <f t="shared" si="490"/>
        <v>328.70833333333576</v>
      </c>
      <c r="B15732" s="4">
        <f t="shared" si="491"/>
        <v>46350.708333333336</v>
      </c>
      <c r="C15732" s="2">
        <v>46350</v>
      </c>
      <c r="D15732" s="3">
        <v>0.70833333333333337</v>
      </c>
      <c r="E15732">
        <v>385.01740000000001</v>
      </c>
    </row>
    <row r="15733" spans="1:5">
      <c r="A15733">
        <f t="shared" si="490"/>
        <v>328.72916666666424</v>
      </c>
      <c r="B15733" s="4">
        <f t="shared" si="491"/>
        <v>46350.729166666664</v>
      </c>
      <c r="C15733" s="2">
        <v>46350</v>
      </c>
      <c r="D15733" s="3">
        <v>0.72916666666666663</v>
      </c>
      <c r="E15733">
        <v>221.51900000000001</v>
      </c>
    </row>
    <row r="15734" spans="1:5">
      <c r="A15734">
        <f t="shared" si="490"/>
        <v>328.75</v>
      </c>
      <c r="B15734" s="4">
        <f t="shared" si="491"/>
        <v>46350.75</v>
      </c>
      <c r="C15734" s="2">
        <v>46350</v>
      </c>
      <c r="D15734" s="3">
        <v>0.75</v>
      </c>
      <c r="E15734">
        <v>56.3872</v>
      </c>
    </row>
    <row r="15735" spans="1:5">
      <c r="A15735">
        <f t="shared" si="490"/>
        <v>328.77083333333576</v>
      </c>
      <c r="B15735" s="4">
        <f t="shared" si="491"/>
        <v>46350.770833333336</v>
      </c>
      <c r="C15735" s="2">
        <v>46350</v>
      </c>
      <c r="D15735" s="3">
        <v>0.77083333333333337</v>
      </c>
      <c r="E15735">
        <v>0</v>
      </c>
    </row>
    <row r="15736" spans="1:5">
      <c r="A15736">
        <f t="shared" si="490"/>
        <v>328.79166666666424</v>
      </c>
      <c r="B15736" s="4">
        <f t="shared" si="491"/>
        <v>46350.791666666664</v>
      </c>
      <c r="C15736" s="2">
        <v>46350</v>
      </c>
      <c r="D15736" s="3">
        <v>0.79166666666666663</v>
      </c>
      <c r="E15736">
        <v>0</v>
      </c>
    </row>
    <row r="15737" spans="1:5">
      <c r="A15737">
        <f t="shared" si="490"/>
        <v>328.8125</v>
      </c>
      <c r="B15737" s="4">
        <f t="shared" si="491"/>
        <v>46350.8125</v>
      </c>
      <c r="C15737" s="2">
        <v>46350</v>
      </c>
      <c r="D15737" s="3">
        <v>0.8125</v>
      </c>
      <c r="E15737">
        <v>0</v>
      </c>
    </row>
    <row r="15738" spans="1:5">
      <c r="A15738">
        <f t="shared" si="490"/>
        <v>328.83333333333576</v>
      </c>
      <c r="B15738" s="4">
        <f t="shared" si="491"/>
        <v>46350.833333333336</v>
      </c>
      <c r="C15738" s="2">
        <v>46350</v>
      </c>
      <c r="D15738" s="3">
        <v>0.83333333333333337</v>
      </c>
      <c r="E15738">
        <v>0</v>
      </c>
    </row>
    <row r="15739" spans="1:5">
      <c r="A15739">
        <f t="shared" si="490"/>
        <v>328.85416666666424</v>
      </c>
      <c r="B15739" s="4">
        <f t="shared" si="491"/>
        <v>46350.854166666664</v>
      </c>
      <c r="C15739" s="2">
        <v>46350</v>
      </c>
      <c r="D15739" s="3">
        <v>0.85416666666666663</v>
      </c>
      <c r="E15739">
        <v>0</v>
      </c>
    </row>
    <row r="15740" spans="1:5">
      <c r="A15740">
        <f t="shared" si="490"/>
        <v>328.875</v>
      </c>
      <c r="B15740" s="4">
        <f t="shared" si="491"/>
        <v>46350.875</v>
      </c>
      <c r="C15740" s="2">
        <v>46350</v>
      </c>
      <c r="D15740" s="3">
        <v>0.875</v>
      </c>
      <c r="E15740">
        <v>0</v>
      </c>
    </row>
    <row r="15741" spans="1:5">
      <c r="A15741">
        <f t="shared" si="490"/>
        <v>328.89583333333576</v>
      </c>
      <c r="B15741" s="4">
        <f t="shared" si="491"/>
        <v>46350.895833333336</v>
      </c>
      <c r="C15741" s="2">
        <v>46350</v>
      </c>
      <c r="D15741" s="3">
        <v>0.89583333333333337</v>
      </c>
      <c r="E15741">
        <v>0</v>
      </c>
    </row>
    <row r="15742" spans="1:5">
      <c r="A15742">
        <f t="shared" si="490"/>
        <v>328.91666666666424</v>
      </c>
      <c r="B15742" s="4">
        <f t="shared" si="491"/>
        <v>46350.916666666664</v>
      </c>
      <c r="C15742" s="2">
        <v>46350</v>
      </c>
      <c r="D15742" s="3">
        <v>0.91666666666666663</v>
      </c>
      <c r="E15742">
        <v>0</v>
      </c>
    </row>
    <row r="15743" spans="1:5">
      <c r="A15743">
        <f t="shared" si="490"/>
        <v>328.9375</v>
      </c>
      <c r="B15743" s="4">
        <f t="shared" si="491"/>
        <v>46350.9375</v>
      </c>
      <c r="C15743" s="2">
        <v>46350</v>
      </c>
      <c r="D15743" s="3">
        <v>0.9375</v>
      </c>
      <c r="E15743">
        <v>0</v>
      </c>
    </row>
    <row r="15744" spans="1:5">
      <c r="A15744">
        <f t="shared" si="490"/>
        <v>328.95833333333576</v>
      </c>
      <c r="B15744" s="4">
        <f t="shared" si="491"/>
        <v>46350.958333333336</v>
      </c>
      <c r="C15744" s="2">
        <v>46350</v>
      </c>
      <c r="D15744" s="3">
        <v>0.95833333333333337</v>
      </c>
      <c r="E15744">
        <v>0</v>
      </c>
    </row>
    <row r="15745" spans="1:5">
      <c r="A15745">
        <f t="shared" si="490"/>
        <v>328.97916666666424</v>
      </c>
      <c r="B15745" s="4">
        <f t="shared" si="491"/>
        <v>46350.979166666664</v>
      </c>
      <c r="C15745" s="2">
        <v>46350</v>
      </c>
      <c r="D15745" s="3">
        <v>0.97916666666666663</v>
      </c>
      <c r="E15745">
        <v>0</v>
      </c>
    </row>
    <row r="15746" spans="1:5">
      <c r="A15746">
        <f t="shared" si="490"/>
        <v>329</v>
      </c>
      <c r="B15746" s="4">
        <f t="shared" si="491"/>
        <v>46351</v>
      </c>
      <c r="C15746" s="2">
        <v>46351</v>
      </c>
      <c r="D15746" s="3">
        <v>0</v>
      </c>
      <c r="E15746">
        <v>0</v>
      </c>
    </row>
    <row r="15747" spans="1:5">
      <c r="A15747">
        <f t="shared" ref="A15747:A15810" si="492">B15747-DATE(YEAR(B15747),1,0)</f>
        <v>329.02083333333576</v>
      </c>
      <c r="B15747" s="4">
        <f t="shared" ref="B15747:B15810" si="493">C15747+D15747</f>
        <v>46351.020833333336</v>
      </c>
      <c r="C15747" s="2">
        <v>46351</v>
      </c>
      <c r="D15747" s="3">
        <v>2.0833333333333332E-2</v>
      </c>
      <c r="E15747">
        <v>0</v>
      </c>
    </row>
    <row r="15748" spans="1:5">
      <c r="A15748">
        <f t="shared" si="492"/>
        <v>329.04166666666424</v>
      </c>
      <c r="B15748" s="4">
        <f t="shared" si="493"/>
        <v>46351.041666666664</v>
      </c>
      <c r="C15748" s="2">
        <v>46351</v>
      </c>
      <c r="D15748" s="3">
        <v>4.1666666666666664E-2</v>
      </c>
      <c r="E15748">
        <v>0</v>
      </c>
    </row>
    <row r="15749" spans="1:5">
      <c r="A15749">
        <f t="shared" si="492"/>
        <v>329.0625</v>
      </c>
      <c r="B15749" s="4">
        <f t="shared" si="493"/>
        <v>46351.0625</v>
      </c>
      <c r="C15749" s="2">
        <v>46351</v>
      </c>
      <c r="D15749" s="3">
        <v>6.25E-2</v>
      </c>
      <c r="E15749">
        <v>0</v>
      </c>
    </row>
    <row r="15750" spans="1:5">
      <c r="A15750">
        <f t="shared" si="492"/>
        <v>329.08333333333576</v>
      </c>
      <c r="B15750" s="4">
        <f t="shared" si="493"/>
        <v>46351.083333333336</v>
      </c>
      <c r="C15750" s="2">
        <v>46351</v>
      </c>
      <c r="D15750" s="3">
        <v>8.3333333333333329E-2</v>
      </c>
      <c r="E15750">
        <v>0</v>
      </c>
    </row>
    <row r="15751" spans="1:5">
      <c r="A15751">
        <f t="shared" si="492"/>
        <v>329.10416666666424</v>
      </c>
      <c r="B15751" s="4">
        <f t="shared" si="493"/>
        <v>46351.104166666664</v>
      </c>
      <c r="C15751" s="2">
        <v>46351</v>
      </c>
      <c r="D15751" s="3">
        <v>0.10416666666666667</v>
      </c>
      <c r="E15751">
        <v>0</v>
      </c>
    </row>
    <row r="15752" spans="1:5">
      <c r="A15752">
        <f t="shared" si="492"/>
        <v>329.125</v>
      </c>
      <c r="B15752" s="4">
        <f t="shared" si="493"/>
        <v>46351.125</v>
      </c>
      <c r="C15752" s="2">
        <v>46351</v>
      </c>
      <c r="D15752" s="3">
        <v>0.125</v>
      </c>
      <c r="E15752">
        <v>0</v>
      </c>
    </row>
    <row r="15753" spans="1:5">
      <c r="A15753">
        <f t="shared" si="492"/>
        <v>329.14583333333576</v>
      </c>
      <c r="B15753" s="4">
        <f t="shared" si="493"/>
        <v>46351.145833333336</v>
      </c>
      <c r="C15753" s="2">
        <v>46351</v>
      </c>
      <c r="D15753" s="3">
        <v>0.14583333333333334</v>
      </c>
      <c r="E15753">
        <v>0</v>
      </c>
    </row>
    <row r="15754" spans="1:5">
      <c r="A15754">
        <f t="shared" si="492"/>
        <v>329.16666666666424</v>
      </c>
      <c r="B15754" s="4">
        <f t="shared" si="493"/>
        <v>46351.166666666664</v>
      </c>
      <c r="C15754" s="2">
        <v>46351</v>
      </c>
      <c r="D15754" s="3">
        <v>0.16666666666666666</v>
      </c>
      <c r="E15754">
        <v>0</v>
      </c>
    </row>
    <row r="15755" spans="1:5">
      <c r="A15755">
        <f t="shared" si="492"/>
        <v>329.1875</v>
      </c>
      <c r="B15755" s="4">
        <f t="shared" si="493"/>
        <v>46351.1875</v>
      </c>
      <c r="C15755" s="2">
        <v>46351</v>
      </c>
      <c r="D15755" s="3">
        <v>0.1875</v>
      </c>
      <c r="E15755">
        <v>0</v>
      </c>
    </row>
    <row r="15756" spans="1:5">
      <c r="A15756">
        <f t="shared" si="492"/>
        <v>329.20833333333576</v>
      </c>
      <c r="B15756" s="4">
        <f t="shared" si="493"/>
        <v>46351.208333333336</v>
      </c>
      <c r="C15756" s="2">
        <v>46351</v>
      </c>
      <c r="D15756" s="3">
        <v>0.20833333333333334</v>
      </c>
      <c r="E15756">
        <v>0</v>
      </c>
    </row>
    <row r="15757" spans="1:5">
      <c r="A15757">
        <f t="shared" si="492"/>
        <v>329.22916666666424</v>
      </c>
      <c r="B15757" s="4">
        <f t="shared" si="493"/>
        <v>46351.229166666664</v>
      </c>
      <c r="C15757" s="2">
        <v>46351</v>
      </c>
      <c r="D15757" s="3">
        <v>0.22916666666666666</v>
      </c>
      <c r="E15757">
        <v>0</v>
      </c>
    </row>
    <row r="15758" spans="1:5">
      <c r="A15758">
        <f t="shared" si="492"/>
        <v>329.25</v>
      </c>
      <c r="B15758" s="4">
        <f t="shared" si="493"/>
        <v>46351.25</v>
      </c>
      <c r="C15758" s="2">
        <v>46351</v>
      </c>
      <c r="D15758" s="3">
        <v>0.25</v>
      </c>
      <c r="E15758">
        <v>0</v>
      </c>
    </row>
    <row r="15759" spans="1:5">
      <c r="A15759">
        <f t="shared" si="492"/>
        <v>329.27083333333576</v>
      </c>
      <c r="B15759" s="4">
        <f t="shared" si="493"/>
        <v>46351.270833333336</v>
      </c>
      <c r="C15759" s="2">
        <v>46351</v>
      </c>
      <c r="D15759" s="3">
        <v>0.27083333333333331</v>
      </c>
      <c r="E15759">
        <v>42.067500000000003</v>
      </c>
    </row>
    <row r="15760" spans="1:5">
      <c r="A15760">
        <f t="shared" si="492"/>
        <v>329.29166666666424</v>
      </c>
      <c r="B15760" s="4">
        <f t="shared" si="493"/>
        <v>46351.291666666664</v>
      </c>
      <c r="C15760" s="2">
        <v>46351</v>
      </c>
      <c r="D15760" s="3">
        <v>0.29166666666666669</v>
      </c>
      <c r="E15760">
        <v>206.60929999999999</v>
      </c>
    </row>
    <row r="15761" spans="1:5">
      <c r="A15761">
        <f t="shared" si="492"/>
        <v>329.3125</v>
      </c>
      <c r="B15761" s="4">
        <f t="shared" si="493"/>
        <v>46351.3125</v>
      </c>
      <c r="C15761" s="2">
        <v>46351</v>
      </c>
      <c r="D15761" s="3">
        <v>0.3125</v>
      </c>
      <c r="E15761">
        <v>370.43340000000001</v>
      </c>
    </row>
    <row r="15762" spans="1:5">
      <c r="A15762">
        <f t="shared" si="492"/>
        <v>329.33333333333576</v>
      </c>
      <c r="B15762" s="4">
        <f t="shared" si="493"/>
        <v>46351.333333333336</v>
      </c>
      <c r="C15762" s="2">
        <v>46351</v>
      </c>
      <c r="D15762" s="3">
        <v>0.33333333333333331</v>
      </c>
      <c r="E15762">
        <v>527.76110000000006</v>
      </c>
    </row>
    <row r="15763" spans="1:5">
      <c r="A15763">
        <f t="shared" si="492"/>
        <v>329.35416666666424</v>
      </c>
      <c r="B15763" s="4">
        <f t="shared" si="493"/>
        <v>46351.354166666664</v>
      </c>
      <c r="C15763" s="2">
        <v>46351</v>
      </c>
      <c r="D15763" s="3">
        <v>0.35416666666666669</v>
      </c>
      <c r="E15763">
        <v>675.52549999999997</v>
      </c>
    </row>
    <row r="15764" spans="1:5">
      <c r="A15764">
        <f t="shared" si="492"/>
        <v>329.375</v>
      </c>
      <c r="B15764" s="4">
        <f t="shared" si="493"/>
        <v>46351.375</v>
      </c>
      <c r="C15764" s="2">
        <v>46351</v>
      </c>
      <c r="D15764" s="3">
        <v>0.375</v>
      </c>
      <c r="E15764">
        <v>811.10130000000004</v>
      </c>
    </row>
    <row r="15765" spans="1:5">
      <c r="A15765">
        <f t="shared" si="492"/>
        <v>329.39583333333576</v>
      </c>
      <c r="B15765" s="4">
        <f t="shared" si="493"/>
        <v>46351.395833333336</v>
      </c>
      <c r="C15765" s="2">
        <v>46351</v>
      </c>
      <c r="D15765" s="3">
        <v>0.39583333333333331</v>
      </c>
      <c r="E15765">
        <v>932.13350000000003</v>
      </c>
    </row>
    <row r="15766" spans="1:5">
      <c r="A15766">
        <f t="shared" si="492"/>
        <v>329.41666666666424</v>
      </c>
      <c r="B15766" s="4">
        <f t="shared" si="493"/>
        <v>46351.416666666664</v>
      </c>
      <c r="C15766" s="2">
        <v>46351</v>
      </c>
      <c r="D15766" s="3">
        <v>0.41666666666666669</v>
      </c>
      <c r="E15766">
        <v>1036.5358000000001</v>
      </c>
    </row>
    <row r="15767" spans="1:5">
      <c r="A15767">
        <f t="shared" si="492"/>
        <v>329.4375</v>
      </c>
      <c r="B15767" s="4">
        <f t="shared" si="493"/>
        <v>46351.4375</v>
      </c>
      <c r="C15767" s="2">
        <v>46351</v>
      </c>
      <c r="D15767" s="3">
        <v>0.4375</v>
      </c>
      <c r="E15767">
        <v>1122.5146999999999</v>
      </c>
    </row>
    <row r="15768" spans="1:5">
      <c r="A15768">
        <f t="shared" si="492"/>
        <v>329.45833333333576</v>
      </c>
      <c r="B15768" s="4">
        <f t="shared" si="493"/>
        <v>46351.458333333336</v>
      </c>
      <c r="C15768" s="2">
        <v>46351</v>
      </c>
      <c r="D15768" s="3">
        <v>0.45833333333333331</v>
      </c>
      <c r="E15768">
        <v>1188.5953999999999</v>
      </c>
    </row>
    <row r="15769" spans="1:5">
      <c r="A15769">
        <f t="shared" si="492"/>
        <v>329.47916666666424</v>
      </c>
      <c r="B15769" s="4">
        <f t="shared" si="493"/>
        <v>46351.479166666664</v>
      </c>
      <c r="C15769" s="2">
        <v>46351</v>
      </c>
      <c r="D15769" s="3">
        <v>0.47916666666666669</v>
      </c>
      <c r="E15769">
        <v>1233.6461999999999</v>
      </c>
    </row>
    <row r="15770" spans="1:5">
      <c r="A15770">
        <f t="shared" si="492"/>
        <v>329.5</v>
      </c>
      <c r="B15770" s="4">
        <f t="shared" si="493"/>
        <v>46351.5</v>
      </c>
      <c r="C15770" s="2">
        <v>46351</v>
      </c>
      <c r="D15770" s="3">
        <v>0.5</v>
      </c>
      <c r="E15770">
        <v>1256.8957</v>
      </c>
    </row>
    <row r="15771" spans="1:5">
      <c r="A15771">
        <f t="shared" si="492"/>
        <v>329.52083333333576</v>
      </c>
      <c r="B15771" s="4">
        <f t="shared" si="493"/>
        <v>46351.520833333336</v>
      </c>
      <c r="C15771" s="2">
        <v>46351</v>
      </c>
      <c r="D15771" s="3">
        <v>0.52083333333333337</v>
      </c>
      <c r="E15771">
        <v>1257.9467</v>
      </c>
    </row>
    <row r="15772" spans="1:5">
      <c r="A15772">
        <f t="shared" si="492"/>
        <v>329.54166666666424</v>
      </c>
      <c r="B15772" s="4">
        <f t="shared" si="493"/>
        <v>46351.541666666664</v>
      </c>
      <c r="C15772" s="2">
        <v>46351</v>
      </c>
      <c r="D15772" s="3">
        <v>0.54166666666666663</v>
      </c>
      <c r="E15772">
        <v>1236.7822000000001</v>
      </c>
    </row>
    <row r="15773" spans="1:5">
      <c r="A15773">
        <f t="shared" si="492"/>
        <v>329.5625</v>
      </c>
      <c r="B15773" s="4">
        <f t="shared" si="493"/>
        <v>46351.5625</v>
      </c>
      <c r="C15773" s="2">
        <v>46351</v>
      </c>
      <c r="D15773" s="3">
        <v>0.5625</v>
      </c>
      <c r="E15773">
        <v>1193.7659000000001</v>
      </c>
    </row>
    <row r="15774" spans="1:5">
      <c r="A15774">
        <f t="shared" si="492"/>
        <v>329.58333333333576</v>
      </c>
      <c r="B15774" s="4">
        <f t="shared" si="493"/>
        <v>46351.583333333336</v>
      </c>
      <c r="C15774" s="2">
        <v>46351</v>
      </c>
      <c r="D15774" s="3">
        <v>0.58333333333333337</v>
      </c>
      <c r="E15774">
        <v>1129.6360999999999</v>
      </c>
    </row>
    <row r="15775" spans="1:5">
      <c r="A15775">
        <f t="shared" si="492"/>
        <v>329.60416666666424</v>
      </c>
      <c r="B15775" s="4">
        <f t="shared" si="493"/>
        <v>46351.604166666664</v>
      </c>
      <c r="C15775" s="2">
        <v>46351</v>
      </c>
      <c r="D15775" s="3">
        <v>0.60416666666666663</v>
      </c>
      <c r="E15775">
        <v>1045.4933000000001</v>
      </c>
    </row>
    <row r="15776" spans="1:5">
      <c r="A15776">
        <f t="shared" si="492"/>
        <v>329.625</v>
      </c>
      <c r="B15776" s="4">
        <f t="shared" si="493"/>
        <v>46351.625</v>
      </c>
      <c r="C15776" s="2">
        <v>46351</v>
      </c>
      <c r="D15776" s="3">
        <v>0.625</v>
      </c>
      <c r="E15776">
        <v>942.78219999999999</v>
      </c>
    </row>
    <row r="15777" spans="1:5">
      <c r="A15777">
        <f t="shared" si="492"/>
        <v>329.64583333333576</v>
      </c>
      <c r="B15777" s="4">
        <f t="shared" si="493"/>
        <v>46351.645833333336</v>
      </c>
      <c r="C15777" s="2">
        <v>46351</v>
      </c>
      <c r="D15777" s="3">
        <v>0.64583333333333337</v>
      </c>
      <c r="E15777">
        <v>823.26869999999997</v>
      </c>
    </row>
    <row r="15778" spans="1:5">
      <c r="A15778">
        <f t="shared" si="492"/>
        <v>329.66666666666424</v>
      </c>
      <c r="B15778" s="4">
        <f t="shared" si="493"/>
        <v>46351.666666666664</v>
      </c>
      <c r="C15778" s="2">
        <v>46351</v>
      </c>
      <c r="D15778" s="3">
        <v>0.66666666666666663</v>
      </c>
      <c r="E15778">
        <v>689.01319999999998</v>
      </c>
    </row>
    <row r="15779" spans="1:5">
      <c r="A15779">
        <f t="shared" si="492"/>
        <v>329.6875</v>
      </c>
      <c r="B15779" s="4">
        <f t="shared" si="493"/>
        <v>46351.6875</v>
      </c>
      <c r="C15779" s="2">
        <v>46351</v>
      </c>
      <c r="D15779" s="3">
        <v>0.6875</v>
      </c>
      <c r="E15779">
        <v>542.34649999999999</v>
      </c>
    </row>
    <row r="15780" spans="1:5">
      <c r="A15780">
        <f t="shared" si="492"/>
        <v>329.70833333333576</v>
      </c>
      <c r="B15780" s="4">
        <f t="shared" si="493"/>
        <v>46351.708333333336</v>
      </c>
      <c r="C15780" s="2">
        <v>46351</v>
      </c>
      <c r="D15780" s="3">
        <v>0.70833333333333337</v>
      </c>
      <c r="E15780">
        <v>385.86619999999999</v>
      </c>
    </row>
    <row r="15781" spans="1:5">
      <c r="A15781">
        <f t="shared" si="492"/>
        <v>329.72916666666424</v>
      </c>
      <c r="B15781" s="4">
        <f t="shared" si="493"/>
        <v>46351.729166666664</v>
      </c>
      <c r="C15781" s="2">
        <v>46351</v>
      </c>
      <c r="D15781" s="3">
        <v>0.72916666666666663</v>
      </c>
      <c r="E15781">
        <v>222.5719</v>
      </c>
    </row>
    <row r="15782" spans="1:5">
      <c r="A15782">
        <f t="shared" si="492"/>
        <v>329.75</v>
      </c>
      <c r="B15782" s="4">
        <f t="shared" si="493"/>
        <v>46351.75</v>
      </c>
      <c r="C15782" s="2">
        <v>46351</v>
      </c>
      <c r="D15782" s="3">
        <v>0.75</v>
      </c>
      <c r="E15782">
        <v>57.570999999999998</v>
      </c>
    </row>
    <row r="15783" spans="1:5">
      <c r="A15783">
        <f t="shared" si="492"/>
        <v>329.77083333333576</v>
      </c>
      <c r="B15783" s="4">
        <f t="shared" si="493"/>
        <v>46351.770833333336</v>
      </c>
      <c r="C15783" s="2">
        <v>46351</v>
      </c>
      <c r="D15783" s="3">
        <v>0.77083333333333337</v>
      </c>
      <c r="E15783">
        <v>0</v>
      </c>
    </row>
    <row r="15784" spans="1:5">
      <c r="A15784">
        <f t="shared" si="492"/>
        <v>329.79166666666424</v>
      </c>
      <c r="B15784" s="4">
        <f t="shared" si="493"/>
        <v>46351.791666666664</v>
      </c>
      <c r="C15784" s="2">
        <v>46351</v>
      </c>
      <c r="D15784" s="3">
        <v>0.79166666666666663</v>
      </c>
      <c r="E15784">
        <v>0</v>
      </c>
    </row>
    <row r="15785" spans="1:5">
      <c r="A15785">
        <f t="shared" si="492"/>
        <v>329.8125</v>
      </c>
      <c r="B15785" s="4">
        <f t="shared" si="493"/>
        <v>46351.8125</v>
      </c>
      <c r="C15785" s="2">
        <v>46351</v>
      </c>
      <c r="D15785" s="3">
        <v>0.8125</v>
      </c>
      <c r="E15785">
        <v>0</v>
      </c>
    </row>
    <row r="15786" spans="1:5">
      <c r="A15786">
        <f t="shared" si="492"/>
        <v>329.83333333333576</v>
      </c>
      <c r="B15786" s="4">
        <f t="shared" si="493"/>
        <v>46351.833333333336</v>
      </c>
      <c r="C15786" s="2">
        <v>46351</v>
      </c>
      <c r="D15786" s="3">
        <v>0.83333333333333337</v>
      </c>
      <c r="E15786">
        <v>0</v>
      </c>
    </row>
    <row r="15787" spans="1:5">
      <c r="A15787">
        <f t="shared" si="492"/>
        <v>329.85416666666424</v>
      </c>
      <c r="B15787" s="4">
        <f t="shared" si="493"/>
        <v>46351.854166666664</v>
      </c>
      <c r="C15787" s="2">
        <v>46351</v>
      </c>
      <c r="D15787" s="3">
        <v>0.85416666666666663</v>
      </c>
      <c r="E15787">
        <v>0</v>
      </c>
    </row>
    <row r="15788" spans="1:5">
      <c r="A15788">
        <f t="shared" si="492"/>
        <v>329.875</v>
      </c>
      <c r="B15788" s="4">
        <f t="shared" si="493"/>
        <v>46351.875</v>
      </c>
      <c r="C15788" s="2">
        <v>46351</v>
      </c>
      <c r="D15788" s="3">
        <v>0.875</v>
      </c>
      <c r="E15788">
        <v>0</v>
      </c>
    </row>
    <row r="15789" spans="1:5">
      <c r="A15789">
        <f t="shared" si="492"/>
        <v>329.89583333333576</v>
      </c>
      <c r="B15789" s="4">
        <f t="shared" si="493"/>
        <v>46351.895833333336</v>
      </c>
      <c r="C15789" s="2">
        <v>46351</v>
      </c>
      <c r="D15789" s="3">
        <v>0.89583333333333337</v>
      </c>
      <c r="E15789">
        <v>0</v>
      </c>
    </row>
    <row r="15790" spans="1:5">
      <c r="A15790">
        <f t="shared" si="492"/>
        <v>329.91666666666424</v>
      </c>
      <c r="B15790" s="4">
        <f t="shared" si="493"/>
        <v>46351.916666666664</v>
      </c>
      <c r="C15790" s="2">
        <v>46351</v>
      </c>
      <c r="D15790" s="3">
        <v>0.91666666666666663</v>
      </c>
      <c r="E15790">
        <v>0</v>
      </c>
    </row>
    <row r="15791" spans="1:5">
      <c r="A15791">
        <f t="shared" si="492"/>
        <v>329.9375</v>
      </c>
      <c r="B15791" s="4">
        <f t="shared" si="493"/>
        <v>46351.9375</v>
      </c>
      <c r="C15791" s="2">
        <v>46351</v>
      </c>
      <c r="D15791" s="3">
        <v>0.9375</v>
      </c>
      <c r="E15791">
        <v>0</v>
      </c>
    </row>
    <row r="15792" spans="1:5">
      <c r="A15792">
        <f t="shared" si="492"/>
        <v>329.95833333333576</v>
      </c>
      <c r="B15792" s="4">
        <f t="shared" si="493"/>
        <v>46351.958333333336</v>
      </c>
      <c r="C15792" s="2">
        <v>46351</v>
      </c>
      <c r="D15792" s="3">
        <v>0.95833333333333337</v>
      </c>
      <c r="E15792">
        <v>0</v>
      </c>
    </row>
    <row r="15793" spans="1:5">
      <c r="A15793">
        <f t="shared" si="492"/>
        <v>329.97916666666424</v>
      </c>
      <c r="B15793" s="4">
        <f t="shared" si="493"/>
        <v>46351.979166666664</v>
      </c>
      <c r="C15793" s="2">
        <v>46351</v>
      </c>
      <c r="D15793" s="3">
        <v>0.97916666666666663</v>
      </c>
      <c r="E15793">
        <v>0</v>
      </c>
    </row>
    <row r="15794" spans="1:5">
      <c r="A15794">
        <f t="shared" si="492"/>
        <v>330</v>
      </c>
      <c r="B15794" s="4">
        <f t="shared" si="493"/>
        <v>46352</v>
      </c>
      <c r="C15794" s="2">
        <v>46352</v>
      </c>
      <c r="D15794" s="3">
        <v>0</v>
      </c>
      <c r="E15794">
        <v>0</v>
      </c>
    </row>
    <row r="15795" spans="1:5">
      <c r="A15795">
        <f t="shared" si="492"/>
        <v>330.02083333333576</v>
      </c>
      <c r="B15795" s="4">
        <f t="shared" si="493"/>
        <v>46352.020833333336</v>
      </c>
      <c r="C15795" s="2">
        <v>46352</v>
      </c>
      <c r="D15795" s="3">
        <v>2.0833333333333332E-2</v>
      </c>
      <c r="E15795">
        <v>0</v>
      </c>
    </row>
    <row r="15796" spans="1:5">
      <c r="A15796">
        <f t="shared" si="492"/>
        <v>330.04166666666424</v>
      </c>
      <c r="B15796" s="4">
        <f t="shared" si="493"/>
        <v>46352.041666666664</v>
      </c>
      <c r="C15796" s="2">
        <v>46352</v>
      </c>
      <c r="D15796" s="3">
        <v>4.1666666666666664E-2</v>
      </c>
      <c r="E15796">
        <v>0</v>
      </c>
    </row>
    <row r="15797" spans="1:5">
      <c r="A15797">
        <f t="shared" si="492"/>
        <v>330.0625</v>
      </c>
      <c r="B15797" s="4">
        <f t="shared" si="493"/>
        <v>46352.0625</v>
      </c>
      <c r="C15797" s="2">
        <v>46352</v>
      </c>
      <c r="D15797" s="3">
        <v>6.25E-2</v>
      </c>
      <c r="E15797">
        <v>0</v>
      </c>
    </row>
    <row r="15798" spans="1:5">
      <c r="A15798">
        <f t="shared" si="492"/>
        <v>330.08333333333576</v>
      </c>
      <c r="B15798" s="4">
        <f t="shared" si="493"/>
        <v>46352.083333333336</v>
      </c>
      <c r="C15798" s="2">
        <v>46352</v>
      </c>
      <c r="D15798" s="3">
        <v>8.3333333333333329E-2</v>
      </c>
      <c r="E15798">
        <v>0</v>
      </c>
    </row>
    <row r="15799" spans="1:5">
      <c r="A15799">
        <f t="shared" si="492"/>
        <v>330.10416666666424</v>
      </c>
      <c r="B15799" s="4">
        <f t="shared" si="493"/>
        <v>46352.104166666664</v>
      </c>
      <c r="C15799" s="2">
        <v>46352</v>
      </c>
      <c r="D15799" s="3">
        <v>0.10416666666666667</v>
      </c>
      <c r="E15799">
        <v>0</v>
      </c>
    </row>
    <row r="15800" spans="1:5">
      <c r="A15800">
        <f t="shared" si="492"/>
        <v>330.125</v>
      </c>
      <c r="B15800" s="4">
        <f t="shared" si="493"/>
        <v>46352.125</v>
      </c>
      <c r="C15800" s="2">
        <v>46352</v>
      </c>
      <c r="D15800" s="3">
        <v>0.125</v>
      </c>
      <c r="E15800">
        <v>0</v>
      </c>
    </row>
    <row r="15801" spans="1:5">
      <c r="A15801">
        <f t="shared" si="492"/>
        <v>330.14583333333576</v>
      </c>
      <c r="B15801" s="4">
        <f t="shared" si="493"/>
        <v>46352.145833333336</v>
      </c>
      <c r="C15801" s="2">
        <v>46352</v>
      </c>
      <c r="D15801" s="3">
        <v>0.14583333333333334</v>
      </c>
      <c r="E15801">
        <v>0</v>
      </c>
    </row>
    <row r="15802" spans="1:5">
      <c r="A15802">
        <f t="shared" si="492"/>
        <v>330.16666666666424</v>
      </c>
      <c r="B15802" s="4">
        <f t="shared" si="493"/>
        <v>46352.166666666664</v>
      </c>
      <c r="C15802" s="2">
        <v>46352</v>
      </c>
      <c r="D15802" s="3">
        <v>0.16666666666666666</v>
      </c>
      <c r="E15802">
        <v>0</v>
      </c>
    </row>
    <row r="15803" spans="1:5">
      <c r="A15803">
        <f t="shared" si="492"/>
        <v>330.1875</v>
      </c>
      <c r="B15803" s="4">
        <f t="shared" si="493"/>
        <v>46352.1875</v>
      </c>
      <c r="C15803" s="2">
        <v>46352</v>
      </c>
      <c r="D15803" s="3">
        <v>0.1875</v>
      </c>
      <c r="E15803">
        <v>0</v>
      </c>
    </row>
    <row r="15804" spans="1:5">
      <c r="A15804">
        <f t="shared" si="492"/>
        <v>330.20833333333576</v>
      </c>
      <c r="B15804" s="4">
        <f t="shared" si="493"/>
        <v>46352.208333333336</v>
      </c>
      <c r="C15804" s="2">
        <v>46352</v>
      </c>
      <c r="D15804" s="3">
        <v>0.20833333333333334</v>
      </c>
      <c r="E15804">
        <v>0</v>
      </c>
    </row>
    <row r="15805" spans="1:5">
      <c r="A15805">
        <f t="shared" si="492"/>
        <v>330.22916666666424</v>
      </c>
      <c r="B15805" s="4">
        <f t="shared" si="493"/>
        <v>46352.229166666664</v>
      </c>
      <c r="C15805" s="2">
        <v>46352</v>
      </c>
      <c r="D15805" s="3">
        <v>0.22916666666666666</v>
      </c>
      <c r="E15805">
        <v>0</v>
      </c>
    </row>
    <row r="15806" spans="1:5">
      <c r="A15806">
        <f t="shared" si="492"/>
        <v>330.25</v>
      </c>
      <c r="B15806" s="4">
        <f t="shared" si="493"/>
        <v>46352.25</v>
      </c>
      <c r="C15806" s="2">
        <v>46352</v>
      </c>
      <c r="D15806" s="3">
        <v>0.25</v>
      </c>
      <c r="E15806">
        <v>0</v>
      </c>
    </row>
    <row r="15807" spans="1:5">
      <c r="A15807">
        <f t="shared" si="492"/>
        <v>330.27083333333576</v>
      </c>
      <c r="B15807" s="4">
        <f t="shared" si="493"/>
        <v>46352.270833333336</v>
      </c>
      <c r="C15807" s="2">
        <v>46352</v>
      </c>
      <c r="D15807" s="3">
        <v>0.27083333333333331</v>
      </c>
      <c r="E15807">
        <v>40.013300000000001</v>
      </c>
    </row>
    <row r="15808" spans="1:5">
      <c r="A15808">
        <f t="shared" si="492"/>
        <v>330.29166666666424</v>
      </c>
      <c r="B15808" s="4">
        <f t="shared" si="493"/>
        <v>46352.291666666664</v>
      </c>
      <c r="C15808" s="2">
        <v>46352</v>
      </c>
      <c r="D15808" s="3">
        <v>0.29166666666666669</v>
      </c>
      <c r="E15808">
        <v>204.30260000000001</v>
      </c>
    </row>
    <row r="15809" spans="1:5">
      <c r="A15809">
        <f t="shared" si="492"/>
        <v>330.3125</v>
      </c>
      <c r="B15809" s="4">
        <f t="shared" si="493"/>
        <v>46352.3125</v>
      </c>
      <c r="C15809" s="2">
        <v>46352</v>
      </c>
      <c r="D15809" s="3">
        <v>0.3125</v>
      </c>
      <c r="E15809">
        <v>368.0222</v>
      </c>
    </row>
    <row r="15810" spans="1:5">
      <c r="A15810">
        <f t="shared" si="492"/>
        <v>330.33333333333576</v>
      </c>
      <c r="B15810" s="4">
        <f t="shared" si="493"/>
        <v>46352.333333333336</v>
      </c>
      <c r="C15810" s="2">
        <v>46352</v>
      </c>
      <c r="D15810" s="3">
        <v>0.33333333333333331</v>
      </c>
      <c r="E15810">
        <v>525.29100000000005</v>
      </c>
    </row>
    <row r="15811" spans="1:5">
      <c r="A15811">
        <f t="shared" ref="A15811:A15874" si="494">B15811-DATE(YEAR(B15811),1,0)</f>
        <v>330.35416666666424</v>
      </c>
      <c r="B15811" s="4">
        <f t="shared" ref="B15811:B15874" si="495">C15811+D15811</f>
        <v>46352.354166666664</v>
      </c>
      <c r="C15811" s="2">
        <v>46352</v>
      </c>
      <c r="D15811" s="3">
        <v>0.35416666666666669</v>
      </c>
      <c r="E15811">
        <v>673.03510000000006</v>
      </c>
    </row>
    <row r="15812" spans="1:5">
      <c r="A15812">
        <f t="shared" si="494"/>
        <v>330.375</v>
      </c>
      <c r="B15812" s="4">
        <f t="shared" si="495"/>
        <v>46352.375</v>
      </c>
      <c r="C15812" s="2">
        <v>46352</v>
      </c>
      <c r="D15812" s="3">
        <v>0.375</v>
      </c>
      <c r="E15812">
        <v>808.62789999999995</v>
      </c>
    </row>
    <row r="15813" spans="1:5">
      <c r="A15813">
        <f t="shared" si="494"/>
        <v>330.39583333333576</v>
      </c>
      <c r="B15813" s="4">
        <f t="shared" si="495"/>
        <v>46352.395833333336</v>
      </c>
      <c r="C15813" s="2">
        <v>46352</v>
      </c>
      <c r="D15813" s="3">
        <v>0.39583333333333331</v>
      </c>
      <c r="E15813">
        <v>929.71370000000002</v>
      </c>
    </row>
    <row r="15814" spans="1:5">
      <c r="A15814">
        <f t="shared" si="494"/>
        <v>330.41666666666424</v>
      </c>
      <c r="B15814" s="4">
        <f t="shared" si="495"/>
        <v>46352.416666666664</v>
      </c>
      <c r="C15814" s="2">
        <v>46352</v>
      </c>
      <c r="D15814" s="3">
        <v>0.41666666666666669</v>
      </c>
      <c r="E15814">
        <v>1034.2050999999999</v>
      </c>
    </row>
    <row r="15815" spans="1:5">
      <c r="A15815">
        <f t="shared" si="494"/>
        <v>330.4375</v>
      </c>
      <c r="B15815" s="4">
        <f t="shared" si="495"/>
        <v>46352.4375</v>
      </c>
      <c r="C15815" s="2">
        <v>46352</v>
      </c>
      <c r="D15815" s="3">
        <v>0.4375</v>
      </c>
      <c r="E15815">
        <v>1120.307</v>
      </c>
    </row>
    <row r="15816" spans="1:5">
      <c r="A15816">
        <f t="shared" si="494"/>
        <v>330.45833333333576</v>
      </c>
      <c r="B15816" s="4">
        <f t="shared" si="495"/>
        <v>46352.458333333336</v>
      </c>
      <c r="C15816" s="2">
        <v>46352</v>
      </c>
      <c r="D15816" s="3">
        <v>0.45833333333333331</v>
      </c>
      <c r="E15816">
        <v>1186.5425</v>
      </c>
    </row>
    <row r="15817" spans="1:5">
      <c r="A15817">
        <f t="shared" si="494"/>
        <v>330.47916666666424</v>
      </c>
      <c r="B15817" s="4">
        <f t="shared" si="495"/>
        <v>46352.479166666664</v>
      </c>
      <c r="C15817" s="2">
        <v>46352</v>
      </c>
      <c r="D15817" s="3">
        <v>0.47916666666666669</v>
      </c>
      <c r="E15817">
        <v>1231.7771</v>
      </c>
    </row>
    <row r="15818" spans="1:5">
      <c r="A15818">
        <f t="shared" si="494"/>
        <v>330.5</v>
      </c>
      <c r="B15818" s="4">
        <f t="shared" si="495"/>
        <v>46352.5</v>
      </c>
      <c r="C15818" s="2">
        <v>46352</v>
      </c>
      <c r="D15818" s="3">
        <v>0.5</v>
      </c>
      <c r="E15818">
        <v>1255.2365</v>
      </c>
    </row>
    <row r="15819" spans="1:5">
      <c r="A15819">
        <f t="shared" si="494"/>
        <v>330.52083333333576</v>
      </c>
      <c r="B15819" s="4">
        <f t="shared" si="495"/>
        <v>46352.520833333336</v>
      </c>
      <c r="C15819" s="2">
        <v>46352</v>
      </c>
      <c r="D15819" s="3">
        <v>0.52083333333333337</v>
      </c>
      <c r="E15819">
        <v>1256.5196000000001</v>
      </c>
    </row>
    <row r="15820" spans="1:5">
      <c r="A15820">
        <f t="shared" si="494"/>
        <v>330.54166666666424</v>
      </c>
      <c r="B15820" s="4">
        <f t="shared" si="495"/>
        <v>46352.541666666664</v>
      </c>
      <c r="C15820" s="2">
        <v>46352</v>
      </c>
      <c r="D15820" s="3">
        <v>0.54166666666666663</v>
      </c>
      <c r="E15820">
        <v>1235.6054999999999</v>
      </c>
    </row>
    <row r="15821" spans="1:5">
      <c r="A15821">
        <f t="shared" si="494"/>
        <v>330.5625</v>
      </c>
      <c r="B15821" s="4">
        <f t="shared" si="495"/>
        <v>46352.5625</v>
      </c>
      <c r="C15821" s="2">
        <v>46352</v>
      </c>
      <c r="D15821" s="3">
        <v>0.5625</v>
      </c>
      <c r="E15821">
        <v>1192.8534999999999</v>
      </c>
    </row>
    <row r="15822" spans="1:5">
      <c r="A15822">
        <f t="shared" si="494"/>
        <v>330.58333333333576</v>
      </c>
      <c r="B15822" s="4">
        <f t="shared" si="495"/>
        <v>46352.583333333336</v>
      </c>
      <c r="C15822" s="2">
        <v>46352</v>
      </c>
      <c r="D15822" s="3">
        <v>0.58333333333333337</v>
      </c>
      <c r="E15822">
        <v>1128.9975999999999</v>
      </c>
    </row>
    <row r="15823" spans="1:5">
      <c r="A15823">
        <f t="shared" si="494"/>
        <v>330.60416666666424</v>
      </c>
      <c r="B15823" s="4">
        <f t="shared" si="495"/>
        <v>46352.604166666664</v>
      </c>
      <c r="C15823" s="2">
        <v>46352</v>
      </c>
      <c r="D15823" s="3">
        <v>0.60416666666666663</v>
      </c>
      <c r="E15823">
        <v>1045.1333</v>
      </c>
    </row>
    <row r="15824" spans="1:5">
      <c r="A15824">
        <f t="shared" si="494"/>
        <v>330.625</v>
      </c>
      <c r="B15824" s="4">
        <f t="shared" si="495"/>
        <v>46352.625</v>
      </c>
      <c r="C15824" s="2">
        <v>46352</v>
      </c>
      <c r="D15824" s="3">
        <v>0.625</v>
      </c>
      <c r="E15824">
        <v>942.70060000000001</v>
      </c>
    </row>
    <row r="15825" spans="1:5">
      <c r="A15825">
        <f t="shared" si="494"/>
        <v>330.64583333333576</v>
      </c>
      <c r="B15825" s="4">
        <f t="shared" si="495"/>
        <v>46352.645833333336</v>
      </c>
      <c r="C15825" s="2">
        <v>46352</v>
      </c>
      <c r="D15825" s="3">
        <v>0.64583333333333337</v>
      </c>
      <c r="E15825">
        <v>823.46050000000002</v>
      </c>
    </row>
    <row r="15826" spans="1:5">
      <c r="A15826">
        <f t="shared" si="494"/>
        <v>330.66666666666424</v>
      </c>
      <c r="B15826" s="4">
        <f t="shared" si="495"/>
        <v>46352.666666666664</v>
      </c>
      <c r="C15826" s="2">
        <v>46352</v>
      </c>
      <c r="D15826" s="3">
        <v>0.66666666666666663</v>
      </c>
      <c r="E15826">
        <v>689.46860000000004</v>
      </c>
    </row>
    <row r="15827" spans="1:5">
      <c r="A15827">
        <f t="shared" si="494"/>
        <v>330.6875</v>
      </c>
      <c r="B15827" s="4">
        <f t="shared" si="495"/>
        <v>46352.6875</v>
      </c>
      <c r="C15827" s="2">
        <v>46352</v>
      </c>
      <c r="D15827" s="3">
        <v>0.6875</v>
      </c>
      <c r="E15827">
        <v>543.05110000000002</v>
      </c>
    </row>
    <row r="15828" spans="1:5">
      <c r="A15828">
        <f t="shared" si="494"/>
        <v>330.70833333333576</v>
      </c>
      <c r="B15828" s="4">
        <f t="shared" si="495"/>
        <v>46352.708333333336</v>
      </c>
      <c r="C15828" s="2">
        <v>46352</v>
      </c>
      <c r="D15828" s="3">
        <v>0.70833333333333337</v>
      </c>
      <c r="E15828">
        <v>386.80040000000002</v>
      </c>
    </row>
    <row r="15829" spans="1:5">
      <c r="A15829">
        <f t="shared" si="494"/>
        <v>330.72916666666424</v>
      </c>
      <c r="B15829" s="4">
        <f t="shared" si="495"/>
        <v>46352.729166666664</v>
      </c>
      <c r="C15829" s="2">
        <v>46352</v>
      </c>
      <c r="D15829" s="3">
        <v>0.72916666666666663</v>
      </c>
      <c r="E15829">
        <v>223.7088</v>
      </c>
    </row>
    <row r="15830" spans="1:5">
      <c r="A15830">
        <f t="shared" si="494"/>
        <v>330.75</v>
      </c>
      <c r="B15830" s="4">
        <f t="shared" si="495"/>
        <v>46352.75</v>
      </c>
      <c r="C15830" s="2">
        <v>46352</v>
      </c>
      <c r="D15830" s="3">
        <v>0.75</v>
      </c>
      <c r="E15830">
        <v>58.833799999999997</v>
      </c>
    </row>
    <row r="15831" spans="1:5">
      <c r="A15831">
        <f t="shared" si="494"/>
        <v>330.77083333333576</v>
      </c>
      <c r="B15831" s="4">
        <f t="shared" si="495"/>
        <v>46352.770833333336</v>
      </c>
      <c r="C15831" s="2">
        <v>46352</v>
      </c>
      <c r="D15831" s="3">
        <v>0.77083333333333337</v>
      </c>
      <c r="E15831">
        <v>0</v>
      </c>
    </row>
    <row r="15832" spans="1:5">
      <c r="A15832">
        <f t="shared" si="494"/>
        <v>330.79166666666424</v>
      </c>
      <c r="B15832" s="4">
        <f t="shared" si="495"/>
        <v>46352.791666666664</v>
      </c>
      <c r="C15832" s="2">
        <v>46352</v>
      </c>
      <c r="D15832" s="3">
        <v>0.79166666666666663</v>
      </c>
      <c r="E15832">
        <v>0</v>
      </c>
    </row>
    <row r="15833" spans="1:5">
      <c r="A15833">
        <f t="shared" si="494"/>
        <v>330.8125</v>
      </c>
      <c r="B15833" s="4">
        <f t="shared" si="495"/>
        <v>46352.8125</v>
      </c>
      <c r="C15833" s="2">
        <v>46352</v>
      </c>
      <c r="D15833" s="3">
        <v>0.8125</v>
      </c>
      <c r="E15833">
        <v>0</v>
      </c>
    </row>
    <row r="15834" spans="1:5">
      <c r="A15834">
        <f t="shared" si="494"/>
        <v>330.83333333333576</v>
      </c>
      <c r="B15834" s="4">
        <f t="shared" si="495"/>
        <v>46352.833333333336</v>
      </c>
      <c r="C15834" s="2">
        <v>46352</v>
      </c>
      <c r="D15834" s="3">
        <v>0.83333333333333337</v>
      </c>
      <c r="E15834">
        <v>0</v>
      </c>
    </row>
    <row r="15835" spans="1:5">
      <c r="A15835">
        <f t="shared" si="494"/>
        <v>330.85416666666424</v>
      </c>
      <c r="B15835" s="4">
        <f t="shared" si="495"/>
        <v>46352.854166666664</v>
      </c>
      <c r="C15835" s="2">
        <v>46352</v>
      </c>
      <c r="D15835" s="3">
        <v>0.85416666666666663</v>
      </c>
      <c r="E15835">
        <v>0</v>
      </c>
    </row>
    <row r="15836" spans="1:5">
      <c r="A15836">
        <f t="shared" si="494"/>
        <v>330.875</v>
      </c>
      <c r="B15836" s="4">
        <f t="shared" si="495"/>
        <v>46352.875</v>
      </c>
      <c r="C15836" s="2">
        <v>46352</v>
      </c>
      <c r="D15836" s="3">
        <v>0.875</v>
      </c>
      <c r="E15836">
        <v>0</v>
      </c>
    </row>
    <row r="15837" spans="1:5">
      <c r="A15837">
        <f t="shared" si="494"/>
        <v>330.89583333333576</v>
      </c>
      <c r="B15837" s="4">
        <f t="shared" si="495"/>
        <v>46352.895833333336</v>
      </c>
      <c r="C15837" s="2">
        <v>46352</v>
      </c>
      <c r="D15837" s="3">
        <v>0.89583333333333337</v>
      </c>
      <c r="E15837">
        <v>0</v>
      </c>
    </row>
    <row r="15838" spans="1:5">
      <c r="A15838">
        <f t="shared" si="494"/>
        <v>330.91666666666424</v>
      </c>
      <c r="B15838" s="4">
        <f t="shared" si="495"/>
        <v>46352.916666666664</v>
      </c>
      <c r="C15838" s="2">
        <v>46352</v>
      </c>
      <c r="D15838" s="3">
        <v>0.91666666666666663</v>
      </c>
      <c r="E15838">
        <v>0</v>
      </c>
    </row>
    <row r="15839" spans="1:5">
      <c r="A15839">
        <f t="shared" si="494"/>
        <v>330.9375</v>
      </c>
      <c r="B15839" s="4">
        <f t="shared" si="495"/>
        <v>46352.9375</v>
      </c>
      <c r="C15839" s="2">
        <v>46352</v>
      </c>
      <c r="D15839" s="3">
        <v>0.9375</v>
      </c>
      <c r="E15839">
        <v>0</v>
      </c>
    </row>
    <row r="15840" spans="1:5">
      <c r="A15840">
        <f t="shared" si="494"/>
        <v>330.95833333333576</v>
      </c>
      <c r="B15840" s="4">
        <f t="shared" si="495"/>
        <v>46352.958333333336</v>
      </c>
      <c r="C15840" s="2">
        <v>46352</v>
      </c>
      <c r="D15840" s="3">
        <v>0.95833333333333337</v>
      </c>
      <c r="E15840">
        <v>0</v>
      </c>
    </row>
    <row r="15841" spans="1:5">
      <c r="A15841">
        <f t="shared" si="494"/>
        <v>330.97916666666424</v>
      </c>
      <c r="B15841" s="4">
        <f t="shared" si="495"/>
        <v>46352.979166666664</v>
      </c>
      <c r="C15841" s="2">
        <v>46352</v>
      </c>
      <c r="D15841" s="3">
        <v>0.97916666666666663</v>
      </c>
      <c r="E15841">
        <v>0</v>
      </c>
    </row>
    <row r="15842" spans="1:5">
      <c r="A15842">
        <f t="shared" si="494"/>
        <v>331</v>
      </c>
      <c r="B15842" s="4">
        <f t="shared" si="495"/>
        <v>46353</v>
      </c>
      <c r="C15842" s="2">
        <v>46353</v>
      </c>
      <c r="D15842" s="3">
        <v>0</v>
      </c>
      <c r="E15842">
        <v>0</v>
      </c>
    </row>
    <row r="15843" spans="1:5">
      <c r="A15843">
        <f t="shared" si="494"/>
        <v>331.02083333333576</v>
      </c>
      <c r="B15843" s="4">
        <f t="shared" si="495"/>
        <v>46353.020833333336</v>
      </c>
      <c r="C15843" s="2">
        <v>46353</v>
      </c>
      <c r="D15843" s="3">
        <v>2.0833333333333332E-2</v>
      </c>
      <c r="E15843">
        <v>0</v>
      </c>
    </row>
    <row r="15844" spans="1:5">
      <c r="A15844">
        <f t="shared" si="494"/>
        <v>331.04166666666424</v>
      </c>
      <c r="B15844" s="4">
        <f t="shared" si="495"/>
        <v>46353.041666666664</v>
      </c>
      <c r="C15844" s="2">
        <v>46353</v>
      </c>
      <c r="D15844" s="3">
        <v>4.1666666666666664E-2</v>
      </c>
      <c r="E15844">
        <v>0</v>
      </c>
    </row>
    <row r="15845" spans="1:5">
      <c r="A15845">
        <f t="shared" si="494"/>
        <v>331.0625</v>
      </c>
      <c r="B15845" s="4">
        <f t="shared" si="495"/>
        <v>46353.0625</v>
      </c>
      <c r="C15845" s="2">
        <v>46353</v>
      </c>
      <c r="D15845" s="3">
        <v>6.25E-2</v>
      </c>
      <c r="E15845">
        <v>0</v>
      </c>
    </row>
    <row r="15846" spans="1:5">
      <c r="A15846">
        <f t="shared" si="494"/>
        <v>331.08333333333576</v>
      </c>
      <c r="B15846" s="4">
        <f t="shared" si="495"/>
        <v>46353.083333333336</v>
      </c>
      <c r="C15846" s="2">
        <v>46353</v>
      </c>
      <c r="D15846" s="3">
        <v>8.3333333333333329E-2</v>
      </c>
      <c r="E15846">
        <v>0</v>
      </c>
    </row>
    <row r="15847" spans="1:5">
      <c r="A15847">
        <f t="shared" si="494"/>
        <v>331.10416666666424</v>
      </c>
      <c r="B15847" s="4">
        <f t="shared" si="495"/>
        <v>46353.104166666664</v>
      </c>
      <c r="C15847" s="2">
        <v>46353</v>
      </c>
      <c r="D15847" s="3">
        <v>0.10416666666666667</v>
      </c>
      <c r="E15847">
        <v>0</v>
      </c>
    </row>
    <row r="15848" spans="1:5">
      <c r="A15848">
        <f t="shared" si="494"/>
        <v>331.125</v>
      </c>
      <c r="B15848" s="4">
        <f t="shared" si="495"/>
        <v>46353.125</v>
      </c>
      <c r="C15848" s="2">
        <v>46353</v>
      </c>
      <c r="D15848" s="3">
        <v>0.125</v>
      </c>
      <c r="E15848">
        <v>0</v>
      </c>
    </row>
    <row r="15849" spans="1:5">
      <c r="A15849">
        <f t="shared" si="494"/>
        <v>331.14583333333576</v>
      </c>
      <c r="B15849" s="4">
        <f t="shared" si="495"/>
        <v>46353.145833333336</v>
      </c>
      <c r="C15849" s="2">
        <v>46353</v>
      </c>
      <c r="D15849" s="3">
        <v>0.14583333333333334</v>
      </c>
      <c r="E15849">
        <v>0</v>
      </c>
    </row>
    <row r="15850" spans="1:5">
      <c r="A15850">
        <f t="shared" si="494"/>
        <v>331.16666666666424</v>
      </c>
      <c r="B15850" s="4">
        <f t="shared" si="495"/>
        <v>46353.166666666664</v>
      </c>
      <c r="C15850" s="2">
        <v>46353</v>
      </c>
      <c r="D15850" s="3">
        <v>0.16666666666666666</v>
      </c>
      <c r="E15850">
        <v>0</v>
      </c>
    </row>
    <row r="15851" spans="1:5">
      <c r="A15851">
        <f t="shared" si="494"/>
        <v>331.1875</v>
      </c>
      <c r="B15851" s="4">
        <f t="shared" si="495"/>
        <v>46353.1875</v>
      </c>
      <c r="C15851" s="2">
        <v>46353</v>
      </c>
      <c r="D15851" s="3">
        <v>0.1875</v>
      </c>
      <c r="E15851">
        <v>0</v>
      </c>
    </row>
    <row r="15852" spans="1:5">
      <c r="A15852">
        <f t="shared" si="494"/>
        <v>331.20833333333576</v>
      </c>
      <c r="B15852" s="4">
        <f t="shared" si="495"/>
        <v>46353.208333333336</v>
      </c>
      <c r="C15852" s="2">
        <v>46353</v>
      </c>
      <c r="D15852" s="3">
        <v>0.20833333333333334</v>
      </c>
      <c r="E15852">
        <v>0</v>
      </c>
    </row>
    <row r="15853" spans="1:5">
      <c r="A15853">
        <f t="shared" si="494"/>
        <v>331.22916666666424</v>
      </c>
      <c r="B15853" s="4">
        <f t="shared" si="495"/>
        <v>46353.229166666664</v>
      </c>
      <c r="C15853" s="2">
        <v>46353</v>
      </c>
      <c r="D15853" s="3">
        <v>0.22916666666666666</v>
      </c>
      <c r="E15853">
        <v>0</v>
      </c>
    </row>
    <row r="15854" spans="1:5">
      <c r="A15854">
        <f t="shared" si="494"/>
        <v>331.25</v>
      </c>
      <c r="B15854" s="4">
        <f t="shared" si="495"/>
        <v>46353.25</v>
      </c>
      <c r="C15854" s="2">
        <v>46353</v>
      </c>
      <c r="D15854" s="3">
        <v>0.25</v>
      </c>
      <c r="E15854">
        <v>0</v>
      </c>
    </row>
    <row r="15855" spans="1:5">
      <c r="A15855">
        <f t="shared" si="494"/>
        <v>331.27083333333576</v>
      </c>
      <c r="B15855" s="4">
        <f t="shared" si="495"/>
        <v>46353.270833333336</v>
      </c>
      <c r="C15855" s="2">
        <v>46353</v>
      </c>
      <c r="D15855" s="3">
        <v>0.27083333333333331</v>
      </c>
      <c r="E15855">
        <v>37.916400000000003</v>
      </c>
    </row>
    <row r="15856" spans="1:5">
      <c r="A15856">
        <f t="shared" si="494"/>
        <v>331.29166666666424</v>
      </c>
      <c r="B15856" s="4">
        <f t="shared" si="495"/>
        <v>46353.291666666664</v>
      </c>
      <c r="C15856" s="2">
        <v>46353</v>
      </c>
      <c r="D15856" s="3">
        <v>0.29166666666666669</v>
      </c>
      <c r="E15856">
        <v>201.95</v>
      </c>
    </row>
    <row r="15857" spans="1:5">
      <c r="A15857">
        <f t="shared" si="494"/>
        <v>331.3125</v>
      </c>
      <c r="B15857" s="4">
        <f t="shared" si="495"/>
        <v>46353.3125</v>
      </c>
      <c r="C15857" s="2">
        <v>46353</v>
      </c>
      <c r="D15857" s="3">
        <v>0.3125</v>
      </c>
      <c r="E15857">
        <v>365.5702</v>
      </c>
    </row>
    <row r="15858" spans="1:5">
      <c r="A15858">
        <f t="shared" si="494"/>
        <v>331.33333333333576</v>
      </c>
      <c r="B15858" s="4">
        <f t="shared" si="495"/>
        <v>46353.333333333336</v>
      </c>
      <c r="C15858" s="2">
        <v>46353</v>
      </c>
      <c r="D15858" s="3">
        <v>0.33333333333333331</v>
      </c>
      <c r="E15858">
        <v>522.78679999999997</v>
      </c>
    </row>
    <row r="15859" spans="1:5">
      <c r="A15859">
        <f t="shared" si="494"/>
        <v>331.35416666666424</v>
      </c>
      <c r="B15859" s="4">
        <f t="shared" si="495"/>
        <v>46353.354166666664</v>
      </c>
      <c r="C15859" s="2">
        <v>46353</v>
      </c>
      <c r="D15859" s="3">
        <v>0.35416666666666669</v>
      </c>
      <c r="E15859">
        <v>670.51819999999998</v>
      </c>
    </row>
    <row r="15860" spans="1:5">
      <c r="A15860">
        <f t="shared" si="494"/>
        <v>331.375</v>
      </c>
      <c r="B15860" s="4">
        <f t="shared" si="495"/>
        <v>46353.375</v>
      </c>
      <c r="C15860" s="2">
        <v>46353</v>
      </c>
      <c r="D15860" s="3">
        <v>0.375</v>
      </c>
      <c r="E15860">
        <v>806.13620000000003</v>
      </c>
    </row>
    <row r="15861" spans="1:5">
      <c r="A15861">
        <f t="shared" si="494"/>
        <v>331.39583333333576</v>
      </c>
      <c r="B15861" s="4">
        <f t="shared" si="495"/>
        <v>46353.395833333336</v>
      </c>
      <c r="C15861" s="2">
        <v>46353</v>
      </c>
      <c r="D15861" s="3">
        <v>0.39583333333333331</v>
      </c>
      <c r="E15861">
        <v>927.28449999999998</v>
      </c>
    </row>
    <row r="15862" spans="1:5">
      <c r="A15862">
        <f t="shared" si="494"/>
        <v>331.41666666666424</v>
      </c>
      <c r="B15862" s="4">
        <f t="shared" si="495"/>
        <v>46353.416666666664</v>
      </c>
      <c r="C15862" s="2">
        <v>46353</v>
      </c>
      <c r="D15862" s="3">
        <v>0.41666666666666669</v>
      </c>
      <c r="E15862">
        <v>1031.8742</v>
      </c>
    </row>
    <row r="15863" spans="1:5">
      <c r="A15863">
        <f t="shared" si="494"/>
        <v>331.4375</v>
      </c>
      <c r="B15863" s="4">
        <f t="shared" si="495"/>
        <v>46353.4375</v>
      </c>
      <c r="C15863" s="2">
        <v>46353</v>
      </c>
      <c r="D15863" s="3">
        <v>0.4375</v>
      </c>
      <c r="E15863">
        <v>1118.1086</v>
      </c>
    </row>
    <row r="15864" spans="1:5">
      <c r="A15864">
        <f t="shared" si="494"/>
        <v>331.45833333333576</v>
      </c>
      <c r="B15864" s="4">
        <f t="shared" si="495"/>
        <v>46353.458333333336</v>
      </c>
      <c r="C15864" s="2">
        <v>46353</v>
      </c>
      <c r="D15864" s="3">
        <v>0.45833333333333331</v>
      </c>
      <c r="E15864">
        <v>1184.5084999999999</v>
      </c>
    </row>
    <row r="15865" spans="1:5">
      <c r="A15865">
        <f t="shared" si="494"/>
        <v>331.47916666666424</v>
      </c>
      <c r="B15865" s="4">
        <f t="shared" si="495"/>
        <v>46353.479166666664</v>
      </c>
      <c r="C15865" s="2">
        <v>46353</v>
      </c>
      <c r="D15865" s="3">
        <v>0.47916666666666669</v>
      </c>
      <c r="E15865">
        <v>1229.9364</v>
      </c>
    </row>
    <row r="15866" spans="1:5">
      <c r="A15866">
        <f t="shared" si="494"/>
        <v>331.5</v>
      </c>
      <c r="B15866" s="4">
        <f t="shared" si="495"/>
        <v>46353.5</v>
      </c>
      <c r="C15866" s="2">
        <v>46353</v>
      </c>
      <c r="D15866" s="3">
        <v>0.5</v>
      </c>
      <c r="E15866">
        <v>1253.6146000000001</v>
      </c>
    </row>
    <row r="15867" spans="1:5">
      <c r="A15867">
        <f t="shared" si="494"/>
        <v>331.52083333333576</v>
      </c>
      <c r="B15867" s="4">
        <f t="shared" si="495"/>
        <v>46353.520833333336</v>
      </c>
      <c r="C15867" s="2">
        <v>46353</v>
      </c>
      <c r="D15867" s="3">
        <v>0.52083333333333337</v>
      </c>
      <c r="E15867">
        <v>1255.1385</v>
      </c>
    </row>
    <row r="15868" spans="1:5">
      <c r="A15868">
        <f t="shared" si="494"/>
        <v>331.54166666666424</v>
      </c>
      <c r="B15868" s="4">
        <f t="shared" si="495"/>
        <v>46353.541666666664</v>
      </c>
      <c r="C15868" s="2">
        <v>46353</v>
      </c>
      <c r="D15868" s="3">
        <v>0.54166666666666663</v>
      </c>
      <c r="E15868">
        <v>1234.4829999999999</v>
      </c>
    </row>
    <row r="15869" spans="1:5">
      <c r="A15869">
        <f t="shared" si="494"/>
        <v>331.5625</v>
      </c>
      <c r="B15869" s="4">
        <f t="shared" si="495"/>
        <v>46353.5625</v>
      </c>
      <c r="C15869" s="2">
        <v>46353</v>
      </c>
      <c r="D15869" s="3">
        <v>0.5625</v>
      </c>
      <c r="E15869">
        <v>1192.0029</v>
      </c>
    </row>
    <row r="15870" spans="1:5">
      <c r="A15870">
        <f t="shared" si="494"/>
        <v>331.58333333333576</v>
      </c>
      <c r="B15870" s="4">
        <f t="shared" si="495"/>
        <v>46353.583333333336</v>
      </c>
      <c r="C15870" s="2">
        <v>46353</v>
      </c>
      <c r="D15870" s="3">
        <v>0.58333333333333337</v>
      </c>
      <c r="E15870">
        <v>1128.4274</v>
      </c>
    </row>
    <row r="15871" spans="1:5">
      <c r="A15871">
        <f t="shared" si="494"/>
        <v>331.60416666666424</v>
      </c>
      <c r="B15871" s="4">
        <f t="shared" si="495"/>
        <v>46353.604166666664</v>
      </c>
      <c r="C15871" s="2">
        <v>46353</v>
      </c>
      <c r="D15871" s="3">
        <v>0.60416666666666663</v>
      </c>
      <c r="E15871">
        <v>1044.8471999999999</v>
      </c>
    </row>
    <row r="15872" spans="1:5">
      <c r="A15872">
        <f t="shared" si="494"/>
        <v>331.625</v>
      </c>
      <c r="B15872" s="4">
        <f t="shared" si="495"/>
        <v>46353.625</v>
      </c>
      <c r="C15872" s="2">
        <v>46353</v>
      </c>
      <c r="D15872" s="3">
        <v>0.625</v>
      </c>
      <c r="E15872">
        <v>942.69749999999999</v>
      </c>
    </row>
    <row r="15873" spans="1:5">
      <c r="A15873">
        <f t="shared" si="494"/>
        <v>331.64583333333576</v>
      </c>
      <c r="B15873" s="4">
        <f t="shared" si="495"/>
        <v>46353.645833333336</v>
      </c>
      <c r="C15873" s="2">
        <v>46353</v>
      </c>
      <c r="D15873" s="3">
        <v>0.64583333333333337</v>
      </c>
      <c r="E15873">
        <v>823.73410000000001</v>
      </c>
    </row>
    <row r="15874" spans="1:5">
      <c r="A15874">
        <f t="shared" si="494"/>
        <v>331.66666666666424</v>
      </c>
      <c r="B15874" s="4">
        <f t="shared" si="495"/>
        <v>46353.666666666664</v>
      </c>
      <c r="C15874" s="2">
        <v>46353</v>
      </c>
      <c r="D15874" s="3">
        <v>0.66666666666666663</v>
      </c>
      <c r="E15874">
        <v>690.00810000000001</v>
      </c>
    </row>
    <row r="15875" spans="1:5">
      <c r="A15875">
        <f t="shared" ref="A15875:A15938" si="496">B15875-DATE(YEAR(B15875),1,0)</f>
        <v>331.6875</v>
      </c>
      <c r="B15875" s="4">
        <f t="shared" ref="B15875:B15938" si="497">C15875+D15875</f>
        <v>46353.6875</v>
      </c>
      <c r="C15875" s="2">
        <v>46353</v>
      </c>
      <c r="D15875" s="3">
        <v>0.6875</v>
      </c>
      <c r="E15875">
        <v>543.84079999999994</v>
      </c>
    </row>
    <row r="15876" spans="1:5">
      <c r="A15876">
        <f t="shared" si="496"/>
        <v>331.70833333333576</v>
      </c>
      <c r="B15876" s="4">
        <f t="shared" si="497"/>
        <v>46353.708333333336</v>
      </c>
      <c r="C15876" s="2">
        <v>46353</v>
      </c>
      <c r="D15876" s="3">
        <v>0.70833333333333337</v>
      </c>
      <c r="E15876">
        <v>387.81939999999997</v>
      </c>
    </row>
    <row r="15877" spans="1:5">
      <c r="A15877">
        <f t="shared" si="496"/>
        <v>331.72916666666424</v>
      </c>
      <c r="B15877" s="4">
        <f t="shared" si="497"/>
        <v>46353.729166666664</v>
      </c>
      <c r="C15877" s="2">
        <v>46353</v>
      </c>
      <c r="D15877" s="3">
        <v>0.72916666666666663</v>
      </c>
      <c r="E15877">
        <v>224.92850000000001</v>
      </c>
    </row>
    <row r="15878" spans="1:5">
      <c r="A15878">
        <f t="shared" si="496"/>
        <v>331.75</v>
      </c>
      <c r="B15878" s="4">
        <f t="shared" si="497"/>
        <v>46353.75</v>
      </c>
      <c r="C15878" s="2">
        <v>46353</v>
      </c>
      <c r="D15878" s="3">
        <v>0.75</v>
      </c>
      <c r="E15878">
        <v>60.174700000000001</v>
      </c>
    </row>
    <row r="15879" spans="1:5">
      <c r="A15879">
        <f t="shared" si="496"/>
        <v>331.77083333333576</v>
      </c>
      <c r="B15879" s="4">
        <f t="shared" si="497"/>
        <v>46353.770833333336</v>
      </c>
      <c r="C15879" s="2">
        <v>46353</v>
      </c>
      <c r="D15879" s="3">
        <v>0.77083333333333337</v>
      </c>
      <c r="E15879">
        <v>0</v>
      </c>
    </row>
    <row r="15880" spans="1:5">
      <c r="A15880">
        <f t="shared" si="496"/>
        <v>331.79166666666424</v>
      </c>
      <c r="B15880" s="4">
        <f t="shared" si="497"/>
        <v>46353.791666666664</v>
      </c>
      <c r="C15880" s="2">
        <v>46353</v>
      </c>
      <c r="D15880" s="3">
        <v>0.79166666666666663</v>
      </c>
      <c r="E15880">
        <v>0</v>
      </c>
    </row>
    <row r="15881" spans="1:5">
      <c r="A15881">
        <f t="shared" si="496"/>
        <v>331.8125</v>
      </c>
      <c r="B15881" s="4">
        <f t="shared" si="497"/>
        <v>46353.8125</v>
      </c>
      <c r="C15881" s="2">
        <v>46353</v>
      </c>
      <c r="D15881" s="3">
        <v>0.8125</v>
      </c>
      <c r="E15881">
        <v>0</v>
      </c>
    </row>
    <row r="15882" spans="1:5">
      <c r="A15882">
        <f t="shared" si="496"/>
        <v>331.83333333333576</v>
      </c>
      <c r="B15882" s="4">
        <f t="shared" si="497"/>
        <v>46353.833333333336</v>
      </c>
      <c r="C15882" s="2">
        <v>46353</v>
      </c>
      <c r="D15882" s="3">
        <v>0.83333333333333337</v>
      </c>
      <c r="E15882">
        <v>0</v>
      </c>
    </row>
    <row r="15883" spans="1:5">
      <c r="A15883">
        <f t="shared" si="496"/>
        <v>331.85416666666424</v>
      </c>
      <c r="B15883" s="4">
        <f t="shared" si="497"/>
        <v>46353.854166666664</v>
      </c>
      <c r="C15883" s="2">
        <v>46353</v>
      </c>
      <c r="D15883" s="3">
        <v>0.85416666666666663</v>
      </c>
      <c r="E15883">
        <v>0</v>
      </c>
    </row>
    <row r="15884" spans="1:5">
      <c r="A15884">
        <f t="shared" si="496"/>
        <v>331.875</v>
      </c>
      <c r="B15884" s="4">
        <f t="shared" si="497"/>
        <v>46353.875</v>
      </c>
      <c r="C15884" s="2">
        <v>46353</v>
      </c>
      <c r="D15884" s="3">
        <v>0.875</v>
      </c>
      <c r="E15884">
        <v>0</v>
      </c>
    </row>
    <row r="15885" spans="1:5">
      <c r="A15885">
        <f t="shared" si="496"/>
        <v>331.89583333333576</v>
      </c>
      <c r="B15885" s="4">
        <f t="shared" si="497"/>
        <v>46353.895833333336</v>
      </c>
      <c r="C15885" s="2">
        <v>46353</v>
      </c>
      <c r="D15885" s="3">
        <v>0.89583333333333337</v>
      </c>
      <c r="E15885">
        <v>0</v>
      </c>
    </row>
    <row r="15886" spans="1:5">
      <c r="A15886">
        <f t="shared" si="496"/>
        <v>331.91666666666424</v>
      </c>
      <c r="B15886" s="4">
        <f t="shared" si="497"/>
        <v>46353.916666666664</v>
      </c>
      <c r="C15886" s="2">
        <v>46353</v>
      </c>
      <c r="D15886" s="3">
        <v>0.91666666666666663</v>
      </c>
      <c r="E15886">
        <v>0</v>
      </c>
    </row>
    <row r="15887" spans="1:5">
      <c r="A15887">
        <f t="shared" si="496"/>
        <v>331.9375</v>
      </c>
      <c r="B15887" s="4">
        <f t="shared" si="497"/>
        <v>46353.9375</v>
      </c>
      <c r="C15887" s="2">
        <v>46353</v>
      </c>
      <c r="D15887" s="3">
        <v>0.9375</v>
      </c>
      <c r="E15887">
        <v>0</v>
      </c>
    </row>
    <row r="15888" spans="1:5">
      <c r="A15888">
        <f t="shared" si="496"/>
        <v>331.95833333333576</v>
      </c>
      <c r="B15888" s="4">
        <f t="shared" si="497"/>
        <v>46353.958333333336</v>
      </c>
      <c r="C15888" s="2">
        <v>46353</v>
      </c>
      <c r="D15888" s="3">
        <v>0.95833333333333337</v>
      </c>
      <c r="E15888">
        <v>0</v>
      </c>
    </row>
    <row r="15889" spans="1:5">
      <c r="A15889">
        <f t="shared" si="496"/>
        <v>331.97916666666424</v>
      </c>
      <c r="B15889" s="4">
        <f t="shared" si="497"/>
        <v>46353.979166666664</v>
      </c>
      <c r="C15889" s="2">
        <v>46353</v>
      </c>
      <c r="D15889" s="3">
        <v>0.97916666666666663</v>
      </c>
      <c r="E15889">
        <v>0</v>
      </c>
    </row>
    <row r="15890" spans="1:5">
      <c r="A15890">
        <f t="shared" si="496"/>
        <v>332</v>
      </c>
      <c r="B15890" s="4">
        <f t="shared" si="497"/>
        <v>46354</v>
      </c>
      <c r="C15890" s="2">
        <v>46354</v>
      </c>
      <c r="D15890" s="3">
        <v>0</v>
      </c>
      <c r="E15890">
        <v>0</v>
      </c>
    </row>
    <row r="15891" spans="1:5">
      <c r="A15891">
        <f t="shared" si="496"/>
        <v>332.02083333333576</v>
      </c>
      <c r="B15891" s="4">
        <f t="shared" si="497"/>
        <v>46354.020833333336</v>
      </c>
      <c r="C15891" s="2">
        <v>46354</v>
      </c>
      <c r="D15891" s="3">
        <v>2.0833333333333332E-2</v>
      </c>
      <c r="E15891">
        <v>0</v>
      </c>
    </row>
    <row r="15892" spans="1:5">
      <c r="A15892">
        <f t="shared" si="496"/>
        <v>332.04166666666424</v>
      </c>
      <c r="B15892" s="4">
        <f t="shared" si="497"/>
        <v>46354.041666666664</v>
      </c>
      <c r="C15892" s="2">
        <v>46354</v>
      </c>
      <c r="D15892" s="3">
        <v>4.1666666666666664E-2</v>
      </c>
      <c r="E15892">
        <v>0</v>
      </c>
    </row>
    <row r="15893" spans="1:5">
      <c r="A15893">
        <f t="shared" si="496"/>
        <v>332.0625</v>
      </c>
      <c r="B15893" s="4">
        <f t="shared" si="497"/>
        <v>46354.0625</v>
      </c>
      <c r="C15893" s="2">
        <v>46354</v>
      </c>
      <c r="D15893" s="3">
        <v>6.25E-2</v>
      </c>
      <c r="E15893">
        <v>0</v>
      </c>
    </row>
    <row r="15894" spans="1:5">
      <c r="A15894">
        <f t="shared" si="496"/>
        <v>332.08333333333576</v>
      </c>
      <c r="B15894" s="4">
        <f t="shared" si="497"/>
        <v>46354.083333333336</v>
      </c>
      <c r="C15894" s="2">
        <v>46354</v>
      </c>
      <c r="D15894" s="3">
        <v>8.3333333333333329E-2</v>
      </c>
      <c r="E15894">
        <v>0</v>
      </c>
    </row>
    <row r="15895" spans="1:5">
      <c r="A15895">
        <f t="shared" si="496"/>
        <v>332.10416666666424</v>
      </c>
      <c r="B15895" s="4">
        <f t="shared" si="497"/>
        <v>46354.104166666664</v>
      </c>
      <c r="C15895" s="2">
        <v>46354</v>
      </c>
      <c r="D15895" s="3">
        <v>0.10416666666666667</v>
      </c>
      <c r="E15895">
        <v>0</v>
      </c>
    </row>
    <row r="15896" spans="1:5">
      <c r="A15896">
        <f t="shared" si="496"/>
        <v>332.125</v>
      </c>
      <c r="B15896" s="4">
        <f t="shared" si="497"/>
        <v>46354.125</v>
      </c>
      <c r="C15896" s="2">
        <v>46354</v>
      </c>
      <c r="D15896" s="3">
        <v>0.125</v>
      </c>
      <c r="E15896">
        <v>0</v>
      </c>
    </row>
    <row r="15897" spans="1:5">
      <c r="A15897">
        <f t="shared" si="496"/>
        <v>332.14583333333576</v>
      </c>
      <c r="B15897" s="4">
        <f t="shared" si="497"/>
        <v>46354.145833333336</v>
      </c>
      <c r="C15897" s="2">
        <v>46354</v>
      </c>
      <c r="D15897" s="3">
        <v>0.14583333333333334</v>
      </c>
      <c r="E15897">
        <v>0</v>
      </c>
    </row>
    <row r="15898" spans="1:5">
      <c r="A15898">
        <f t="shared" si="496"/>
        <v>332.16666666666424</v>
      </c>
      <c r="B15898" s="4">
        <f t="shared" si="497"/>
        <v>46354.166666666664</v>
      </c>
      <c r="C15898" s="2">
        <v>46354</v>
      </c>
      <c r="D15898" s="3">
        <v>0.16666666666666666</v>
      </c>
      <c r="E15898">
        <v>0</v>
      </c>
    </row>
    <row r="15899" spans="1:5">
      <c r="A15899">
        <f t="shared" si="496"/>
        <v>332.1875</v>
      </c>
      <c r="B15899" s="4">
        <f t="shared" si="497"/>
        <v>46354.1875</v>
      </c>
      <c r="C15899" s="2">
        <v>46354</v>
      </c>
      <c r="D15899" s="3">
        <v>0.1875</v>
      </c>
      <c r="E15899">
        <v>0</v>
      </c>
    </row>
    <row r="15900" spans="1:5">
      <c r="A15900">
        <f t="shared" si="496"/>
        <v>332.20833333333576</v>
      </c>
      <c r="B15900" s="4">
        <f t="shared" si="497"/>
        <v>46354.208333333336</v>
      </c>
      <c r="C15900" s="2">
        <v>46354</v>
      </c>
      <c r="D15900" s="3">
        <v>0.20833333333333334</v>
      </c>
      <c r="E15900">
        <v>0</v>
      </c>
    </row>
    <row r="15901" spans="1:5">
      <c r="A15901">
        <f t="shared" si="496"/>
        <v>332.22916666666424</v>
      </c>
      <c r="B15901" s="4">
        <f t="shared" si="497"/>
        <v>46354.229166666664</v>
      </c>
      <c r="C15901" s="2">
        <v>46354</v>
      </c>
      <c r="D15901" s="3">
        <v>0.22916666666666666</v>
      </c>
      <c r="E15901">
        <v>0</v>
      </c>
    </row>
    <row r="15902" spans="1:5">
      <c r="A15902">
        <f t="shared" si="496"/>
        <v>332.25</v>
      </c>
      <c r="B15902" s="4">
        <f t="shared" si="497"/>
        <v>46354.25</v>
      </c>
      <c r="C15902" s="2">
        <v>46354</v>
      </c>
      <c r="D15902" s="3">
        <v>0.25</v>
      </c>
      <c r="E15902">
        <v>0</v>
      </c>
    </row>
    <row r="15903" spans="1:5">
      <c r="A15903">
        <f t="shared" si="496"/>
        <v>332.27083333333576</v>
      </c>
      <c r="B15903" s="4">
        <f t="shared" si="497"/>
        <v>46354.270833333336</v>
      </c>
      <c r="C15903" s="2">
        <v>46354</v>
      </c>
      <c r="D15903" s="3">
        <v>0.27083333333333331</v>
      </c>
      <c r="E15903">
        <v>35.779200000000003</v>
      </c>
    </row>
    <row r="15904" spans="1:5">
      <c r="A15904">
        <f t="shared" si="496"/>
        <v>332.29166666666424</v>
      </c>
      <c r="B15904" s="4">
        <f t="shared" si="497"/>
        <v>46354.291666666664</v>
      </c>
      <c r="C15904" s="2">
        <v>46354</v>
      </c>
      <c r="D15904" s="3">
        <v>0.29166666666666669</v>
      </c>
      <c r="E15904">
        <v>199.55350000000001</v>
      </c>
    </row>
    <row r="15905" spans="1:5">
      <c r="A15905">
        <f t="shared" si="496"/>
        <v>332.3125</v>
      </c>
      <c r="B15905" s="4">
        <f t="shared" si="497"/>
        <v>46354.3125</v>
      </c>
      <c r="C15905" s="2">
        <v>46354</v>
      </c>
      <c r="D15905" s="3">
        <v>0.3125</v>
      </c>
      <c r="E15905">
        <v>363.07979999999998</v>
      </c>
    </row>
    <row r="15906" spans="1:5">
      <c r="A15906">
        <f t="shared" si="496"/>
        <v>332.33333333333576</v>
      </c>
      <c r="B15906" s="4">
        <f t="shared" si="497"/>
        <v>46354.333333333336</v>
      </c>
      <c r="C15906" s="2">
        <v>46354</v>
      </c>
      <c r="D15906" s="3">
        <v>0.33333333333333331</v>
      </c>
      <c r="E15906">
        <v>520.25109999999995</v>
      </c>
    </row>
    <row r="15907" spans="1:5">
      <c r="A15907">
        <f t="shared" si="496"/>
        <v>332.35416666666424</v>
      </c>
      <c r="B15907" s="4">
        <f t="shared" si="497"/>
        <v>46354.354166666664</v>
      </c>
      <c r="C15907" s="2">
        <v>46354</v>
      </c>
      <c r="D15907" s="3">
        <v>0.35416666666666669</v>
      </c>
      <c r="E15907">
        <v>667.97739999999999</v>
      </c>
    </row>
    <row r="15908" spans="1:5">
      <c r="A15908">
        <f t="shared" si="496"/>
        <v>332.375</v>
      </c>
      <c r="B15908" s="4">
        <f t="shared" si="497"/>
        <v>46354.375</v>
      </c>
      <c r="C15908" s="2">
        <v>46354</v>
      </c>
      <c r="D15908" s="3">
        <v>0.375</v>
      </c>
      <c r="E15908">
        <v>803.62909999999999</v>
      </c>
    </row>
    <row r="15909" spans="1:5">
      <c r="A15909">
        <f t="shared" si="496"/>
        <v>332.39583333333576</v>
      </c>
      <c r="B15909" s="4">
        <f t="shared" si="497"/>
        <v>46354.395833333336</v>
      </c>
      <c r="C15909" s="2">
        <v>46354</v>
      </c>
      <c r="D15909" s="3">
        <v>0.39583333333333331</v>
      </c>
      <c r="E15909">
        <v>924.84870000000001</v>
      </c>
    </row>
    <row r="15910" spans="1:5">
      <c r="A15910">
        <f t="shared" si="496"/>
        <v>332.41666666666424</v>
      </c>
      <c r="B15910" s="4">
        <f t="shared" si="497"/>
        <v>46354.416666666664</v>
      </c>
      <c r="C15910" s="2">
        <v>46354</v>
      </c>
      <c r="D15910" s="3">
        <v>0.41666666666666669</v>
      </c>
      <c r="E15910">
        <v>1029.5459000000001</v>
      </c>
    </row>
    <row r="15911" spans="1:5">
      <c r="A15911">
        <f t="shared" si="496"/>
        <v>332.4375</v>
      </c>
      <c r="B15911" s="4">
        <f t="shared" si="497"/>
        <v>46354.4375</v>
      </c>
      <c r="C15911" s="2">
        <v>46354</v>
      </c>
      <c r="D15911" s="3">
        <v>0.4375</v>
      </c>
      <c r="E15911">
        <v>1115.9221</v>
      </c>
    </row>
    <row r="15912" spans="1:5">
      <c r="A15912">
        <f t="shared" si="496"/>
        <v>332.45833333333576</v>
      </c>
      <c r="B15912" s="4">
        <f t="shared" si="497"/>
        <v>46354.458333333336</v>
      </c>
      <c r="C15912" s="2">
        <v>46354</v>
      </c>
      <c r="D15912" s="3">
        <v>0.45833333333333331</v>
      </c>
      <c r="E15912">
        <v>1182.4956999999999</v>
      </c>
    </row>
    <row r="15913" spans="1:5">
      <c r="A15913">
        <f t="shared" si="496"/>
        <v>332.47916666666424</v>
      </c>
      <c r="B15913" s="4">
        <f t="shared" si="497"/>
        <v>46354.479166666664</v>
      </c>
      <c r="C15913" s="2">
        <v>46354</v>
      </c>
      <c r="D15913" s="3">
        <v>0.47916666666666669</v>
      </c>
      <c r="E15913">
        <v>1228.1261</v>
      </c>
    </row>
    <row r="15914" spans="1:5">
      <c r="A15914">
        <f t="shared" si="496"/>
        <v>332.5</v>
      </c>
      <c r="B15914" s="4">
        <f t="shared" si="497"/>
        <v>46354.5</v>
      </c>
      <c r="C15914" s="2">
        <v>46354</v>
      </c>
      <c r="D15914" s="3">
        <v>0.5</v>
      </c>
      <c r="E15914">
        <v>1252.0323000000001</v>
      </c>
    </row>
    <row r="15915" spans="1:5">
      <c r="A15915">
        <f t="shared" si="496"/>
        <v>332.52083333333576</v>
      </c>
      <c r="B15915" s="4">
        <f t="shared" si="497"/>
        <v>46354.520833333336</v>
      </c>
      <c r="C15915" s="2">
        <v>46354</v>
      </c>
      <c r="D15915" s="3">
        <v>0.52083333333333337</v>
      </c>
      <c r="E15915">
        <v>1253.8055999999999</v>
      </c>
    </row>
    <row r="15916" spans="1:5">
      <c r="A15916">
        <f t="shared" si="496"/>
        <v>332.54166666666424</v>
      </c>
      <c r="B15916" s="4">
        <f t="shared" si="497"/>
        <v>46354.541666666664</v>
      </c>
      <c r="C15916" s="2">
        <v>46354</v>
      </c>
      <c r="D15916" s="3">
        <v>0.54166666666666663</v>
      </c>
      <c r="E15916">
        <v>1233.4165</v>
      </c>
    </row>
    <row r="15917" spans="1:5">
      <c r="A15917">
        <f t="shared" si="496"/>
        <v>332.5625</v>
      </c>
      <c r="B15917" s="4">
        <f t="shared" si="497"/>
        <v>46354.5625</v>
      </c>
      <c r="C15917" s="2">
        <v>46354</v>
      </c>
      <c r="D15917" s="3">
        <v>0.5625</v>
      </c>
      <c r="E15917">
        <v>1191.2155</v>
      </c>
    </row>
    <row r="15918" spans="1:5">
      <c r="A15918">
        <f t="shared" si="496"/>
        <v>332.58333333333576</v>
      </c>
      <c r="B15918" s="4">
        <f t="shared" si="497"/>
        <v>46354.583333333336</v>
      </c>
      <c r="C15918" s="2">
        <v>46354</v>
      </c>
      <c r="D15918" s="3">
        <v>0.58333333333333337</v>
      </c>
      <c r="E15918">
        <v>1127.9266</v>
      </c>
    </row>
    <row r="15919" spans="1:5">
      <c r="A15919">
        <f t="shared" si="496"/>
        <v>332.60416666666424</v>
      </c>
      <c r="B15919" s="4">
        <f t="shared" si="497"/>
        <v>46354.604166666664</v>
      </c>
      <c r="C15919" s="2">
        <v>46354</v>
      </c>
      <c r="D15919" s="3">
        <v>0.60416666666666663</v>
      </c>
      <c r="E15919">
        <v>1044.6359</v>
      </c>
    </row>
    <row r="15920" spans="1:5">
      <c r="A15920">
        <f t="shared" si="496"/>
        <v>332.625</v>
      </c>
      <c r="B15920" s="4">
        <f t="shared" si="497"/>
        <v>46354.625</v>
      </c>
      <c r="C15920" s="2">
        <v>46354</v>
      </c>
      <c r="D15920" s="3">
        <v>0.625</v>
      </c>
      <c r="E15920">
        <v>942.77319999999997</v>
      </c>
    </row>
    <row r="15921" spans="1:5">
      <c r="A15921">
        <f t="shared" si="496"/>
        <v>332.64583333333576</v>
      </c>
      <c r="B15921" s="4">
        <f t="shared" si="497"/>
        <v>46354.645833333336</v>
      </c>
      <c r="C15921" s="2">
        <v>46354</v>
      </c>
      <c r="D15921" s="3">
        <v>0.64583333333333337</v>
      </c>
      <c r="E15921">
        <v>824.08989999999994</v>
      </c>
    </row>
    <row r="15922" spans="1:5">
      <c r="A15922">
        <f t="shared" si="496"/>
        <v>332.66666666666424</v>
      </c>
      <c r="B15922" s="4">
        <f t="shared" si="497"/>
        <v>46354.666666666664</v>
      </c>
      <c r="C15922" s="2">
        <v>46354</v>
      </c>
      <c r="D15922" s="3">
        <v>0.66666666666666663</v>
      </c>
      <c r="E15922">
        <v>690.63170000000002</v>
      </c>
    </row>
    <row r="15923" spans="1:5">
      <c r="A15923">
        <f t="shared" si="496"/>
        <v>332.6875</v>
      </c>
      <c r="B15923" s="4">
        <f t="shared" si="497"/>
        <v>46354.6875</v>
      </c>
      <c r="C15923" s="2">
        <v>46354</v>
      </c>
      <c r="D15923" s="3">
        <v>0.6875</v>
      </c>
      <c r="E15923">
        <v>544.71510000000001</v>
      </c>
    </row>
    <row r="15924" spans="1:5">
      <c r="A15924">
        <f t="shared" si="496"/>
        <v>332.70833333333576</v>
      </c>
      <c r="B15924" s="4">
        <f t="shared" si="497"/>
        <v>46354.708333333336</v>
      </c>
      <c r="C15924" s="2">
        <v>46354</v>
      </c>
      <c r="D15924" s="3">
        <v>0.70833333333333337</v>
      </c>
      <c r="E15924">
        <v>388.92239999999998</v>
      </c>
    </row>
    <row r="15925" spans="1:5">
      <c r="A15925">
        <f t="shared" si="496"/>
        <v>332.72916666666424</v>
      </c>
      <c r="B15925" s="4">
        <f t="shared" si="497"/>
        <v>46354.729166666664</v>
      </c>
      <c r="C15925" s="2">
        <v>46354</v>
      </c>
      <c r="D15925" s="3">
        <v>0.72916666666666663</v>
      </c>
      <c r="E15925">
        <v>226.2302</v>
      </c>
    </row>
    <row r="15926" spans="1:5">
      <c r="A15926">
        <f t="shared" si="496"/>
        <v>332.75</v>
      </c>
      <c r="B15926" s="4">
        <f t="shared" si="497"/>
        <v>46354.75</v>
      </c>
      <c r="C15926" s="2">
        <v>46354</v>
      </c>
      <c r="D15926" s="3">
        <v>0.75</v>
      </c>
      <c r="E15926">
        <v>61.592700000000001</v>
      </c>
    </row>
    <row r="15927" spans="1:5">
      <c r="A15927">
        <f t="shared" si="496"/>
        <v>332.77083333333576</v>
      </c>
      <c r="B15927" s="4">
        <f t="shared" si="497"/>
        <v>46354.770833333336</v>
      </c>
      <c r="C15927" s="2">
        <v>46354</v>
      </c>
      <c r="D15927" s="3">
        <v>0.77083333333333337</v>
      </c>
      <c r="E15927">
        <v>0</v>
      </c>
    </row>
    <row r="15928" spans="1:5">
      <c r="A15928">
        <f t="shared" si="496"/>
        <v>332.79166666666424</v>
      </c>
      <c r="B15928" s="4">
        <f t="shared" si="497"/>
        <v>46354.791666666664</v>
      </c>
      <c r="C15928" s="2">
        <v>46354</v>
      </c>
      <c r="D15928" s="3">
        <v>0.79166666666666663</v>
      </c>
      <c r="E15928">
        <v>0</v>
      </c>
    </row>
    <row r="15929" spans="1:5">
      <c r="A15929">
        <f t="shared" si="496"/>
        <v>332.8125</v>
      </c>
      <c r="B15929" s="4">
        <f t="shared" si="497"/>
        <v>46354.8125</v>
      </c>
      <c r="C15929" s="2">
        <v>46354</v>
      </c>
      <c r="D15929" s="3">
        <v>0.8125</v>
      </c>
      <c r="E15929">
        <v>0</v>
      </c>
    </row>
    <row r="15930" spans="1:5">
      <c r="A15930">
        <f t="shared" si="496"/>
        <v>332.83333333333576</v>
      </c>
      <c r="B15930" s="4">
        <f t="shared" si="497"/>
        <v>46354.833333333336</v>
      </c>
      <c r="C15930" s="2">
        <v>46354</v>
      </c>
      <c r="D15930" s="3">
        <v>0.83333333333333337</v>
      </c>
      <c r="E15930">
        <v>0</v>
      </c>
    </row>
    <row r="15931" spans="1:5">
      <c r="A15931">
        <f t="shared" si="496"/>
        <v>332.85416666666424</v>
      </c>
      <c r="B15931" s="4">
        <f t="shared" si="497"/>
        <v>46354.854166666664</v>
      </c>
      <c r="C15931" s="2">
        <v>46354</v>
      </c>
      <c r="D15931" s="3">
        <v>0.85416666666666663</v>
      </c>
      <c r="E15931">
        <v>0</v>
      </c>
    </row>
    <row r="15932" spans="1:5">
      <c r="A15932">
        <f t="shared" si="496"/>
        <v>332.875</v>
      </c>
      <c r="B15932" s="4">
        <f t="shared" si="497"/>
        <v>46354.875</v>
      </c>
      <c r="C15932" s="2">
        <v>46354</v>
      </c>
      <c r="D15932" s="3">
        <v>0.875</v>
      </c>
      <c r="E15932">
        <v>0</v>
      </c>
    </row>
    <row r="15933" spans="1:5">
      <c r="A15933">
        <f t="shared" si="496"/>
        <v>332.89583333333576</v>
      </c>
      <c r="B15933" s="4">
        <f t="shared" si="497"/>
        <v>46354.895833333336</v>
      </c>
      <c r="C15933" s="2">
        <v>46354</v>
      </c>
      <c r="D15933" s="3">
        <v>0.89583333333333337</v>
      </c>
      <c r="E15933">
        <v>0</v>
      </c>
    </row>
    <row r="15934" spans="1:5">
      <c r="A15934">
        <f t="shared" si="496"/>
        <v>332.91666666666424</v>
      </c>
      <c r="B15934" s="4">
        <f t="shared" si="497"/>
        <v>46354.916666666664</v>
      </c>
      <c r="C15934" s="2">
        <v>46354</v>
      </c>
      <c r="D15934" s="3">
        <v>0.91666666666666663</v>
      </c>
      <c r="E15934">
        <v>0</v>
      </c>
    </row>
    <row r="15935" spans="1:5">
      <c r="A15935">
        <f t="shared" si="496"/>
        <v>332.9375</v>
      </c>
      <c r="B15935" s="4">
        <f t="shared" si="497"/>
        <v>46354.9375</v>
      </c>
      <c r="C15935" s="2">
        <v>46354</v>
      </c>
      <c r="D15935" s="3">
        <v>0.9375</v>
      </c>
      <c r="E15935">
        <v>0</v>
      </c>
    </row>
    <row r="15936" spans="1:5">
      <c r="A15936">
        <f t="shared" si="496"/>
        <v>332.95833333333576</v>
      </c>
      <c r="B15936" s="4">
        <f t="shared" si="497"/>
        <v>46354.958333333336</v>
      </c>
      <c r="C15936" s="2">
        <v>46354</v>
      </c>
      <c r="D15936" s="3">
        <v>0.95833333333333337</v>
      </c>
      <c r="E15936">
        <v>0</v>
      </c>
    </row>
    <row r="15937" spans="1:5">
      <c r="A15937">
        <f t="shared" si="496"/>
        <v>332.97916666666424</v>
      </c>
      <c r="B15937" s="4">
        <f t="shared" si="497"/>
        <v>46354.979166666664</v>
      </c>
      <c r="C15937" s="2">
        <v>46354</v>
      </c>
      <c r="D15937" s="3">
        <v>0.97916666666666663</v>
      </c>
      <c r="E15937">
        <v>0</v>
      </c>
    </row>
    <row r="15938" spans="1:5">
      <c r="A15938">
        <f t="shared" si="496"/>
        <v>333</v>
      </c>
      <c r="B15938" s="4">
        <f t="shared" si="497"/>
        <v>46355</v>
      </c>
      <c r="C15938" s="2">
        <v>46355</v>
      </c>
      <c r="D15938" s="3">
        <v>0</v>
      </c>
      <c r="E15938">
        <v>0</v>
      </c>
    </row>
    <row r="15939" spans="1:5">
      <c r="A15939">
        <f t="shared" ref="A15939:A16002" si="498">B15939-DATE(YEAR(B15939),1,0)</f>
        <v>333.02083333333576</v>
      </c>
      <c r="B15939" s="4">
        <f t="shared" ref="B15939:B16002" si="499">C15939+D15939</f>
        <v>46355.020833333336</v>
      </c>
      <c r="C15939" s="2">
        <v>46355</v>
      </c>
      <c r="D15939" s="3">
        <v>2.0833333333333332E-2</v>
      </c>
      <c r="E15939">
        <v>0</v>
      </c>
    </row>
    <row r="15940" spans="1:5">
      <c r="A15940">
        <f t="shared" si="498"/>
        <v>333.04166666666424</v>
      </c>
      <c r="B15940" s="4">
        <f t="shared" si="499"/>
        <v>46355.041666666664</v>
      </c>
      <c r="C15940" s="2">
        <v>46355</v>
      </c>
      <c r="D15940" s="3">
        <v>4.1666666666666664E-2</v>
      </c>
      <c r="E15940">
        <v>0</v>
      </c>
    </row>
    <row r="15941" spans="1:5">
      <c r="A15941">
        <f t="shared" si="498"/>
        <v>333.0625</v>
      </c>
      <c r="B15941" s="4">
        <f t="shared" si="499"/>
        <v>46355.0625</v>
      </c>
      <c r="C15941" s="2">
        <v>46355</v>
      </c>
      <c r="D15941" s="3">
        <v>6.25E-2</v>
      </c>
      <c r="E15941">
        <v>0</v>
      </c>
    </row>
    <row r="15942" spans="1:5">
      <c r="A15942">
        <f t="shared" si="498"/>
        <v>333.08333333333576</v>
      </c>
      <c r="B15942" s="4">
        <f t="shared" si="499"/>
        <v>46355.083333333336</v>
      </c>
      <c r="C15942" s="2">
        <v>46355</v>
      </c>
      <c r="D15942" s="3">
        <v>8.3333333333333329E-2</v>
      </c>
      <c r="E15942">
        <v>0</v>
      </c>
    </row>
    <row r="15943" spans="1:5">
      <c r="A15943">
        <f t="shared" si="498"/>
        <v>333.10416666666424</v>
      </c>
      <c r="B15943" s="4">
        <f t="shared" si="499"/>
        <v>46355.104166666664</v>
      </c>
      <c r="C15943" s="2">
        <v>46355</v>
      </c>
      <c r="D15943" s="3">
        <v>0.10416666666666667</v>
      </c>
      <c r="E15943">
        <v>0</v>
      </c>
    </row>
    <row r="15944" spans="1:5">
      <c r="A15944">
        <f t="shared" si="498"/>
        <v>333.125</v>
      </c>
      <c r="B15944" s="4">
        <f t="shared" si="499"/>
        <v>46355.125</v>
      </c>
      <c r="C15944" s="2">
        <v>46355</v>
      </c>
      <c r="D15944" s="3">
        <v>0.125</v>
      </c>
      <c r="E15944">
        <v>0</v>
      </c>
    </row>
    <row r="15945" spans="1:5">
      <c r="A15945">
        <f t="shared" si="498"/>
        <v>333.14583333333576</v>
      </c>
      <c r="B15945" s="4">
        <f t="shared" si="499"/>
        <v>46355.145833333336</v>
      </c>
      <c r="C15945" s="2">
        <v>46355</v>
      </c>
      <c r="D15945" s="3">
        <v>0.14583333333333334</v>
      </c>
      <c r="E15945">
        <v>0</v>
      </c>
    </row>
    <row r="15946" spans="1:5">
      <c r="A15946">
        <f t="shared" si="498"/>
        <v>333.16666666666424</v>
      </c>
      <c r="B15946" s="4">
        <f t="shared" si="499"/>
        <v>46355.166666666664</v>
      </c>
      <c r="C15946" s="2">
        <v>46355</v>
      </c>
      <c r="D15946" s="3">
        <v>0.16666666666666666</v>
      </c>
      <c r="E15946">
        <v>0</v>
      </c>
    </row>
    <row r="15947" spans="1:5">
      <c r="A15947">
        <f t="shared" si="498"/>
        <v>333.1875</v>
      </c>
      <c r="B15947" s="4">
        <f t="shared" si="499"/>
        <v>46355.1875</v>
      </c>
      <c r="C15947" s="2">
        <v>46355</v>
      </c>
      <c r="D15947" s="3">
        <v>0.1875</v>
      </c>
      <c r="E15947">
        <v>0</v>
      </c>
    </row>
    <row r="15948" spans="1:5">
      <c r="A15948">
        <f t="shared" si="498"/>
        <v>333.20833333333576</v>
      </c>
      <c r="B15948" s="4">
        <f t="shared" si="499"/>
        <v>46355.208333333336</v>
      </c>
      <c r="C15948" s="2">
        <v>46355</v>
      </c>
      <c r="D15948" s="3">
        <v>0.20833333333333334</v>
      </c>
      <c r="E15948">
        <v>0</v>
      </c>
    </row>
    <row r="15949" spans="1:5">
      <c r="A15949">
        <f t="shared" si="498"/>
        <v>333.22916666666424</v>
      </c>
      <c r="B15949" s="4">
        <f t="shared" si="499"/>
        <v>46355.229166666664</v>
      </c>
      <c r="C15949" s="2">
        <v>46355</v>
      </c>
      <c r="D15949" s="3">
        <v>0.22916666666666666</v>
      </c>
      <c r="E15949">
        <v>0</v>
      </c>
    </row>
    <row r="15950" spans="1:5">
      <c r="A15950">
        <f t="shared" si="498"/>
        <v>333.25</v>
      </c>
      <c r="B15950" s="4">
        <f t="shared" si="499"/>
        <v>46355.25</v>
      </c>
      <c r="C15950" s="2">
        <v>46355</v>
      </c>
      <c r="D15950" s="3">
        <v>0.25</v>
      </c>
      <c r="E15950">
        <v>0</v>
      </c>
    </row>
    <row r="15951" spans="1:5">
      <c r="A15951">
        <f t="shared" si="498"/>
        <v>333.27083333333576</v>
      </c>
      <c r="B15951" s="4">
        <f t="shared" si="499"/>
        <v>46355.270833333336</v>
      </c>
      <c r="C15951" s="2">
        <v>46355</v>
      </c>
      <c r="D15951" s="3">
        <v>0.27083333333333331</v>
      </c>
      <c r="E15951">
        <v>33.604199999999999</v>
      </c>
    </row>
    <row r="15952" spans="1:5">
      <c r="A15952">
        <f t="shared" si="498"/>
        <v>333.29166666666424</v>
      </c>
      <c r="B15952" s="4">
        <f t="shared" si="499"/>
        <v>46355.291666666664</v>
      </c>
      <c r="C15952" s="2">
        <v>46355</v>
      </c>
      <c r="D15952" s="3">
        <v>0.29166666666666669</v>
      </c>
      <c r="E15952">
        <v>197.11529999999999</v>
      </c>
    </row>
    <row r="15953" spans="1:5">
      <c r="A15953">
        <f t="shared" si="498"/>
        <v>333.3125</v>
      </c>
      <c r="B15953" s="4">
        <f t="shared" si="499"/>
        <v>46355.3125</v>
      </c>
      <c r="C15953" s="2">
        <v>46355</v>
      </c>
      <c r="D15953" s="3">
        <v>0.3125</v>
      </c>
      <c r="E15953">
        <v>360.5532</v>
      </c>
    </row>
    <row r="15954" spans="1:5">
      <c r="A15954">
        <f t="shared" si="498"/>
        <v>333.33333333333576</v>
      </c>
      <c r="B15954" s="4">
        <f t="shared" si="499"/>
        <v>46355.333333333336</v>
      </c>
      <c r="C15954" s="2">
        <v>46355</v>
      </c>
      <c r="D15954" s="3">
        <v>0.33333333333333331</v>
      </c>
      <c r="E15954">
        <v>517.68610000000001</v>
      </c>
    </row>
    <row r="15955" spans="1:5">
      <c r="A15955">
        <f t="shared" si="498"/>
        <v>333.35416666666424</v>
      </c>
      <c r="B15955" s="4">
        <f t="shared" si="499"/>
        <v>46355.354166666664</v>
      </c>
      <c r="C15955" s="2">
        <v>46355</v>
      </c>
      <c r="D15955" s="3">
        <v>0.35416666666666669</v>
      </c>
      <c r="E15955">
        <v>665.41510000000005</v>
      </c>
    </row>
    <row r="15956" spans="1:5">
      <c r="A15956">
        <f t="shared" si="498"/>
        <v>333.375</v>
      </c>
      <c r="B15956" s="4">
        <f t="shared" si="499"/>
        <v>46355.375</v>
      </c>
      <c r="C15956" s="2">
        <v>46355</v>
      </c>
      <c r="D15956" s="3">
        <v>0.375</v>
      </c>
      <c r="E15956">
        <v>801.10900000000004</v>
      </c>
    </row>
    <row r="15957" spans="1:5">
      <c r="A15957">
        <f t="shared" si="498"/>
        <v>333.39583333333576</v>
      </c>
      <c r="B15957" s="4">
        <f t="shared" si="499"/>
        <v>46355.395833333336</v>
      </c>
      <c r="C15957" s="2">
        <v>46355</v>
      </c>
      <c r="D15957" s="3">
        <v>0.39583333333333331</v>
      </c>
      <c r="E15957">
        <v>922.40859999999998</v>
      </c>
    </row>
    <row r="15958" spans="1:5">
      <c r="A15958">
        <f t="shared" si="498"/>
        <v>333.41666666666424</v>
      </c>
      <c r="B15958" s="4">
        <f t="shared" si="499"/>
        <v>46355.416666666664</v>
      </c>
      <c r="C15958" s="2">
        <v>46355</v>
      </c>
      <c r="D15958" s="3">
        <v>0.41666666666666669</v>
      </c>
      <c r="E15958">
        <v>1027.2226000000001</v>
      </c>
    </row>
    <row r="15959" spans="1:5">
      <c r="A15959">
        <f t="shared" si="498"/>
        <v>333.4375</v>
      </c>
      <c r="B15959" s="4">
        <f t="shared" si="499"/>
        <v>46355.4375</v>
      </c>
      <c r="C15959" s="2">
        <v>46355</v>
      </c>
      <c r="D15959" s="3">
        <v>0.4375</v>
      </c>
      <c r="E15959">
        <v>1113.75</v>
      </c>
    </row>
    <row r="15960" spans="1:5">
      <c r="A15960">
        <f t="shared" si="498"/>
        <v>333.45833333333576</v>
      </c>
      <c r="B15960" s="4">
        <f t="shared" si="499"/>
        <v>46355.458333333336</v>
      </c>
      <c r="C15960" s="2">
        <v>46355</v>
      </c>
      <c r="D15960" s="3">
        <v>0.45833333333333331</v>
      </c>
      <c r="E15960">
        <v>1180.5065999999999</v>
      </c>
    </row>
    <row r="15961" spans="1:5">
      <c r="A15961">
        <f t="shared" si="498"/>
        <v>333.47916666666424</v>
      </c>
      <c r="B15961" s="4">
        <f t="shared" si="499"/>
        <v>46355.479166666664</v>
      </c>
      <c r="C15961" s="2">
        <v>46355</v>
      </c>
      <c r="D15961" s="3">
        <v>0.47916666666666669</v>
      </c>
      <c r="E15961">
        <v>1226.3488</v>
      </c>
    </row>
    <row r="15962" spans="1:5">
      <c r="A15962">
        <f t="shared" si="498"/>
        <v>333.5</v>
      </c>
      <c r="B15962" s="4">
        <f t="shared" si="499"/>
        <v>46355.5</v>
      </c>
      <c r="C15962" s="2">
        <v>46355</v>
      </c>
      <c r="D15962" s="3">
        <v>0.5</v>
      </c>
      <c r="E15962">
        <v>1250.4917</v>
      </c>
    </row>
    <row r="15963" spans="1:5">
      <c r="A15963">
        <f t="shared" si="498"/>
        <v>333.52083333333576</v>
      </c>
      <c r="B15963" s="4">
        <f t="shared" si="499"/>
        <v>46355.520833333336</v>
      </c>
      <c r="C15963" s="2">
        <v>46355</v>
      </c>
      <c r="D15963" s="3">
        <v>0.52083333333333337</v>
      </c>
      <c r="E15963">
        <v>1252.5225</v>
      </c>
    </row>
    <row r="15964" spans="1:5">
      <c r="A15964">
        <f t="shared" si="498"/>
        <v>333.54166666666424</v>
      </c>
      <c r="B15964" s="4">
        <f t="shared" si="499"/>
        <v>46355.541666666664</v>
      </c>
      <c r="C15964" s="2">
        <v>46355</v>
      </c>
      <c r="D15964" s="3">
        <v>0.54166666666666663</v>
      </c>
      <c r="E15964">
        <v>1232.4076</v>
      </c>
    </row>
    <row r="15965" spans="1:5">
      <c r="A15965">
        <f t="shared" si="498"/>
        <v>333.5625</v>
      </c>
      <c r="B15965" s="4">
        <f t="shared" si="499"/>
        <v>46355.5625</v>
      </c>
      <c r="C15965" s="2">
        <v>46355</v>
      </c>
      <c r="D15965" s="3">
        <v>0.5625</v>
      </c>
      <c r="E15965">
        <v>1190.4924000000001</v>
      </c>
    </row>
    <row r="15966" spans="1:5">
      <c r="A15966">
        <f t="shared" si="498"/>
        <v>333.58333333333576</v>
      </c>
      <c r="B15966" s="4">
        <f t="shared" si="499"/>
        <v>46355.583333333336</v>
      </c>
      <c r="C15966" s="2">
        <v>46355</v>
      </c>
      <c r="D15966" s="3">
        <v>0.58333333333333337</v>
      </c>
      <c r="E15966">
        <v>1127.4963</v>
      </c>
    </row>
    <row r="15967" spans="1:5">
      <c r="A15967">
        <f t="shared" si="498"/>
        <v>333.60416666666424</v>
      </c>
      <c r="B15967" s="4">
        <f t="shared" si="499"/>
        <v>46355.604166666664</v>
      </c>
      <c r="C15967" s="2">
        <v>46355</v>
      </c>
      <c r="D15967" s="3">
        <v>0.60416666666666663</v>
      </c>
      <c r="E15967">
        <v>1044.5</v>
      </c>
    </row>
    <row r="15968" spans="1:5">
      <c r="A15968">
        <f t="shared" si="498"/>
        <v>333.625</v>
      </c>
      <c r="B15968" s="4">
        <f t="shared" si="499"/>
        <v>46355.625</v>
      </c>
      <c r="C15968" s="2">
        <v>46355</v>
      </c>
      <c r="D15968" s="3">
        <v>0.625</v>
      </c>
      <c r="E15968">
        <v>942.92849999999999</v>
      </c>
    </row>
    <row r="15969" spans="1:5">
      <c r="A15969">
        <f t="shared" si="498"/>
        <v>333.64583333333576</v>
      </c>
      <c r="B15969" s="4">
        <f t="shared" si="499"/>
        <v>46355.645833333336</v>
      </c>
      <c r="C15969" s="2">
        <v>46355</v>
      </c>
      <c r="D15969" s="3">
        <v>0.64583333333333337</v>
      </c>
      <c r="E15969">
        <v>824.52790000000005</v>
      </c>
    </row>
    <row r="15970" spans="1:5">
      <c r="A15970">
        <f t="shared" si="498"/>
        <v>333.66666666666424</v>
      </c>
      <c r="B15970" s="4">
        <f t="shared" si="499"/>
        <v>46355.666666666664</v>
      </c>
      <c r="C15970" s="2">
        <v>46355</v>
      </c>
      <c r="D15970" s="3">
        <v>0.66666666666666663</v>
      </c>
      <c r="E15970">
        <v>691.33900000000006</v>
      </c>
    </row>
    <row r="15971" spans="1:5">
      <c r="A15971">
        <f t="shared" si="498"/>
        <v>333.6875</v>
      </c>
      <c r="B15971" s="4">
        <f t="shared" si="499"/>
        <v>46355.6875</v>
      </c>
      <c r="C15971" s="2">
        <v>46355</v>
      </c>
      <c r="D15971" s="3">
        <v>0.6875</v>
      </c>
      <c r="E15971">
        <v>545.67340000000002</v>
      </c>
    </row>
    <row r="15972" spans="1:5">
      <c r="A15972">
        <f t="shared" si="498"/>
        <v>333.70833333333576</v>
      </c>
      <c r="B15972" s="4">
        <f t="shared" si="499"/>
        <v>46355.708333333336</v>
      </c>
      <c r="C15972" s="2">
        <v>46355</v>
      </c>
      <c r="D15972" s="3">
        <v>0.70833333333333337</v>
      </c>
      <c r="E15972">
        <v>390.10849999999999</v>
      </c>
    </row>
    <row r="15973" spans="1:5">
      <c r="A15973">
        <f t="shared" si="498"/>
        <v>333.72916666666424</v>
      </c>
      <c r="B15973" s="4">
        <f t="shared" si="499"/>
        <v>46355.729166666664</v>
      </c>
      <c r="C15973" s="2">
        <v>46355</v>
      </c>
      <c r="D15973" s="3">
        <v>0.72916666666666663</v>
      </c>
      <c r="E15973">
        <v>227.61259999999999</v>
      </c>
    </row>
    <row r="15974" spans="1:5">
      <c r="A15974">
        <f t="shared" si="498"/>
        <v>333.75</v>
      </c>
      <c r="B15974" s="4">
        <f t="shared" si="499"/>
        <v>46355.75</v>
      </c>
      <c r="C15974" s="2">
        <v>46355</v>
      </c>
      <c r="D15974" s="3">
        <v>0.75</v>
      </c>
      <c r="E15974">
        <v>63.086500000000001</v>
      </c>
    </row>
    <row r="15975" spans="1:5">
      <c r="A15975">
        <f t="shared" si="498"/>
        <v>333.77083333333576</v>
      </c>
      <c r="B15975" s="4">
        <f t="shared" si="499"/>
        <v>46355.770833333336</v>
      </c>
      <c r="C15975" s="2">
        <v>46355</v>
      </c>
      <c r="D15975" s="3">
        <v>0.77083333333333337</v>
      </c>
      <c r="E15975">
        <v>0</v>
      </c>
    </row>
    <row r="15976" spans="1:5">
      <c r="A15976">
        <f t="shared" si="498"/>
        <v>333.79166666666424</v>
      </c>
      <c r="B15976" s="4">
        <f t="shared" si="499"/>
        <v>46355.791666666664</v>
      </c>
      <c r="C15976" s="2">
        <v>46355</v>
      </c>
      <c r="D15976" s="3">
        <v>0.79166666666666663</v>
      </c>
      <c r="E15976">
        <v>0</v>
      </c>
    </row>
    <row r="15977" spans="1:5">
      <c r="A15977">
        <f t="shared" si="498"/>
        <v>333.8125</v>
      </c>
      <c r="B15977" s="4">
        <f t="shared" si="499"/>
        <v>46355.8125</v>
      </c>
      <c r="C15977" s="2">
        <v>46355</v>
      </c>
      <c r="D15977" s="3">
        <v>0.8125</v>
      </c>
      <c r="E15977">
        <v>0</v>
      </c>
    </row>
    <row r="15978" spans="1:5">
      <c r="A15978">
        <f t="shared" si="498"/>
        <v>333.83333333333576</v>
      </c>
      <c r="B15978" s="4">
        <f t="shared" si="499"/>
        <v>46355.833333333336</v>
      </c>
      <c r="C15978" s="2">
        <v>46355</v>
      </c>
      <c r="D15978" s="3">
        <v>0.83333333333333337</v>
      </c>
      <c r="E15978">
        <v>0</v>
      </c>
    </row>
    <row r="15979" spans="1:5">
      <c r="A15979">
        <f t="shared" si="498"/>
        <v>333.85416666666424</v>
      </c>
      <c r="B15979" s="4">
        <f t="shared" si="499"/>
        <v>46355.854166666664</v>
      </c>
      <c r="C15979" s="2">
        <v>46355</v>
      </c>
      <c r="D15979" s="3">
        <v>0.85416666666666663</v>
      </c>
      <c r="E15979">
        <v>0</v>
      </c>
    </row>
    <row r="15980" spans="1:5">
      <c r="A15980">
        <f t="shared" si="498"/>
        <v>333.875</v>
      </c>
      <c r="B15980" s="4">
        <f t="shared" si="499"/>
        <v>46355.875</v>
      </c>
      <c r="C15980" s="2">
        <v>46355</v>
      </c>
      <c r="D15980" s="3">
        <v>0.875</v>
      </c>
      <c r="E15980">
        <v>0</v>
      </c>
    </row>
    <row r="15981" spans="1:5">
      <c r="A15981">
        <f t="shared" si="498"/>
        <v>333.89583333333576</v>
      </c>
      <c r="B15981" s="4">
        <f t="shared" si="499"/>
        <v>46355.895833333336</v>
      </c>
      <c r="C15981" s="2">
        <v>46355</v>
      </c>
      <c r="D15981" s="3">
        <v>0.89583333333333337</v>
      </c>
      <c r="E15981">
        <v>0</v>
      </c>
    </row>
    <row r="15982" spans="1:5">
      <c r="A15982">
        <f t="shared" si="498"/>
        <v>333.91666666666424</v>
      </c>
      <c r="B15982" s="4">
        <f t="shared" si="499"/>
        <v>46355.916666666664</v>
      </c>
      <c r="C15982" s="2">
        <v>46355</v>
      </c>
      <c r="D15982" s="3">
        <v>0.91666666666666663</v>
      </c>
      <c r="E15982">
        <v>0</v>
      </c>
    </row>
    <row r="15983" spans="1:5">
      <c r="A15983">
        <f t="shared" si="498"/>
        <v>333.9375</v>
      </c>
      <c r="B15983" s="4">
        <f t="shared" si="499"/>
        <v>46355.9375</v>
      </c>
      <c r="C15983" s="2">
        <v>46355</v>
      </c>
      <c r="D15983" s="3">
        <v>0.9375</v>
      </c>
      <c r="E15983">
        <v>0</v>
      </c>
    </row>
    <row r="15984" spans="1:5">
      <c r="A15984">
        <f t="shared" si="498"/>
        <v>333.95833333333576</v>
      </c>
      <c r="B15984" s="4">
        <f t="shared" si="499"/>
        <v>46355.958333333336</v>
      </c>
      <c r="C15984" s="2">
        <v>46355</v>
      </c>
      <c r="D15984" s="3">
        <v>0.95833333333333337</v>
      </c>
      <c r="E15984">
        <v>0</v>
      </c>
    </row>
    <row r="15985" spans="1:5">
      <c r="A15985">
        <f t="shared" si="498"/>
        <v>333.97916666666424</v>
      </c>
      <c r="B15985" s="4">
        <f t="shared" si="499"/>
        <v>46355.979166666664</v>
      </c>
      <c r="C15985" s="2">
        <v>46355</v>
      </c>
      <c r="D15985" s="3">
        <v>0.97916666666666663</v>
      </c>
      <c r="E15985">
        <v>0</v>
      </c>
    </row>
    <row r="15986" spans="1:5">
      <c r="A15986">
        <f t="shared" si="498"/>
        <v>334</v>
      </c>
      <c r="B15986" s="4">
        <f t="shared" si="499"/>
        <v>46356</v>
      </c>
      <c r="C15986" s="2">
        <v>46356</v>
      </c>
      <c r="D15986" s="3">
        <v>0</v>
      </c>
      <c r="E15986">
        <v>0</v>
      </c>
    </row>
    <row r="15987" spans="1:5">
      <c r="A15987">
        <f t="shared" si="498"/>
        <v>334.02083333333576</v>
      </c>
      <c r="B15987" s="4">
        <f t="shared" si="499"/>
        <v>46356.020833333336</v>
      </c>
      <c r="C15987" s="2">
        <v>46356</v>
      </c>
      <c r="D15987" s="3">
        <v>2.0833333333333332E-2</v>
      </c>
      <c r="E15987">
        <v>0</v>
      </c>
    </row>
    <row r="15988" spans="1:5">
      <c r="A15988">
        <f t="shared" si="498"/>
        <v>334.04166666666424</v>
      </c>
      <c r="B15988" s="4">
        <f t="shared" si="499"/>
        <v>46356.041666666664</v>
      </c>
      <c r="C15988" s="2">
        <v>46356</v>
      </c>
      <c r="D15988" s="3">
        <v>4.1666666666666664E-2</v>
      </c>
      <c r="E15988">
        <v>0</v>
      </c>
    </row>
    <row r="15989" spans="1:5">
      <c r="A15989">
        <f t="shared" si="498"/>
        <v>334.0625</v>
      </c>
      <c r="B15989" s="4">
        <f t="shared" si="499"/>
        <v>46356.0625</v>
      </c>
      <c r="C15989" s="2">
        <v>46356</v>
      </c>
      <c r="D15989" s="3">
        <v>6.25E-2</v>
      </c>
      <c r="E15989">
        <v>0</v>
      </c>
    </row>
    <row r="15990" spans="1:5">
      <c r="A15990">
        <f t="shared" si="498"/>
        <v>334.08333333333576</v>
      </c>
      <c r="B15990" s="4">
        <f t="shared" si="499"/>
        <v>46356.083333333336</v>
      </c>
      <c r="C15990" s="2">
        <v>46356</v>
      </c>
      <c r="D15990" s="3">
        <v>8.3333333333333329E-2</v>
      </c>
      <c r="E15990">
        <v>0</v>
      </c>
    </row>
    <row r="15991" spans="1:5">
      <c r="A15991">
        <f t="shared" si="498"/>
        <v>334.10416666666424</v>
      </c>
      <c r="B15991" s="4">
        <f t="shared" si="499"/>
        <v>46356.104166666664</v>
      </c>
      <c r="C15991" s="2">
        <v>46356</v>
      </c>
      <c r="D15991" s="3">
        <v>0.10416666666666667</v>
      </c>
      <c r="E15991">
        <v>0</v>
      </c>
    </row>
    <row r="15992" spans="1:5">
      <c r="A15992">
        <f t="shared" si="498"/>
        <v>334.125</v>
      </c>
      <c r="B15992" s="4">
        <f t="shared" si="499"/>
        <v>46356.125</v>
      </c>
      <c r="C15992" s="2">
        <v>46356</v>
      </c>
      <c r="D15992" s="3">
        <v>0.125</v>
      </c>
      <c r="E15992">
        <v>0</v>
      </c>
    </row>
    <row r="15993" spans="1:5">
      <c r="A15993">
        <f t="shared" si="498"/>
        <v>334.14583333333576</v>
      </c>
      <c r="B15993" s="4">
        <f t="shared" si="499"/>
        <v>46356.145833333336</v>
      </c>
      <c r="C15993" s="2">
        <v>46356</v>
      </c>
      <c r="D15993" s="3">
        <v>0.14583333333333334</v>
      </c>
      <c r="E15993">
        <v>0</v>
      </c>
    </row>
    <row r="15994" spans="1:5">
      <c r="A15994">
        <f t="shared" si="498"/>
        <v>334.16666666666424</v>
      </c>
      <c r="B15994" s="4">
        <f t="shared" si="499"/>
        <v>46356.166666666664</v>
      </c>
      <c r="C15994" s="2">
        <v>46356</v>
      </c>
      <c r="D15994" s="3">
        <v>0.16666666666666666</v>
      </c>
      <c r="E15994">
        <v>0</v>
      </c>
    </row>
    <row r="15995" spans="1:5">
      <c r="A15995">
        <f t="shared" si="498"/>
        <v>334.1875</v>
      </c>
      <c r="B15995" s="4">
        <f t="shared" si="499"/>
        <v>46356.1875</v>
      </c>
      <c r="C15995" s="2">
        <v>46356</v>
      </c>
      <c r="D15995" s="3">
        <v>0.1875</v>
      </c>
      <c r="E15995">
        <v>0</v>
      </c>
    </row>
    <row r="15996" spans="1:5">
      <c r="A15996">
        <f t="shared" si="498"/>
        <v>334.20833333333576</v>
      </c>
      <c r="B15996" s="4">
        <f t="shared" si="499"/>
        <v>46356.208333333336</v>
      </c>
      <c r="C15996" s="2">
        <v>46356</v>
      </c>
      <c r="D15996" s="3">
        <v>0.20833333333333334</v>
      </c>
      <c r="E15996">
        <v>0</v>
      </c>
    </row>
    <row r="15997" spans="1:5">
      <c r="A15997">
        <f t="shared" si="498"/>
        <v>334.22916666666424</v>
      </c>
      <c r="B15997" s="4">
        <f t="shared" si="499"/>
        <v>46356.229166666664</v>
      </c>
      <c r="C15997" s="2">
        <v>46356</v>
      </c>
      <c r="D15997" s="3">
        <v>0.22916666666666666</v>
      </c>
      <c r="E15997">
        <v>0</v>
      </c>
    </row>
    <row r="15998" spans="1:5">
      <c r="A15998">
        <f t="shared" si="498"/>
        <v>334.25</v>
      </c>
      <c r="B15998" s="4">
        <f t="shared" si="499"/>
        <v>46356.25</v>
      </c>
      <c r="C15998" s="2">
        <v>46356</v>
      </c>
      <c r="D15998" s="3">
        <v>0.25</v>
      </c>
      <c r="E15998">
        <v>0</v>
      </c>
    </row>
    <row r="15999" spans="1:5">
      <c r="A15999">
        <f t="shared" si="498"/>
        <v>334.27083333333576</v>
      </c>
      <c r="B15999" s="4">
        <f t="shared" si="499"/>
        <v>46356.270833333336</v>
      </c>
      <c r="C15999" s="2">
        <v>46356</v>
      </c>
      <c r="D15999" s="3">
        <v>0.27083333333333331</v>
      </c>
      <c r="E15999">
        <v>31.393899999999999</v>
      </c>
    </row>
    <row r="16000" spans="1:5">
      <c r="A16000">
        <f t="shared" si="498"/>
        <v>334.29166666666424</v>
      </c>
      <c r="B16000" s="4">
        <f t="shared" si="499"/>
        <v>46356.291666666664</v>
      </c>
      <c r="C16000" s="2">
        <v>46356</v>
      </c>
      <c r="D16000" s="3">
        <v>0.29166666666666669</v>
      </c>
      <c r="E16000">
        <v>194.63759999999999</v>
      </c>
    </row>
    <row r="16001" spans="1:5">
      <c r="A16001">
        <f t="shared" si="498"/>
        <v>334.3125</v>
      </c>
      <c r="B16001" s="4">
        <f t="shared" si="499"/>
        <v>46356.3125</v>
      </c>
      <c r="C16001" s="2">
        <v>46356</v>
      </c>
      <c r="D16001" s="3">
        <v>0.3125</v>
      </c>
      <c r="E16001">
        <v>357.99279999999999</v>
      </c>
    </row>
    <row r="16002" spans="1:5">
      <c r="A16002">
        <f t="shared" si="498"/>
        <v>334.33333333333576</v>
      </c>
      <c r="B16002" s="4">
        <f t="shared" si="499"/>
        <v>46356.333333333336</v>
      </c>
      <c r="C16002" s="2">
        <v>46356</v>
      </c>
      <c r="D16002" s="3">
        <v>0.33333333333333331</v>
      </c>
      <c r="E16002">
        <v>515.09450000000004</v>
      </c>
    </row>
    <row r="16003" spans="1:5">
      <c r="A16003">
        <f t="shared" ref="A16003:A16066" si="500">B16003-DATE(YEAR(B16003),1,0)</f>
        <v>334.35416666666424</v>
      </c>
      <c r="B16003" s="4">
        <f t="shared" ref="B16003:B16066" si="501">C16003+D16003</f>
        <v>46356.354166666664</v>
      </c>
      <c r="C16003" s="2">
        <v>46356</v>
      </c>
      <c r="D16003" s="3">
        <v>0.35416666666666669</v>
      </c>
      <c r="E16003">
        <v>662.83410000000003</v>
      </c>
    </row>
    <row r="16004" spans="1:5">
      <c r="A16004">
        <f t="shared" si="500"/>
        <v>334.375</v>
      </c>
      <c r="B16004" s="4">
        <f t="shared" si="501"/>
        <v>46356.375</v>
      </c>
      <c r="C16004" s="2">
        <v>46356</v>
      </c>
      <c r="D16004" s="3">
        <v>0.375</v>
      </c>
      <c r="E16004">
        <v>798.57860000000005</v>
      </c>
    </row>
    <row r="16005" spans="1:5">
      <c r="A16005">
        <f t="shared" si="500"/>
        <v>334.39583333333576</v>
      </c>
      <c r="B16005" s="4">
        <f t="shared" si="501"/>
        <v>46356.395833333336</v>
      </c>
      <c r="C16005" s="2">
        <v>46356</v>
      </c>
      <c r="D16005" s="3">
        <v>0.39583333333333331</v>
      </c>
      <c r="E16005">
        <v>919.96720000000005</v>
      </c>
    </row>
    <row r="16006" spans="1:5">
      <c r="A16006">
        <f t="shared" si="500"/>
        <v>334.41666666666424</v>
      </c>
      <c r="B16006" s="4">
        <f t="shared" si="501"/>
        <v>46356.416666666664</v>
      </c>
      <c r="C16006" s="2">
        <v>46356</v>
      </c>
      <c r="D16006" s="3">
        <v>0.41666666666666669</v>
      </c>
      <c r="E16006">
        <v>1024.9070999999999</v>
      </c>
    </row>
    <row r="16007" spans="1:5">
      <c r="A16007">
        <f t="shared" si="500"/>
        <v>334.4375</v>
      </c>
      <c r="B16007" s="4">
        <f t="shared" si="501"/>
        <v>46356.4375</v>
      </c>
      <c r="C16007" s="2">
        <v>46356</v>
      </c>
      <c r="D16007" s="3">
        <v>0.4375</v>
      </c>
      <c r="E16007">
        <v>1111.595</v>
      </c>
    </row>
    <row r="16008" spans="1:5">
      <c r="A16008">
        <f t="shared" si="500"/>
        <v>334.45833333333576</v>
      </c>
      <c r="B16008" s="4">
        <f t="shared" si="501"/>
        <v>46356.458333333336</v>
      </c>
      <c r="C16008" s="2">
        <v>46356</v>
      </c>
      <c r="D16008" s="3">
        <v>0.45833333333333331</v>
      </c>
      <c r="E16008">
        <v>1178.5437999999999</v>
      </c>
    </row>
    <row r="16009" spans="1:5">
      <c r="A16009">
        <f t="shared" si="500"/>
        <v>334.47916666666424</v>
      </c>
      <c r="B16009" s="4">
        <f t="shared" si="501"/>
        <v>46356.479166666664</v>
      </c>
      <c r="C16009" s="2">
        <v>46356</v>
      </c>
      <c r="D16009" s="3">
        <v>0.47916666666666669</v>
      </c>
      <c r="E16009">
        <v>1224.6066000000001</v>
      </c>
    </row>
    <row r="16010" spans="1:5">
      <c r="A16010">
        <f t="shared" si="500"/>
        <v>334.5</v>
      </c>
      <c r="B16010" s="4">
        <f t="shared" si="501"/>
        <v>46356.5</v>
      </c>
      <c r="C16010" s="2">
        <v>46356</v>
      </c>
      <c r="D16010" s="3">
        <v>0.5</v>
      </c>
      <c r="E16010">
        <v>1248.9947</v>
      </c>
    </row>
    <row r="16011" spans="1:5">
      <c r="A16011">
        <f t="shared" si="500"/>
        <v>334.52083333333576</v>
      </c>
      <c r="B16011" s="4">
        <f t="shared" si="501"/>
        <v>46356.520833333336</v>
      </c>
      <c r="C16011" s="2">
        <v>46356</v>
      </c>
      <c r="D16011" s="3">
        <v>0.52083333333333337</v>
      </c>
      <c r="E16011">
        <v>1251.2913000000001</v>
      </c>
    </row>
    <row r="16012" spans="1:5">
      <c r="A16012">
        <f t="shared" si="500"/>
        <v>334.54166666666424</v>
      </c>
      <c r="B16012" s="4">
        <f t="shared" si="501"/>
        <v>46356.541666666664</v>
      </c>
      <c r="C16012" s="2">
        <v>46356</v>
      </c>
      <c r="D16012" s="3">
        <v>0.54166666666666663</v>
      </c>
      <c r="E16012">
        <v>1231.4579000000001</v>
      </c>
    </row>
    <row r="16013" spans="1:5">
      <c r="A16013">
        <f t="shared" si="500"/>
        <v>334.5625</v>
      </c>
      <c r="B16013" s="4">
        <f t="shared" si="501"/>
        <v>46356.5625</v>
      </c>
      <c r="C16013" s="2">
        <v>46356</v>
      </c>
      <c r="D16013" s="3">
        <v>0.5625</v>
      </c>
      <c r="E16013">
        <v>1189.8351</v>
      </c>
    </row>
    <row r="16014" spans="1:5">
      <c r="A16014">
        <f t="shared" si="500"/>
        <v>334.58333333333576</v>
      </c>
      <c r="B16014" s="4">
        <f t="shared" si="501"/>
        <v>46356.583333333336</v>
      </c>
      <c r="C16014" s="2">
        <v>46356</v>
      </c>
      <c r="D16014" s="3">
        <v>0.58333333333333337</v>
      </c>
      <c r="E16014">
        <v>1127.1374000000001</v>
      </c>
    </row>
    <row r="16015" spans="1:5">
      <c r="A16015">
        <f t="shared" si="500"/>
        <v>334.60416666666424</v>
      </c>
      <c r="B16015" s="4">
        <f t="shared" si="501"/>
        <v>46356.604166666664</v>
      </c>
      <c r="C16015" s="2">
        <v>46356</v>
      </c>
      <c r="D16015" s="3">
        <v>0.60416666666666663</v>
      </c>
      <c r="E16015">
        <v>1044.4402</v>
      </c>
    </row>
    <row r="16016" spans="1:5">
      <c r="A16016">
        <f t="shared" si="500"/>
        <v>334.625</v>
      </c>
      <c r="B16016" s="4">
        <f t="shared" si="501"/>
        <v>46356.625</v>
      </c>
      <c r="C16016" s="2">
        <v>46356</v>
      </c>
      <c r="D16016" s="3">
        <v>0.625</v>
      </c>
      <c r="E16016">
        <v>943.1635</v>
      </c>
    </row>
    <row r="16017" spans="1:5">
      <c r="A16017">
        <f t="shared" si="500"/>
        <v>334.64583333333576</v>
      </c>
      <c r="B16017" s="4">
        <f t="shared" si="501"/>
        <v>46356.645833333336</v>
      </c>
      <c r="C16017" s="2">
        <v>46356</v>
      </c>
      <c r="D16017" s="3">
        <v>0.64583333333333337</v>
      </c>
      <c r="E16017">
        <v>825.048</v>
      </c>
    </row>
    <row r="16018" spans="1:5">
      <c r="A16018">
        <f t="shared" si="500"/>
        <v>334.66666666666424</v>
      </c>
      <c r="B16018" s="4">
        <f t="shared" si="501"/>
        <v>46356.666666666664</v>
      </c>
      <c r="C16018" s="2">
        <v>46356</v>
      </c>
      <c r="D16018" s="3">
        <v>0.66666666666666663</v>
      </c>
      <c r="E16018">
        <v>692.12959999999998</v>
      </c>
    </row>
    <row r="16019" spans="1:5">
      <c r="A16019">
        <f t="shared" si="500"/>
        <v>334.6875</v>
      </c>
      <c r="B16019" s="4">
        <f t="shared" si="501"/>
        <v>46356.6875</v>
      </c>
      <c r="C16019" s="2">
        <v>46356</v>
      </c>
      <c r="D16019" s="3">
        <v>0.6875</v>
      </c>
      <c r="E16019">
        <v>546.71519999999998</v>
      </c>
    </row>
    <row r="16020" spans="1:5">
      <c r="A16020">
        <f t="shared" si="500"/>
        <v>334.70833333333576</v>
      </c>
      <c r="B16020" s="4">
        <f t="shared" si="501"/>
        <v>46356.708333333336</v>
      </c>
      <c r="C16020" s="2">
        <v>46356</v>
      </c>
      <c r="D16020" s="3">
        <v>0.70833333333333337</v>
      </c>
      <c r="E16020">
        <v>391.3768</v>
      </c>
    </row>
    <row r="16021" spans="1:5">
      <c r="A16021">
        <f t="shared" si="500"/>
        <v>334.72916666666424</v>
      </c>
      <c r="B16021" s="4">
        <f t="shared" si="501"/>
        <v>46356.729166666664</v>
      </c>
      <c r="C16021" s="2">
        <v>46356</v>
      </c>
      <c r="D16021" s="3">
        <v>0.72916666666666663</v>
      </c>
      <c r="E16021">
        <v>229.0745</v>
      </c>
    </row>
    <row r="16022" spans="1:5">
      <c r="A16022">
        <f t="shared" si="500"/>
        <v>334.75</v>
      </c>
      <c r="B16022" s="4">
        <f t="shared" si="501"/>
        <v>46356.75</v>
      </c>
      <c r="C16022" s="2">
        <v>46356</v>
      </c>
      <c r="D16022" s="3">
        <v>0.75</v>
      </c>
      <c r="E16022">
        <v>64.654899999999998</v>
      </c>
    </row>
    <row r="16023" spans="1:5">
      <c r="A16023">
        <f t="shared" si="500"/>
        <v>334.77083333333576</v>
      </c>
      <c r="B16023" s="4">
        <f t="shared" si="501"/>
        <v>46356.770833333336</v>
      </c>
      <c r="C16023" s="2">
        <v>46356</v>
      </c>
      <c r="D16023" s="3">
        <v>0.77083333333333337</v>
      </c>
      <c r="E16023">
        <v>0</v>
      </c>
    </row>
    <row r="16024" spans="1:5">
      <c r="A16024">
        <f t="shared" si="500"/>
        <v>334.79166666666424</v>
      </c>
      <c r="B16024" s="4">
        <f t="shared" si="501"/>
        <v>46356.791666666664</v>
      </c>
      <c r="C16024" s="2">
        <v>46356</v>
      </c>
      <c r="D16024" s="3">
        <v>0.79166666666666663</v>
      </c>
      <c r="E16024">
        <v>0</v>
      </c>
    </row>
    <row r="16025" spans="1:5">
      <c r="A16025">
        <f t="shared" si="500"/>
        <v>334.8125</v>
      </c>
      <c r="B16025" s="4">
        <f t="shared" si="501"/>
        <v>46356.8125</v>
      </c>
      <c r="C16025" s="2">
        <v>46356</v>
      </c>
      <c r="D16025" s="3">
        <v>0.8125</v>
      </c>
      <c r="E16025">
        <v>0</v>
      </c>
    </row>
    <row r="16026" spans="1:5">
      <c r="A16026">
        <f t="shared" si="500"/>
        <v>334.83333333333576</v>
      </c>
      <c r="B16026" s="4">
        <f t="shared" si="501"/>
        <v>46356.833333333336</v>
      </c>
      <c r="C16026" s="2">
        <v>46356</v>
      </c>
      <c r="D16026" s="3">
        <v>0.83333333333333337</v>
      </c>
      <c r="E16026">
        <v>0</v>
      </c>
    </row>
    <row r="16027" spans="1:5">
      <c r="A16027">
        <f t="shared" si="500"/>
        <v>334.85416666666424</v>
      </c>
      <c r="B16027" s="4">
        <f t="shared" si="501"/>
        <v>46356.854166666664</v>
      </c>
      <c r="C16027" s="2">
        <v>46356</v>
      </c>
      <c r="D16027" s="3">
        <v>0.85416666666666663</v>
      </c>
      <c r="E16027">
        <v>0</v>
      </c>
    </row>
    <row r="16028" spans="1:5">
      <c r="A16028">
        <f t="shared" si="500"/>
        <v>334.875</v>
      </c>
      <c r="B16028" s="4">
        <f t="shared" si="501"/>
        <v>46356.875</v>
      </c>
      <c r="C16028" s="2">
        <v>46356</v>
      </c>
      <c r="D16028" s="3">
        <v>0.875</v>
      </c>
      <c r="E16028">
        <v>0</v>
      </c>
    </row>
    <row r="16029" spans="1:5">
      <c r="A16029">
        <f t="shared" si="500"/>
        <v>334.89583333333576</v>
      </c>
      <c r="B16029" s="4">
        <f t="shared" si="501"/>
        <v>46356.895833333336</v>
      </c>
      <c r="C16029" s="2">
        <v>46356</v>
      </c>
      <c r="D16029" s="3">
        <v>0.89583333333333337</v>
      </c>
      <c r="E16029">
        <v>0</v>
      </c>
    </row>
    <row r="16030" spans="1:5">
      <c r="A16030">
        <f t="shared" si="500"/>
        <v>334.91666666666424</v>
      </c>
      <c r="B16030" s="4">
        <f t="shared" si="501"/>
        <v>46356.916666666664</v>
      </c>
      <c r="C16030" s="2">
        <v>46356</v>
      </c>
      <c r="D16030" s="3">
        <v>0.91666666666666663</v>
      </c>
      <c r="E16030">
        <v>0</v>
      </c>
    </row>
    <row r="16031" spans="1:5">
      <c r="A16031">
        <f t="shared" si="500"/>
        <v>334.9375</v>
      </c>
      <c r="B16031" s="4">
        <f t="shared" si="501"/>
        <v>46356.9375</v>
      </c>
      <c r="C16031" s="2">
        <v>46356</v>
      </c>
      <c r="D16031" s="3">
        <v>0.9375</v>
      </c>
      <c r="E16031">
        <v>0</v>
      </c>
    </row>
    <row r="16032" spans="1:5">
      <c r="A16032">
        <f t="shared" si="500"/>
        <v>334.95833333333576</v>
      </c>
      <c r="B16032" s="4">
        <f t="shared" si="501"/>
        <v>46356.958333333336</v>
      </c>
      <c r="C16032" s="2">
        <v>46356</v>
      </c>
      <c r="D16032" s="3">
        <v>0.95833333333333337</v>
      </c>
      <c r="E16032">
        <v>0</v>
      </c>
    </row>
    <row r="16033" spans="1:5">
      <c r="A16033">
        <f t="shared" si="500"/>
        <v>334.97916666666424</v>
      </c>
      <c r="B16033" s="4">
        <f t="shared" si="501"/>
        <v>46356.979166666664</v>
      </c>
      <c r="C16033" s="2">
        <v>46356</v>
      </c>
      <c r="D16033" s="3">
        <v>0.97916666666666663</v>
      </c>
      <c r="E16033">
        <v>0</v>
      </c>
    </row>
    <row r="16034" spans="1:5">
      <c r="A16034">
        <f t="shared" si="500"/>
        <v>335</v>
      </c>
      <c r="B16034" s="4">
        <f t="shared" si="501"/>
        <v>46357</v>
      </c>
      <c r="C16034" s="2">
        <v>46357</v>
      </c>
      <c r="D16034" s="3">
        <v>0</v>
      </c>
      <c r="E16034">
        <v>0</v>
      </c>
    </row>
    <row r="16035" spans="1:5">
      <c r="A16035">
        <f t="shared" si="500"/>
        <v>335.02083333333576</v>
      </c>
      <c r="B16035" s="4">
        <f t="shared" si="501"/>
        <v>46357.020833333336</v>
      </c>
      <c r="C16035" s="2">
        <v>46357</v>
      </c>
      <c r="D16035" s="3">
        <v>2.0833333333333332E-2</v>
      </c>
      <c r="E16035">
        <v>0</v>
      </c>
    </row>
    <row r="16036" spans="1:5">
      <c r="A16036">
        <f t="shared" si="500"/>
        <v>335.04166666666424</v>
      </c>
      <c r="B16036" s="4">
        <f t="shared" si="501"/>
        <v>46357.041666666664</v>
      </c>
      <c r="C16036" s="2">
        <v>46357</v>
      </c>
      <c r="D16036" s="3">
        <v>4.1666666666666664E-2</v>
      </c>
      <c r="E16036">
        <v>0</v>
      </c>
    </row>
    <row r="16037" spans="1:5">
      <c r="A16037">
        <f t="shared" si="500"/>
        <v>335.0625</v>
      </c>
      <c r="B16037" s="4">
        <f t="shared" si="501"/>
        <v>46357.0625</v>
      </c>
      <c r="C16037" s="2">
        <v>46357</v>
      </c>
      <c r="D16037" s="3">
        <v>6.25E-2</v>
      </c>
      <c r="E16037">
        <v>0</v>
      </c>
    </row>
    <row r="16038" spans="1:5">
      <c r="A16038">
        <f t="shared" si="500"/>
        <v>335.08333333333576</v>
      </c>
      <c r="B16038" s="4">
        <f t="shared" si="501"/>
        <v>46357.083333333336</v>
      </c>
      <c r="C16038" s="2">
        <v>46357</v>
      </c>
      <c r="D16038" s="3">
        <v>8.3333333333333329E-2</v>
      </c>
      <c r="E16038">
        <v>0</v>
      </c>
    </row>
    <row r="16039" spans="1:5">
      <c r="A16039">
        <f t="shared" si="500"/>
        <v>335.10416666666424</v>
      </c>
      <c r="B16039" s="4">
        <f t="shared" si="501"/>
        <v>46357.104166666664</v>
      </c>
      <c r="C16039" s="2">
        <v>46357</v>
      </c>
      <c r="D16039" s="3">
        <v>0.10416666666666667</v>
      </c>
      <c r="E16039">
        <v>0</v>
      </c>
    </row>
    <row r="16040" spans="1:5">
      <c r="A16040">
        <f t="shared" si="500"/>
        <v>335.125</v>
      </c>
      <c r="B16040" s="4">
        <f t="shared" si="501"/>
        <v>46357.125</v>
      </c>
      <c r="C16040" s="2">
        <v>46357</v>
      </c>
      <c r="D16040" s="3">
        <v>0.125</v>
      </c>
      <c r="E16040">
        <v>0</v>
      </c>
    </row>
    <row r="16041" spans="1:5">
      <c r="A16041">
        <f t="shared" si="500"/>
        <v>335.14583333333576</v>
      </c>
      <c r="B16041" s="4">
        <f t="shared" si="501"/>
        <v>46357.145833333336</v>
      </c>
      <c r="C16041" s="2">
        <v>46357</v>
      </c>
      <c r="D16041" s="3">
        <v>0.14583333333333334</v>
      </c>
      <c r="E16041">
        <v>0</v>
      </c>
    </row>
    <row r="16042" spans="1:5">
      <c r="A16042">
        <f t="shared" si="500"/>
        <v>335.16666666666424</v>
      </c>
      <c r="B16042" s="4">
        <f t="shared" si="501"/>
        <v>46357.166666666664</v>
      </c>
      <c r="C16042" s="2">
        <v>46357</v>
      </c>
      <c r="D16042" s="3">
        <v>0.16666666666666666</v>
      </c>
      <c r="E16042">
        <v>0</v>
      </c>
    </row>
    <row r="16043" spans="1:5">
      <c r="A16043">
        <f t="shared" si="500"/>
        <v>335.1875</v>
      </c>
      <c r="B16043" s="4">
        <f t="shared" si="501"/>
        <v>46357.1875</v>
      </c>
      <c r="C16043" s="2">
        <v>46357</v>
      </c>
      <c r="D16043" s="3">
        <v>0.1875</v>
      </c>
      <c r="E16043">
        <v>0</v>
      </c>
    </row>
    <row r="16044" spans="1:5">
      <c r="A16044">
        <f t="shared" si="500"/>
        <v>335.20833333333576</v>
      </c>
      <c r="B16044" s="4">
        <f t="shared" si="501"/>
        <v>46357.208333333336</v>
      </c>
      <c r="C16044" s="2">
        <v>46357</v>
      </c>
      <c r="D16044" s="3">
        <v>0.20833333333333334</v>
      </c>
      <c r="E16044">
        <v>0</v>
      </c>
    </row>
    <row r="16045" spans="1:5">
      <c r="A16045">
        <f t="shared" si="500"/>
        <v>335.22916666666424</v>
      </c>
      <c r="B16045" s="4">
        <f t="shared" si="501"/>
        <v>46357.229166666664</v>
      </c>
      <c r="C16045" s="2">
        <v>46357</v>
      </c>
      <c r="D16045" s="3">
        <v>0.22916666666666666</v>
      </c>
      <c r="E16045">
        <v>0</v>
      </c>
    </row>
    <row r="16046" spans="1:5">
      <c r="A16046">
        <f t="shared" si="500"/>
        <v>335.25</v>
      </c>
      <c r="B16046" s="4">
        <f t="shared" si="501"/>
        <v>46357.25</v>
      </c>
      <c r="C16046" s="2">
        <v>46357</v>
      </c>
      <c r="D16046" s="3">
        <v>0.25</v>
      </c>
      <c r="E16046">
        <v>0</v>
      </c>
    </row>
    <row r="16047" spans="1:5">
      <c r="A16047">
        <f t="shared" si="500"/>
        <v>335.27083333333576</v>
      </c>
      <c r="B16047" s="4">
        <f t="shared" si="501"/>
        <v>46357.270833333336</v>
      </c>
      <c r="C16047" s="2">
        <v>46357</v>
      </c>
      <c r="D16047" s="3">
        <v>0.27083333333333331</v>
      </c>
      <c r="E16047">
        <v>29.1509</v>
      </c>
    </row>
    <row r="16048" spans="1:5">
      <c r="A16048">
        <f t="shared" si="500"/>
        <v>335.29166666666424</v>
      </c>
      <c r="B16048" s="4">
        <f t="shared" si="501"/>
        <v>46357.291666666664</v>
      </c>
      <c r="C16048" s="2">
        <v>46357</v>
      </c>
      <c r="D16048" s="3">
        <v>0.29166666666666669</v>
      </c>
      <c r="E16048">
        <v>192.12280000000001</v>
      </c>
    </row>
    <row r="16049" spans="1:5">
      <c r="A16049">
        <f t="shared" si="500"/>
        <v>335.3125</v>
      </c>
      <c r="B16049" s="4">
        <f t="shared" si="501"/>
        <v>46357.3125</v>
      </c>
      <c r="C16049" s="2">
        <v>46357</v>
      </c>
      <c r="D16049" s="3">
        <v>0.3125</v>
      </c>
      <c r="E16049">
        <v>355.40120000000002</v>
      </c>
    </row>
    <row r="16050" spans="1:5">
      <c r="A16050">
        <f t="shared" si="500"/>
        <v>335.33333333333576</v>
      </c>
      <c r="B16050" s="4">
        <f t="shared" si="501"/>
        <v>46357.333333333336</v>
      </c>
      <c r="C16050" s="2">
        <v>46357</v>
      </c>
      <c r="D16050" s="3">
        <v>0.33333333333333331</v>
      </c>
      <c r="E16050">
        <v>512.47879999999998</v>
      </c>
    </row>
    <row r="16051" spans="1:5">
      <c r="A16051">
        <f t="shared" si="500"/>
        <v>335.35416666666424</v>
      </c>
      <c r="B16051" s="4">
        <f t="shared" si="501"/>
        <v>46357.354166666664</v>
      </c>
      <c r="C16051" s="2">
        <v>46357</v>
      </c>
      <c r="D16051" s="3">
        <v>0.35416666666666669</v>
      </c>
      <c r="E16051">
        <v>660.23710000000005</v>
      </c>
    </row>
    <row r="16052" spans="1:5">
      <c r="A16052">
        <f t="shared" si="500"/>
        <v>335.375</v>
      </c>
      <c r="B16052" s="4">
        <f t="shared" si="501"/>
        <v>46357.375</v>
      </c>
      <c r="C16052" s="2">
        <v>46357</v>
      </c>
      <c r="D16052" s="3">
        <v>0.375</v>
      </c>
      <c r="E16052">
        <v>796.04049999999995</v>
      </c>
    </row>
    <row r="16053" spans="1:5">
      <c r="A16053">
        <f t="shared" si="500"/>
        <v>335.39583333333576</v>
      </c>
      <c r="B16053" s="4">
        <f t="shared" si="501"/>
        <v>46357.395833333336</v>
      </c>
      <c r="C16053" s="2">
        <v>46357</v>
      </c>
      <c r="D16053" s="3">
        <v>0.39583333333333331</v>
      </c>
      <c r="E16053">
        <v>917.52710000000002</v>
      </c>
    </row>
    <row r="16054" spans="1:5">
      <c r="A16054">
        <f t="shared" si="500"/>
        <v>335.41666666666424</v>
      </c>
      <c r="B16054" s="4">
        <f t="shared" si="501"/>
        <v>46357.416666666664</v>
      </c>
      <c r="C16054" s="2">
        <v>46357</v>
      </c>
      <c r="D16054" s="3">
        <v>0.41666666666666669</v>
      </c>
      <c r="E16054">
        <v>1022.6018</v>
      </c>
    </row>
    <row r="16055" spans="1:5">
      <c r="A16055">
        <f t="shared" si="500"/>
        <v>335.4375</v>
      </c>
      <c r="B16055" s="4">
        <f t="shared" si="501"/>
        <v>46357.4375</v>
      </c>
      <c r="C16055" s="2">
        <v>46357</v>
      </c>
      <c r="D16055" s="3">
        <v>0.4375</v>
      </c>
      <c r="E16055">
        <v>1109.4593</v>
      </c>
    </row>
    <row r="16056" spans="1:5">
      <c r="A16056">
        <f t="shared" si="500"/>
        <v>335.45833333333576</v>
      </c>
      <c r="B16056" s="4">
        <f t="shared" si="501"/>
        <v>46357.458333333336</v>
      </c>
      <c r="C16056" s="2">
        <v>46357</v>
      </c>
      <c r="D16056" s="3">
        <v>0.45833333333333331</v>
      </c>
      <c r="E16056">
        <v>1176.6094000000001</v>
      </c>
    </row>
    <row r="16057" spans="1:5">
      <c r="A16057">
        <f t="shared" si="500"/>
        <v>335.47916666666424</v>
      </c>
      <c r="B16057" s="4">
        <f t="shared" si="501"/>
        <v>46357.479166666664</v>
      </c>
      <c r="C16057" s="2">
        <v>46357</v>
      </c>
      <c r="D16057" s="3">
        <v>0.47916666666666669</v>
      </c>
      <c r="E16057">
        <v>1222.9015999999999</v>
      </c>
    </row>
    <row r="16058" spans="1:5">
      <c r="A16058">
        <f t="shared" si="500"/>
        <v>335.5</v>
      </c>
      <c r="B16058" s="4">
        <f t="shared" si="501"/>
        <v>46357.5</v>
      </c>
      <c r="C16058" s="2">
        <v>46357</v>
      </c>
      <c r="D16058" s="3">
        <v>0.5</v>
      </c>
      <c r="E16058">
        <v>1247.5433</v>
      </c>
    </row>
    <row r="16059" spans="1:5">
      <c r="A16059">
        <f t="shared" si="500"/>
        <v>335.52083333333576</v>
      </c>
      <c r="B16059" s="4">
        <f t="shared" si="501"/>
        <v>46357.520833333336</v>
      </c>
      <c r="C16059" s="2">
        <v>46357</v>
      </c>
      <c r="D16059" s="3">
        <v>0.52083333333333337</v>
      </c>
      <c r="E16059">
        <v>1250.1134999999999</v>
      </c>
    </row>
    <row r="16060" spans="1:5">
      <c r="A16060">
        <f t="shared" si="500"/>
        <v>335.54166666666424</v>
      </c>
      <c r="B16060" s="4">
        <f t="shared" si="501"/>
        <v>46357.541666666664</v>
      </c>
      <c r="C16060" s="2">
        <v>46357</v>
      </c>
      <c r="D16060" s="3">
        <v>0.54166666666666663</v>
      </c>
      <c r="E16060">
        <v>1230.5686000000001</v>
      </c>
    </row>
    <row r="16061" spans="1:5">
      <c r="A16061">
        <f t="shared" si="500"/>
        <v>335.5625</v>
      </c>
      <c r="B16061" s="4">
        <f t="shared" si="501"/>
        <v>46357.5625</v>
      </c>
      <c r="C16061" s="2">
        <v>46357</v>
      </c>
      <c r="D16061" s="3">
        <v>0.5625</v>
      </c>
      <c r="E16061">
        <v>1189.2447</v>
      </c>
    </row>
    <row r="16062" spans="1:5">
      <c r="A16062">
        <f t="shared" si="500"/>
        <v>335.58333333333576</v>
      </c>
      <c r="B16062" s="4">
        <f t="shared" si="501"/>
        <v>46357.583333333336</v>
      </c>
      <c r="C16062" s="2">
        <v>46357</v>
      </c>
      <c r="D16062" s="3">
        <v>0.58333333333333337</v>
      </c>
      <c r="E16062">
        <v>1126.8507</v>
      </c>
    </row>
    <row r="16063" spans="1:5">
      <c r="A16063">
        <f t="shared" si="500"/>
        <v>335.60416666666424</v>
      </c>
      <c r="B16063" s="4">
        <f t="shared" si="501"/>
        <v>46357.604166666664</v>
      </c>
      <c r="C16063" s="2">
        <v>46357</v>
      </c>
      <c r="D16063" s="3">
        <v>0.60416666666666663</v>
      </c>
      <c r="E16063">
        <v>1044.4571000000001</v>
      </c>
    </row>
    <row r="16064" spans="1:5">
      <c r="A16064">
        <f t="shared" si="500"/>
        <v>335.625</v>
      </c>
      <c r="B16064" s="4">
        <f t="shared" si="501"/>
        <v>46357.625</v>
      </c>
      <c r="C16064" s="2">
        <v>46357</v>
      </c>
      <c r="D16064" s="3">
        <v>0.625</v>
      </c>
      <c r="E16064">
        <v>943.47829999999999</v>
      </c>
    </row>
    <row r="16065" spans="1:5">
      <c r="A16065">
        <f t="shared" si="500"/>
        <v>335.64583333333576</v>
      </c>
      <c r="B16065" s="4">
        <f t="shared" si="501"/>
        <v>46357.645833333336</v>
      </c>
      <c r="C16065" s="2">
        <v>46357</v>
      </c>
      <c r="D16065" s="3">
        <v>0.64583333333333337</v>
      </c>
      <c r="E16065">
        <v>825.65009999999995</v>
      </c>
    </row>
    <row r="16066" spans="1:5">
      <c r="A16066">
        <f t="shared" si="500"/>
        <v>335.66666666666424</v>
      </c>
      <c r="B16066" s="4">
        <f t="shared" si="501"/>
        <v>46357.666666666664</v>
      </c>
      <c r="C16066" s="2">
        <v>46357</v>
      </c>
      <c r="D16066" s="3">
        <v>0.66666666666666663</v>
      </c>
      <c r="E16066">
        <v>693.00329999999997</v>
      </c>
    </row>
    <row r="16067" spans="1:5">
      <c r="A16067">
        <f t="shared" ref="A16067:A16130" si="502">B16067-DATE(YEAR(B16067),1,0)</f>
        <v>335.6875</v>
      </c>
      <c r="B16067" s="4">
        <f t="shared" ref="B16067:B16130" si="503">C16067+D16067</f>
        <v>46357.6875</v>
      </c>
      <c r="C16067" s="2">
        <v>46357</v>
      </c>
      <c r="D16067" s="3">
        <v>0.6875</v>
      </c>
      <c r="E16067">
        <v>547.83960000000002</v>
      </c>
    </row>
    <row r="16068" spans="1:5">
      <c r="A16068">
        <f t="shared" si="502"/>
        <v>335.70833333333576</v>
      </c>
      <c r="B16068" s="4">
        <f t="shared" si="503"/>
        <v>46357.708333333336</v>
      </c>
      <c r="C16068" s="2">
        <v>46357</v>
      </c>
      <c r="D16068" s="3">
        <v>0.70833333333333337</v>
      </c>
      <c r="E16068">
        <v>392.72609999999997</v>
      </c>
    </row>
    <row r="16069" spans="1:5">
      <c r="A16069">
        <f t="shared" si="502"/>
        <v>335.72916666666424</v>
      </c>
      <c r="B16069" s="4">
        <f t="shared" si="503"/>
        <v>46357.729166666664</v>
      </c>
      <c r="C16069" s="2">
        <v>46357</v>
      </c>
      <c r="D16069" s="3">
        <v>0.72916666666666663</v>
      </c>
      <c r="E16069">
        <v>230.61449999999999</v>
      </c>
    </row>
    <row r="16070" spans="1:5">
      <c r="A16070">
        <f t="shared" si="502"/>
        <v>335.75</v>
      </c>
      <c r="B16070" s="4">
        <f t="shared" si="503"/>
        <v>46357.75</v>
      </c>
      <c r="C16070" s="2">
        <v>46357</v>
      </c>
      <c r="D16070" s="3">
        <v>0.75</v>
      </c>
      <c r="E16070">
        <v>66.296499999999995</v>
      </c>
    </row>
    <row r="16071" spans="1:5">
      <c r="A16071">
        <f t="shared" si="502"/>
        <v>335.77083333333576</v>
      </c>
      <c r="B16071" s="4">
        <f t="shared" si="503"/>
        <v>46357.770833333336</v>
      </c>
      <c r="C16071" s="2">
        <v>46357</v>
      </c>
      <c r="D16071" s="3">
        <v>0.77083333333333337</v>
      </c>
      <c r="E16071">
        <v>0</v>
      </c>
    </row>
    <row r="16072" spans="1:5">
      <c r="A16072">
        <f t="shared" si="502"/>
        <v>335.79166666666424</v>
      </c>
      <c r="B16072" s="4">
        <f t="shared" si="503"/>
        <v>46357.791666666664</v>
      </c>
      <c r="C16072" s="2">
        <v>46357</v>
      </c>
      <c r="D16072" s="3">
        <v>0.79166666666666663</v>
      </c>
      <c r="E16072">
        <v>0</v>
      </c>
    </row>
    <row r="16073" spans="1:5">
      <c r="A16073">
        <f t="shared" si="502"/>
        <v>335.8125</v>
      </c>
      <c r="B16073" s="4">
        <f t="shared" si="503"/>
        <v>46357.8125</v>
      </c>
      <c r="C16073" s="2">
        <v>46357</v>
      </c>
      <c r="D16073" s="3">
        <v>0.8125</v>
      </c>
      <c r="E16073">
        <v>0</v>
      </c>
    </row>
    <row r="16074" spans="1:5">
      <c r="A16074">
        <f t="shared" si="502"/>
        <v>335.83333333333576</v>
      </c>
      <c r="B16074" s="4">
        <f t="shared" si="503"/>
        <v>46357.833333333336</v>
      </c>
      <c r="C16074" s="2">
        <v>46357</v>
      </c>
      <c r="D16074" s="3">
        <v>0.83333333333333337</v>
      </c>
      <c r="E16074">
        <v>0</v>
      </c>
    </row>
    <row r="16075" spans="1:5">
      <c r="A16075">
        <f t="shared" si="502"/>
        <v>335.85416666666424</v>
      </c>
      <c r="B16075" s="4">
        <f t="shared" si="503"/>
        <v>46357.854166666664</v>
      </c>
      <c r="C16075" s="2">
        <v>46357</v>
      </c>
      <c r="D16075" s="3">
        <v>0.85416666666666663</v>
      </c>
      <c r="E16075">
        <v>0</v>
      </c>
    </row>
    <row r="16076" spans="1:5">
      <c r="A16076">
        <f t="shared" si="502"/>
        <v>335.875</v>
      </c>
      <c r="B16076" s="4">
        <f t="shared" si="503"/>
        <v>46357.875</v>
      </c>
      <c r="C16076" s="2">
        <v>46357</v>
      </c>
      <c r="D16076" s="3">
        <v>0.875</v>
      </c>
      <c r="E16076">
        <v>0</v>
      </c>
    </row>
    <row r="16077" spans="1:5">
      <c r="A16077">
        <f t="shared" si="502"/>
        <v>335.89583333333576</v>
      </c>
      <c r="B16077" s="4">
        <f t="shared" si="503"/>
        <v>46357.895833333336</v>
      </c>
      <c r="C16077" s="2">
        <v>46357</v>
      </c>
      <c r="D16077" s="3">
        <v>0.89583333333333337</v>
      </c>
      <c r="E16077">
        <v>0</v>
      </c>
    </row>
    <row r="16078" spans="1:5">
      <c r="A16078">
        <f t="shared" si="502"/>
        <v>335.91666666666424</v>
      </c>
      <c r="B16078" s="4">
        <f t="shared" si="503"/>
        <v>46357.916666666664</v>
      </c>
      <c r="C16078" s="2">
        <v>46357</v>
      </c>
      <c r="D16078" s="3">
        <v>0.91666666666666663</v>
      </c>
      <c r="E16078">
        <v>0</v>
      </c>
    </row>
    <row r="16079" spans="1:5">
      <c r="A16079">
        <f t="shared" si="502"/>
        <v>335.9375</v>
      </c>
      <c r="B16079" s="4">
        <f t="shared" si="503"/>
        <v>46357.9375</v>
      </c>
      <c r="C16079" s="2">
        <v>46357</v>
      </c>
      <c r="D16079" s="3">
        <v>0.9375</v>
      </c>
      <c r="E16079">
        <v>0</v>
      </c>
    </row>
    <row r="16080" spans="1:5">
      <c r="A16080">
        <f t="shared" si="502"/>
        <v>335.95833333333576</v>
      </c>
      <c r="B16080" s="4">
        <f t="shared" si="503"/>
        <v>46357.958333333336</v>
      </c>
      <c r="C16080" s="2">
        <v>46357</v>
      </c>
      <c r="D16080" s="3">
        <v>0.95833333333333337</v>
      </c>
      <c r="E16080">
        <v>0</v>
      </c>
    </row>
    <row r="16081" spans="1:5">
      <c r="A16081">
        <f t="shared" si="502"/>
        <v>335.97916666666424</v>
      </c>
      <c r="B16081" s="4">
        <f t="shared" si="503"/>
        <v>46357.979166666664</v>
      </c>
      <c r="C16081" s="2">
        <v>46357</v>
      </c>
      <c r="D16081" s="3">
        <v>0.97916666666666663</v>
      </c>
      <c r="E16081">
        <v>0</v>
      </c>
    </row>
    <row r="16082" spans="1:5">
      <c r="A16082">
        <f t="shared" si="502"/>
        <v>336</v>
      </c>
      <c r="B16082" s="4">
        <f t="shared" si="503"/>
        <v>46358</v>
      </c>
      <c r="C16082" s="2">
        <v>46358</v>
      </c>
      <c r="D16082" s="3">
        <v>0</v>
      </c>
      <c r="E16082">
        <v>0</v>
      </c>
    </row>
    <row r="16083" spans="1:5">
      <c r="A16083">
        <f t="shared" si="502"/>
        <v>336.02083333333576</v>
      </c>
      <c r="B16083" s="4">
        <f t="shared" si="503"/>
        <v>46358.020833333336</v>
      </c>
      <c r="C16083" s="2">
        <v>46358</v>
      </c>
      <c r="D16083" s="3">
        <v>2.0833333333333332E-2</v>
      </c>
      <c r="E16083">
        <v>0</v>
      </c>
    </row>
    <row r="16084" spans="1:5">
      <c r="A16084">
        <f t="shared" si="502"/>
        <v>336.04166666666424</v>
      </c>
      <c r="B16084" s="4">
        <f t="shared" si="503"/>
        <v>46358.041666666664</v>
      </c>
      <c r="C16084" s="2">
        <v>46358</v>
      </c>
      <c r="D16084" s="3">
        <v>4.1666666666666664E-2</v>
      </c>
      <c r="E16084">
        <v>0</v>
      </c>
    </row>
    <row r="16085" spans="1:5">
      <c r="A16085">
        <f t="shared" si="502"/>
        <v>336.0625</v>
      </c>
      <c r="B16085" s="4">
        <f t="shared" si="503"/>
        <v>46358.0625</v>
      </c>
      <c r="C16085" s="2">
        <v>46358</v>
      </c>
      <c r="D16085" s="3">
        <v>6.25E-2</v>
      </c>
      <c r="E16085">
        <v>0</v>
      </c>
    </row>
    <row r="16086" spans="1:5">
      <c r="A16086">
        <f t="shared" si="502"/>
        <v>336.08333333333576</v>
      </c>
      <c r="B16086" s="4">
        <f t="shared" si="503"/>
        <v>46358.083333333336</v>
      </c>
      <c r="C16086" s="2">
        <v>46358</v>
      </c>
      <c r="D16086" s="3">
        <v>8.3333333333333329E-2</v>
      </c>
      <c r="E16086">
        <v>0</v>
      </c>
    </row>
    <row r="16087" spans="1:5">
      <c r="A16087">
        <f t="shared" si="502"/>
        <v>336.10416666666424</v>
      </c>
      <c r="B16087" s="4">
        <f t="shared" si="503"/>
        <v>46358.104166666664</v>
      </c>
      <c r="C16087" s="2">
        <v>46358</v>
      </c>
      <c r="D16087" s="3">
        <v>0.10416666666666667</v>
      </c>
      <c r="E16087">
        <v>0</v>
      </c>
    </row>
    <row r="16088" spans="1:5">
      <c r="A16088">
        <f t="shared" si="502"/>
        <v>336.125</v>
      </c>
      <c r="B16088" s="4">
        <f t="shared" si="503"/>
        <v>46358.125</v>
      </c>
      <c r="C16088" s="2">
        <v>46358</v>
      </c>
      <c r="D16088" s="3">
        <v>0.125</v>
      </c>
      <c r="E16088">
        <v>0</v>
      </c>
    </row>
    <row r="16089" spans="1:5">
      <c r="A16089">
        <f t="shared" si="502"/>
        <v>336.14583333333576</v>
      </c>
      <c r="B16089" s="4">
        <f t="shared" si="503"/>
        <v>46358.145833333336</v>
      </c>
      <c r="C16089" s="2">
        <v>46358</v>
      </c>
      <c r="D16089" s="3">
        <v>0.14583333333333334</v>
      </c>
      <c r="E16089">
        <v>0</v>
      </c>
    </row>
    <row r="16090" spans="1:5">
      <c r="A16090">
        <f t="shared" si="502"/>
        <v>336.16666666666424</v>
      </c>
      <c r="B16090" s="4">
        <f t="shared" si="503"/>
        <v>46358.166666666664</v>
      </c>
      <c r="C16090" s="2">
        <v>46358</v>
      </c>
      <c r="D16090" s="3">
        <v>0.16666666666666666</v>
      </c>
      <c r="E16090">
        <v>0</v>
      </c>
    </row>
    <row r="16091" spans="1:5">
      <c r="A16091">
        <f t="shared" si="502"/>
        <v>336.1875</v>
      </c>
      <c r="B16091" s="4">
        <f t="shared" si="503"/>
        <v>46358.1875</v>
      </c>
      <c r="C16091" s="2">
        <v>46358</v>
      </c>
      <c r="D16091" s="3">
        <v>0.1875</v>
      </c>
      <c r="E16091">
        <v>0</v>
      </c>
    </row>
    <row r="16092" spans="1:5">
      <c r="A16092">
        <f t="shared" si="502"/>
        <v>336.20833333333576</v>
      </c>
      <c r="B16092" s="4">
        <f t="shared" si="503"/>
        <v>46358.208333333336</v>
      </c>
      <c r="C16092" s="2">
        <v>46358</v>
      </c>
      <c r="D16092" s="3">
        <v>0.20833333333333334</v>
      </c>
      <c r="E16092">
        <v>0</v>
      </c>
    </row>
    <row r="16093" spans="1:5">
      <c r="A16093">
        <f t="shared" si="502"/>
        <v>336.22916666666424</v>
      </c>
      <c r="B16093" s="4">
        <f t="shared" si="503"/>
        <v>46358.229166666664</v>
      </c>
      <c r="C16093" s="2">
        <v>46358</v>
      </c>
      <c r="D16093" s="3">
        <v>0.22916666666666666</v>
      </c>
      <c r="E16093">
        <v>0</v>
      </c>
    </row>
    <row r="16094" spans="1:5">
      <c r="A16094">
        <f t="shared" si="502"/>
        <v>336.25</v>
      </c>
      <c r="B16094" s="4">
        <f t="shared" si="503"/>
        <v>46358.25</v>
      </c>
      <c r="C16094" s="2">
        <v>46358</v>
      </c>
      <c r="D16094" s="3">
        <v>0.25</v>
      </c>
      <c r="E16094">
        <v>0</v>
      </c>
    </row>
    <row r="16095" spans="1:5">
      <c r="A16095">
        <f t="shared" si="502"/>
        <v>336.27083333333576</v>
      </c>
      <c r="B16095" s="4">
        <f t="shared" si="503"/>
        <v>46358.270833333336</v>
      </c>
      <c r="C16095" s="2">
        <v>46358</v>
      </c>
      <c r="D16095" s="3">
        <v>0.27083333333333331</v>
      </c>
      <c r="E16095">
        <v>26.878</v>
      </c>
    </row>
    <row r="16096" spans="1:5">
      <c r="A16096">
        <f t="shared" si="502"/>
        <v>336.29166666666424</v>
      </c>
      <c r="B16096" s="4">
        <f t="shared" si="503"/>
        <v>46358.291666666664</v>
      </c>
      <c r="C16096" s="2">
        <v>46358</v>
      </c>
      <c r="D16096" s="3">
        <v>0.29166666666666669</v>
      </c>
      <c r="E16096">
        <v>189.57310000000001</v>
      </c>
    </row>
    <row r="16097" spans="1:5">
      <c r="A16097">
        <f t="shared" si="502"/>
        <v>336.3125</v>
      </c>
      <c r="B16097" s="4">
        <f t="shared" si="503"/>
        <v>46358.3125</v>
      </c>
      <c r="C16097" s="2">
        <v>46358</v>
      </c>
      <c r="D16097" s="3">
        <v>0.3125</v>
      </c>
      <c r="E16097">
        <v>352.78070000000002</v>
      </c>
    </row>
    <row r="16098" spans="1:5">
      <c r="A16098">
        <f t="shared" si="502"/>
        <v>336.33333333333576</v>
      </c>
      <c r="B16098" s="4">
        <f t="shared" si="503"/>
        <v>46358.333333333336</v>
      </c>
      <c r="C16098" s="2">
        <v>46358</v>
      </c>
      <c r="D16098" s="3">
        <v>0.33333333333333331</v>
      </c>
      <c r="E16098">
        <v>509.8415</v>
      </c>
    </row>
    <row r="16099" spans="1:5">
      <c r="A16099">
        <f t="shared" si="502"/>
        <v>336.35416666666424</v>
      </c>
      <c r="B16099" s="4">
        <f t="shared" si="503"/>
        <v>46358.354166666664</v>
      </c>
      <c r="C16099" s="2">
        <v>46358</v>
      </c>
      <c r="D16099" s="3">
        <v>0.35416666666666669</v>
      </c>
      <c r="E16099">
        <v>657.62639999999999</v>
      </c>
    </row>
    <row r="16100" spans="1:5">
      <c r="A16100">
        <f t="shared" si="502"/>
        <v>336.375</v>
      </c>
      <c r="B16100" s="4">
        <f t="shared" si="503"/>
        <v>46358.375</v>
      </c>
      <c r="C16100" s="2">
        <v>46358</v>
      </c>
      <c r="D16100" s="3">
        <v>0.375</v>
      </c>
      <c r="E16100">
        <v>793.4973</v>
      </c>
    </row>
    <row r="16101" spans="1:5">
      <c r="A16101">
        <f t="shared" si="502"/>
        <v>336.39583333333576</v>
      </c>
      <c r="B16101" s="4">
        <f t="shared" si="503"/>
        <v>46358.395833333336</v>
      </c>
      <c r="C16101" s="2">
        <v>46358</v>
      </c>
      <c r="D16101" s="3">
        <v>0.39583333333333331</v>
      </c>
      <c r="E16101">
        <v>915.09079999999994</v>
      </c>
    </row>
    <row r="16102" spans="1:5">
      <c r="A16102">
        <f t="shared" si="502"/>
        <v>336.41666666666424</v>
      </c>
      <c r="B16102" s="4">
        <f t="shared" si="503"/>
        <v>46358.416666666664</v>
      </c>
      <c r="C16102" s="2">
        <v>46358</v>
      </c>
      <c r="D16102" s="3">
        <v>0.41666666666666669</v>
      </c>
      <c r="E16102">
        <v>1020.3096</v>
      </c>
    </row>
    <row r="16103" spans="1:5">
      <c r="A16103">
        <f t="shared" si="502"/>
        <v>336.4375</v>
      </c>
      <c r="B16103" s="4">
        <f t="shared" si="503"/>
        <v>46358.4375</v>
      </c>
      <c r="C16103" s="2">
        <v>46358</v>
      </c>
      <c r="D16103" s="3">
        <v>0.4375</v>
      </c>
      <c r="E16103">
        <v>1107.3457000000001</v>
      </c>
    </row>
    <row r="16104" spans="1:5">
      <c r="A16104">
        <f t="shared" si="502"/>
        <v>336.45833333333576</v>
      </c>
      <c r="B16104" s="4">
        <f t="shared" si="503"/>
        <v>46358.458333333336</v>
      </c>
      <c r="C16104" s="2">
        <v>46358</v>
      </c>
      <c r="D16104" s="3">
        <v>0.45833333333333331</v>
      </c>
      <c r="E16104">
        <v>1174.7058</v>
      </c>
    </row>
    <row r="16105" spans="1:5">
      <c r="A16105">
        <f t="shared" si="502"/>
        <v>336.47916666666424</v>
      </c>
      <c r="B16105" s="4">
        <f t="shared" si="503"/>
        <v>46358.479166666664</v>
      </c>
      <c r="C16105" s="2">
        <v>46358</v>
      </c>
      <c r="D16105" s="3">
        <v>0.47916666666666669</v>
      </c>
      <c r="E16105">
        <v>1221.2361000000001</v>
      </c>
    </row>
    <row r="16106" spans="1:5">
      <c r="A16106">
        <f t="shared" si="502"/>
        <v>336.5</v>
      </c>
      <c r="B16106" s="4">
        <f t="shared" si="503"/>
        <v>46358.5</v>
      </c>
      <c r="C16106" s="2">
        <v>46358</v>
      </c>
      <c r="D16106" s="3">
        <v>0.5</v>
      </c>
      <c r="E16106">
        <v>1246.1396999999999</v>
      </c>
    </row>
    <row r="16107" spans="1:5">
      <c r="A16107">
        <f t="shared" si="502"/>
        <v>336.52083333333576</v>
      </c>
      <c r="B16107" s="4">
        <f t="shared" si="503"/>
        <v>46358.520833333336</v>
      </c>
      <c r="C16107" s="2">
        <v>46358</v>
      </c>
      <c r="D16107" s="3">
        <v>0.52083333333333337</v>
      </c>
      <c r="E16107">
        <v>1248.9908</v>
      </c>
    </row>
    <row r="16108" spans="1:5">
      <c r="A16108">
        <f t="shared" si="502"/>
        <v>336.54166666666424</v>
      </c>
      <c r="B16108" s="4">
        <f t="shared" si="503"/>
        <v>46358.541666666664</v>
      </c>
      <c r="C16108" s="2">
        <v>46358</v>
      </c>
      <c r="D16108" s="3">
        <v>0.54166666666666663</v>
      </c>
      <c r="E16108">
        <v>1229.7415000000001</v>
      </c>
    </row>
    <row r="16109" spans="1:5">
      <c r="A16109">
        <f t="shared" si="502"/>
        <v>336.5625</v>
      </c>
      <c r="B16109" s="4">
        <f t="shared" si="503"/>
        <v>46358.5625</v>
      </c>
      <c r="C16109" s="2">
        <v>46358</v>
      </c>
      <c r="D16109" s="3">
        <v>0.5625</v>
      </c>
      <c r="E16109">
        <v>1188.7222999999999</v>
      </c>
    </row>
    <row r="16110" spans="1:5">
      <c r="A16110">
        <f t="shared" si="502"/>
        <v>336.58333333333576</v>
      </c>
      <c r="B16110" s="4">
        <f t="shared" si="503"/>
        <v>46358.583333333336</v>
      </c>
      <c r="C16110" s="2">
        <v>46358</v>
      </c>
      <c r="D16110" s="3">
        <v>0.58333333333333337</v>
      </c>
      <c r="E16110">
        <v>1126.6370999999999</v>
      </c>
    </row>
    <row r="16111" spans="1:5">
      <c r="A16111">
        <f t="shared" si="502"/>
        <v>336.60416666666424</v>
      </c>
      <c r="B16111" s="4">
        <f t="shared" si="503"/>
        <v>46358.604166666664</v>
      </c>
      <c r="C16111" s="2">
        <v>46358</v>
      </c>
      <c r="D16111" s="3">
        <v>0.60416666666666663</v>
      </c>
      <c r="E16111">
        <v>1044.5510999999999</v>
      </c>
    </row>
    <row r="16112" spans="1:5">
      <c r="A16112">
        <f t="shared" si="502"/>
        <v>336.625</v>
      </c>
      <c r="B16112" s="4">
        <f t="shared" si="503"/>
        <v>46358.625</v>
      </c>
      <c r="C16112" s="2">
        <v>46358</v>
      </c>
      <c r="D16112" s="3">
        <v>0.625</v>
      </c>
      <c r="E16112">
        <v>943.8732</v>
      </c>
    </row>
    <row r="16113" spans="1:5">
      <c r="A16113">
        <f t="shared" si="502"/>
        <v>336.64583333333576</v>
      </c>
      <c r="B16113" s="4">
        <f t="shared" si="503"/>
        <v>46358.645833333336</v>
      </c>
      <c r="C16113" s="2">
        <v>46358</v>
      </c>
      <c r="D16113" s="3">
        <v>0.64583333333333337</v>
      </c>
      <c r="E16113">
        <v>826.33399999999995</v>
      </c>
    </row>
    <row r="16114" spans="1:5">
      <c r="A16114">
        <f t="shared" si="502"/>
        <v>336.66666666666424</v>
      </c>
      <c r="B16114" s="4">
        <f t="shared" si="503"/>
        <v>46358.666666666664</v>
      </c>
      <c r="C16114" s="2">
        <v>46358</v>
      </c>
      <c r="D16114" s="3">
        <v>0.66666666666666663</v>
      </c>
      <c r="E16114">
        <v>693.95939999999996</v>
      </c>
    </row>
    <row r="16115" spans="1:5">
      <c r="A16115">
        <f t="shared" si="502"/>
        <v>336.6875</v>
      </c>
      <c r="B16115" s="4">
        <f t="shared" si="503"/>
        <v>46358.6875</v>
      </c>
      <c r="C16115" s="2">
        <v>46358</v>
      </c>
      <c r="D16115" s="3">
        <v>0.6875</v>
      </c>
      <c r="E16115">
        <v>549.04589999999996</v>
      </c>
    </row>
    <row r="16116" spans="1:5">
      <c r="A16116">
        <f t="shared" si="502"/>
        <v>336.70833333333576</v>
      </c>
      <c r="B16116" s="4">
        <f t="shared" si="503"/>
        <v>46358.708333333336</v>
      </c>
      <c r="C16116" s="2">
        <v>46358</v>
      </c>
      <c r="D16116" s="3">
        <v>0.70833333333333337</v>
      </c>
      <c r="E16116">
        <v>394.15539999999999</v>
      </c>
    </row>
    <row r="16117" spans="1:5">
      <c r="A16117">
        <f t="shared" si="502"/>
        <v>336.72916666666424</v>
      </c>
      <c r="B16117" s="4">
        <f t="shared" si="503"/>
        <v>46358.729166666664</v>
      </c>
      <c r="C16117" s="2">
        <v>46358</v>
      </c>
      <c r="D16117" s="3">
        <v>0.72916666666666663</v>
      </c>
      <c r="E16117">
        <v>232.23140000000001</v>
      </c>
    </row>
    <row r="16118" spans="1:5">
      <c r="A16118">
        <f t="shared" si="502"/>
        <v>336.75</v>
      </c>
      <c r="B16118" s="4">
        <f t="shared" si="503"/>
        <v>46358.75</v>
      </c>
      <c r="C16118" s="2">
        <v>46358</v>
      </c>
      <c r="D16118" s="3">
        <v>0.75</v>
      </c>
      <c r="E16118">
        <v>68.010000000000005</v>
      </c>
    </row>
    <row r="16119" spans="1:5">
      <c r="A16119">
        <f t="shared" si="502"/>
        <v>336.77083333333576</v>
      </c>
      <c r="B16119" s="4">
        <f t="shared" si="503"/>
        <v>46358.770833333336</v>
      </c>
      <c r="C16119" s="2">
        <v>46358</v>
      </c>
      <c r="D16119" s="3">
        <v>0.77083333333333337</v>
      </c>
      <c r="E16119">
        <v>0</v>
      </c>
    </row>
    <row r="16120" spans="1:5">
      <c r="A16120">
        <f t="shared" si="502"/>
        <v>336.79166666666424</v>
      </c>
      <c r="B16120" s="4">
        <f t="shared" si="503"/>
        <v>46358.791666666664</v>
      </c>
      <c r="C16120" s="2">
        <v>46358</v>
      </c>
      <c r="D16120" s="3">
        <v>0.79166666666666663</v>
      </c>
      <c r="E16120">
        <v>0</v>
      </c>
    </row>
    <row r="16121" spans="1:5">
      <c r="A16121">
        <f t="shared" si="502"/>
        <v>336.8125</v>
      </c>
      <c r="B16121" s="4">
        <f t="shared" si="503"/>
        <v>46358.8125</v>
      </c>
      <c r="C16121" s="2">
        <v>46358</v>
      </c>
      <c r="D16121" s="3">
        <v>0.8125</v>
      </c>
      <c r="E16121">
        <v>0</v>
      </c>
    </row>
    <row r="16122" spans="1:5">
      <c r="A16122">
        <f t="shared" si="502"/>
        <v>336.83333333333576</v>
      </c>
      <c r="B16122" s="4">
        <f t="shared" si="503"/>
        <v>46358.833333333336</v>
      </c>
      <c r="C16122" s="2">
        <v>46358</v>
      </c>
      <c r="D16122" s="3">
        <v>0.83333333333333337</v>
      </c>
      <c r="E16122">
        <v>0</v>
      </c>
    </row>
    <row r="16123" spans="1:5">
      <c r="A16123">
        <f t="shared" si="502"/>
        <v>336.85416666666424</v>
      </c>
      <c r="B16123" s="4">
        <f t="shared" si="503"/>
        <v>46358.854166666664</v>
      </c>
      <c r="C16123" s="2">
        <v>46358</v>
      </c>
      <c r="D16123" s="3">
        <v>0.85416666666666663</v>
      </c>
      <c r="E16123">
        <v>0</v>
      </c>
    </row>
    <row r="16124" spans="1:5">
      <c r="A16124">
        <f t="shared" si="502"/>
        <v>336.875</v>
      </c>
      <c r="B16124" s="4">
        <f t="shared" si="503"/>
        <v>46358.875</v>
      </c>
      <c r="C16124" s="2">
        <v>46358</v>
      </c>
      <c r="D16124" s="3">
        <v>0.875</v>
      </c>
      <c r="E16124">
        <v>0</v>
      </c>
    </row>
    <row r="16125" spans="1:5">
      <c r="A16125">
        <f t="shared" si="502"/>
        <v>336.89583333333576</v>
      </c>
      <c r="B16125" s="4">
        <f t="shared" si="503"/>
        <v>46358.895833333336</v>
      </c>
      <c r="C16125" s="2">
        <v>46358</v>
      </c>
      <c r="D16125" s="3">
        <v>0.89583333333333337</v>
      </c>
      <c r="E16125">
        <v>0</v>
      </c>
    </row>
    <row r="16126" spans="1:5">
      <c r="A16126">
        <f t="shared" si="502"/>
        <v>336.91666666666424</v>
      </c>
      <c r="B16126" s="4">
        <f t="shared" si="503"/>
        <v>46358.916666666664</v>
      </c>
      <c r="C16126" s="2">
        <v>46358</v>
      </c>
      <c r="D16126" s="3">
        <v>0.91666666666666663</v>
      </c>
      <c r="E16126">
        <v>0</v>
      </c>
    </row>
    <row r="16127" spans="1:5">
      <c r="A16127">
        <f t="shared" si="502"/>
        <v>336.9375</v>
      </c>
      <c r="B16127" s="4">
        <f t="shared" si="503"/>
        <v>46358.9375</v>
      </c>
      <c r="C16127" s="2">
        <v>46358</v>
      </c>
      <c r="D16127" s="3">
        <v>0.9375</v>
      </c>
      <c r="E16127">
        <v>0</v>
      </c>
    </row>
    <row r="16128" spans="1:5">
      <c r="A16128">
        <f t="shared" si="502"/>
        <v>336.95833333333576</v>
      </c>
      <c r="B16128" s="4">
        <f t="shared" si="503"/>
        <v>46358.958333333336</v>
      </c>
      <c r="C16128" s="2">
        <v>46358</v>
      </c>
      <c r="D16128" s="3">
        <v>0.95833333333333337</v>
      </c>
      <c r="E16128">
        <v>0</v>
      </c>
    </row>
    <row r="16129" spans="1:5">
      <c r="A16129">
        <f t="shared" si="502"/>
        <v>336.97916666666424</v>
      </c>
      <c r="B16129" s="4">
        <f t="shared" si="503"/>
        <v>46358.979166666664</v>
      </c>
      <c r="C16129" s="2">
        <v>46358</v>
      </c>
      <c r="D16129" s="3">
        <v>0.97916666666666663</v>
      </c>
      <c r="E16129">
        <v>0</v>
      </c>
    </row>
    <row r="16130" spans="1:5">
      <c r="A16130">
        <f t="shared" si="502"/>
        <v>337</v>
      </c>
      <c r="B16130" s="4">
        <f t="shared" si="503"/>
        <v>46359</v>
      </c>
      <c r="C16130" s="2">
        <v>46359</v>
      </c>
      <c r="D16130" s="3">
        <v>0</v>
      </c>
      <c r="E16130">
        <v>0</v>
      </c>
    </row>
    <row r="16131" spans="1:5">
      <c r="A16131">
        <f t="shared" ref="A16131:A16194" si="504">B16131-DATE(YEAR(B16131),1,0)</f>
        <v>337.02083333333576</v>
      </c>
      <c r="B16131" s="4">
        <f t="shared" ref="B16131:B16194" si="505">C16131+D16131</f>
        <v>46359.020833333336</v>
      </c>
      <c r="C16131" s="2">
        <v>46359</v>
      </c>
      <c r="D16131" s="3">
        <v>2.0833333333333332E-2</v>
      </c>
      <c r="E16131">
        <v>0</v>
      </c>
    </row>
    <row r="16132" spans="1:5">
      <c r="A16132">
        <f t="shared" si="504"/>
        <v>337.04166666666424</v>
      </c>
      <c r="B16132" s="4">
        <f t="shared" si="505"/>
        <v>46359.041666666664</v>
      </c>
      <c r="C16132" s="2">
        <v>46359</v>
      </c>
      <c r="D16132" s="3">
        <v>4.1666666666666664E-2</v>
      </c>
      <c r="E16132">
        <v>0</v>
      </c>
    </row>
    <row r="16133" spans="1:5">
      <c r="A16133">
        <f t="shared" si="504"/>
        <v>337.0625</v>
      </c>
      <c r="B16133" s="4">
        <f t="shared" si="505"/>
        <v>46359.0625</v>
      </c>
      <c r="C16133" s="2">
        <v>46359</v>
      </c>
      <c r="D16133" s="3">
        <v>6.25E-2</v>
      </c>
      <c r="E16133">
        <v>0</v>
      </c>
    </row>
    <row r="16134" spans="1:5">
      <c r="A16134">
        <f t="shared" si="504"/>
        <v>337.08333333333576</v>
      </c>
      <c r="B16134" s="4">
        <f t="shared" si="505"/>
        <v>46359.083333333336</v>
      </c>
      <c r="C16134" s="2">
        <v>46359</v>
      </c>
      <c r="D16134" s="3">
        <v>8.3333333333333329E-2</v>
      </c>
      <c r="E16134">
        <v>0</v>
      </c>
    </row>
    <row r="16135" spans="1:5">
      <c r="A16135">
        <f t="shared" si="504"/>
        <v>337.10416666666424</v>
      </c>
      <c r="B16135" s="4">
        <f t="shared" si="505"/>
        <v>46359.104166666664</v>
      </c>
      <c r="C16135" s="2">
        <v>46359</v>
      </c>
      <c r="D16135" s="3">
        <v>0.10416666666666667</v>
      </c>
      <c r="E16135">
        <v>0</v>
      </c>
    </row>
    <row r="16136" spans="1:5">
      <c r="A16136">
        <f t="shared" si="504"/>
        <v>337.125</v>
      </c>
      <c r="B16136" s="4">
        <f t="shared" si="505"/>
        <v>46359.125</v>
      </c>
      <c r="C16136" s="2">
        <v>46359</v>
      </c>
      <c r="D16136" s="3">
        <v>0.125</v>
      </c>
      <c r="E16136">
        <v>0</v>
      </c>
    </row>
    <row r="16137" spans="1:5">
      <c r="A16137">
        <f t="shared" si="504"/>
        <v>337.14583333333576</v>
      </c>
      <c r="B16137" s="4">
        <f t="shared" si="505"/>
        <v>46359.145833333336</v>
      </c>
      <c r="C16137" s="2">
        <v>46359</v>
      </c>
      <c r="D16137" s="3">
        <v>0.14583333333333334</v>
      </c>
      <c r="E16137">
        <v>0</v>
      </c>
    </row>
    <row r="16138" spans="1:5">
      <c r="A16138">
        <f t="shared" si="504"/>
        <v>337.16666666666424</v>
      </c>
      <c r="B16138" s="4">
        <f t="shared" si="505"/>
        <v>46359.166666666664</v>
      </c>
      <c r="C16138" s="2">
        <v>46359</v>
      </c>
      <c r="D16138" s="3">
        <v>0.16666666666666666</v>
      </c>
      <c r="E16138">
        <v>0</v>
      </c>
    </row>
    <row r="16139" spans="1:5">
      <c r="A16139">
        <f t="shared" si="504"/>
        <v>337.1875</v>
      </c>
      <c r="B16139" s="4">
        <f t="shared" si="505"/>
        <v>46359.1875</v>
      </c>
      <c r="C16139" s="2">
        <v>46359</v>
      </c>
      <c r="D16139" s="3">
        <v>0.1875</v>
      </c>
      <c r="E16139">
        <v>0</v>
      </c>
    </row>
    <row r="16140" spans="1:5">
      <c r="A16140">
        <f t="shared" si="504"/>
        <v>337.20833333333576</v>
      </c>
      <c r="B16140" s="4">
        <f t="shared" si="505"/>
        <v>46359.208333333336</v>
      </c>
      <c r="C16140" s="2">
        <v>46359</v>
      </c>
      <c r="D16140" s="3">
        <v>0.20833333333333334</v>
      </c>
      <c r="E16140">
        <v>0</v>
      </c>
    </row>
    <row r="16141" spans="1:5">
      <c r="A16141">
        <f t="shared" si="504"/>
        <v>337.22916666666424</v>
      </c>
      <c r="B16141" s="4">
        <f t="shared" si="505"/>
        <v>46359.229166666664</v>
      </c>
      <c r="C16141" s="2">
        <v>46359</v>
      </c>
      <c r="D16141" s="3">
        <v>0.22916666666666666</v>
      </c>
      <c r="E16141">
        <v>0</v>
      </c>
    </row>
    <row r="16142" spans="1:5">
      <c r="A16142">
        <f t="shared" si="504"/>
        <v>337.25</v>
      </c>
      <c r="B16142" s="4">
        <f t="shared" si="505"/>
        <v>46359.25</v>
      </c>
      <c r="C16142" s="2">
        <v>46359</v>
      </c>
      <c r="D16142" s="3">
        <v>0.25</v>
      </c>
      <c r="E16142">
        <v>0</v>
      </c>
    </row>
    <row r="16143" spans="1:5">
      <c r="A16143">
        <f t="shared" si="504"/>
        <v>337.27083333333576</v>
      </c>
      <c r="B16143" s="4">
        <f t="shared" si="505"/>
        <v>46359.270833333336</v>
      </c>
      <c r="C16143" s="2">
        <v>46359</v>
      </c>
      <c r="D16143" s="3">
        <v>0.27083333333333331</v>
      </c>
      <c r="E16143">
        <v>24.577999999999999</v>
      </c>
    </row>
    <row r="16144" spans="1:5">
      <c r="A16144">
        <f t="shared" si="504"/>
        <v>337.29166666666424</v>
      </c>
      <c r="B16144" s="4">
        <f t="shared" si="505"/>
        <v>46359.291666666664</v>
      </c>
      <c r="C16144" s="2">
        <v>46359</v>
      </c>
      <c r="D16144" s="3">
        <v>0.29166666666666669</v>
      </c>
      <c r="E16144">
        <v>186.99090000000001</v>
      </c>
    </row>
    <row r="16145" spans="1:5">
      <c r="A16145">
        <f t="shared" si="504"/>
        <v>337.3125</v>
      </c>
      <c r="B16145" s="4">
        <f t="shared" si="505"/>
        <v>46359.3125</v>
      </c>
      <c r="C16145" s="2">
        <v>46359</v>
      </c>
      <c r="D16145" s="3">
        <v>0.3125</v>
      </c>
      <c r="E16145">
        <v>350.13380000000001</v>
      </c>
    </row>
    <row r="16146" spans="1:5">
      <c r="A16146">
        <f t="shared" si="504"/>
        <v>337.33333333333576</v>
      </c>
      <c r="B16146" s="4">
        <f t="shared" si="505"/>
        <v>46359.333333333336</v>
      </c>
      <c r="C16146" s="2">
        <v>46359</v>
      </c>
      <c r="D16146" s="3">
        <v>0.33333333333333331</v>
      </c>
      <c r="E16146">
        <v>507.18540000000002</v>
      </c>
    </row>
    <row r="16147" spans="1:5">
      <c r="A16147">
        <f t="shared" si="504"/>
        <v>337.35416666666424</v>
      </c>
      <c r="B16147" s="4">
        <f t="shared" si="505"/>
        <v>46359.354166666664</v>
      </c>
      <c r="C16147" s="2">
        <v>46359</v>
      </c>
      <c r="D16147" s="3">
        <v>0.35416666666666669</v>
      </c>
      <c r="E16147">
        <v>655.005</v>
      </c>
    </row>
    <row r="16148" spans="1:5">
      <c r="A16148">
        <f t="shared" si="504"/>
        <v>337.375</v>
      </c>
      <c r="B16148" s="4">
        <f t="shared" si="505"/>
        <v>46359.375</v>
      </c>
      <c r="C16148" s="2">
        <v>46359</v>
      </c>
      <c r="D16148" s="3">
        <v>0.375</v>
      </c>
      <c r="E16148">
        <v>790.952</v>
      </c>
    </row>
    <row r="16149" spans="1:5">
      <c r="A16149">
        <f t="shared" si="504"/>
        <v>337.39583333333576</v>
      </c>
      <c r="B16149" s="4">
        <f t="shared" si="505"/>
        <v>46359.395833333336</v>
      </c>
      <c r="C16149" s="2">
        <v>46359</v>
      </c>
      <c r="D16149" s="3">
        <v>0.39583333333333331</v>
      </c>
      <c r="E16149">
        <v>912.66110000000003</v>
      </c>
    </row>
    <row r="16150" spans="1:5">
      <c r="A16150">
        <f t="shared" si="504"/>
        <v>337.41666666666424</v>
      </c>
      <c r="B16150" s="4">
        <f t="shared" si="505"/>
        <v>46359.416666666664</v>
      </c>
      <c r="C16150" s="2">
        <v>46359</v>
      </c>
      <c r="D16150" s="3">
        <v>0.41666666666666669</v>
      </c>
      <c r="E16150">
        <v>1018.0328</v>
      </c>
    </row>
    <row r="16151" spans="1:5">
      <c r="A16151">
        <f t="shared" si="504"/>
        <v>337.4375</v>
      </c>
      <c r="B16151" s="4">
        <f t="shared" si="505"/>
        <v>46359.4375</v>
      </c>
      <c r="C16151" s="2">
        <v>46359</v>
      </c>
      <c r="D16151" s="3">
        <v>0.4375</v>
      </c>
      <c r="E16151">
        <v>1105.2563</v>
      </c>
    </row>
    <row r="16152" spans="1:5">
      <c r="A16152">
        <f t="shared" si="504"/>
        <v>337.45833333333576</v>
      </c>
      <c r="B16152" s="4">
        <f t="shared" si="505"/>
        <v>46359.458333333336</v>
      </c>
      <c r="C16152" s="2">
        <v>46359</v>
      </c>
      <c r="D16152" s="3">
        <v>0.45833333333333331</v>
      </c>
      <c r="E16152">
        <v>1172.8353999999999</v>
      </c>
    </row>
    <row r="16153" spans="1:5">
      <c r="A16153">
        <f t="shared" si="504"/>
        <v>337.47916666666424</v>
      </c>
      <c r="B16153" s="4">
        <f t="shared" si="505"/>
        <v>46359.479166666664</v>
      </c>
      <c r="C16153" s="2">
        <v>46359</v>
      </c>
      <c r="D16153" s="3">
        <v>0.47916666666666669</v>
      </c>
      <c r="E16153">
        <v>1219.6122</v>
      </c>
    </row>
    <row r="16154" spans="1:5">
      <c r="A16154">
        <f t="shared" si="504"/>
        <v>337.5</v>
      </c>
      <c r="B16154" s="4">
        <f t="shared" si="505"/>
        <v>46359.5</v>
      </c>
      <c r="C16154" s="2">
        <v>46359</v>
      </c>
      <c r="D16154" s="3">
        <v>0.5</v>
      </c>
      <c r="E16154">
        <v>1244.7855</v>
      </c>
    </row>
    <row r="16155" spans="1:5">
      <c r="A16155">
        <f t="shared" si="504"/>
        <v>337.52083333333576</v>
      </c>
      <c r="B16155" s="4">
        <f t="shared" si="505"/>
        <v>46359.520833333336</v>
      </c>
      <c r="C16155" s="2">
        <v>46359</v>
      </c>
      <c r="D16155" s="3">
        <v>0.52083333333333337</v>
      </c>
      <c r="E16155">
        <v>1247.925</v>
      </c>
    </row>
    <row r="16156" spans="1:5">
      <c r="A16156">
        <f t="shared" si="504"/>
        <v>337.54166666666424</v>
      </c>
      <c r="B16156" s="4">
        <f t="shared" si="505"/>
        <v>46359.541666666664</v>
      </c>
      <c r="C16156" s="2">
        <v>46359</v>
      </c>
      <c r="D16156" s="3">
        <v>0.54166666666666663</v>
      </c>
      <c r="E16156">
        <v>1228.9776999999999</v>
      </c>
    </row>
    <row r="16157" spans="1:5">
      <c r="A16157">
        <f t="shared" si="504"/>
        <v>337.5625</v>
      </c>
      <c r="B16157" s="4">
        <f t="shared" si="505"/>
        <v>46359.5625</v>
      </c>
      <c r="C16157" s="2">
        <v>46359</v>
      </c>
      <c r="D16157" s="3">
        <v>0.5625</v>
      </c>
      <c r="E16157">
        <v>1188.269</v>
      </c>
    </row>
    <row r="16158" spans="1:5">
      <c r="A16158">
        <f t="shared" si="504"/>
        <v>337.58333333333576</v>
      </c>
      <c r="B16158" s="4">
        <f t="shared" si="505"/>
        <v>46359.583333333336</v>
      </c>
      <c r="C16158" s="2">
        <v>46359</v>
      </c>
      <c r="D16158" s="3">
        <v>0.58333333333333337</v>
      </c>
      <c r="E16158">
        <v>1126.4974</v>
      </c>
    </row>
    <row r="16159" spans="1:5">
      <c r="A16159">
        <f t="shared" si="504"/>
        <v>337.60416666666424</v>
      </c>
      <c r="B16159" s="4">
        <f t="shared" si="505"/>
        <v>46359.604166666664</v>
      </c>
      <c r="C16159" s="2">
        <v>46359</v>
      </c>
      <c r="D16159" s="3">
        <v>0.60416666666666663</v>
      </c>
      <c r="E16159">
        <v>1044.7225000000001</v>
      </c>
    </row>
    <row r="16160" spans="1:5">
      <c r="A16160">
        <f t="shared" si="504"/>
        <v>337.625</v>
      </c>
      <c r="B16160" s="4">
        <f t="shared" si="505"/>
        <v>46359.625</v>
      </c>
      <c r="C16160" s="2">
        <v>46359</v>
      </c>
      <c r="D16160" s="3">
        <v>0.625</v>
      </c>
      <c r="E16160">
        <v>944.34810000000004</v>
      </c>
    </row>
    <row r="16161" spans="1:5">
      <c r="A16161">
        <f t="shared" si="504"/>
        <v>337.64583333333576</v>
      </c>
      <c r="B16161" s="4">
        <f t="shared" si="505"/>
        <v>46359.645833333336</v>
      </c>
      <c r="C16161" s="2">
        <v>46359</v>
      </c>
      <c r="D16161" s="3">
        <v>0.64583333333333337</v>
      </c>
      <c r="E16161">
        <v>827.09950000000003</v>
      </c>
    </row>
    <row r="16162" spans="1:5">
      <c r="A16162">
        <f t="shared" si="504"/>
        <v>337.66666666666424</v>
      </c>
      <c r="B16162" s="4">
        <f t="shared" si="505"/>
        <v>46359.666666666664</v>
      </c>
      <c r="C16162" s="2">
        <v>46359</v>
      </c>
      <c r="D16162" s="3">
        <v>0.66666666666666663</v>
      </c>
      <c r="E16162">
        <v>694.99710000000005</v>
      </c>
    </row>
    <row r="16163" spans="1:5">
      <c r="A16163">
        <f t="shared" si="504"/>
        <v>337.6875</v>
      </c>
      <c r="B16163" s="4">
        <f t="shared" si="505"/>
        <v>46359.6875</v>
      </c>
      <c r="C16163" s="2">
        <v>46359</v>
      </c>
      <c r="D16163" s="3">
        <v>0.6875</v>
      </c>
      <c r="E16163">
        <v>550.3329</v>
      </c>
    </row>
    <row r="16164" spans="1:5">
      <c r="A16164">
        <f t="shared" si="504"/>
        <v>337.70833333333576</v>
      </c>
      <c r="B16164" s="4">
        <f t="shared" si="505"/>
        <v>46359.708333333336</v>
      </c>
      <c r="C16164" s="2">
        <v>46359</v>
      </c>
      <c r="D16164" s="3">
        <v>0.70833333333333337</v>
      </c>
      <c r="E16164">
        <v>395.66340000000002</v>
      </c>
    </row>
    <row r="16165" spans="1:5">
      <c r="A16165">
        <f t="shared" si="504"/>
        <v>337.72916666666424</v>
      </c>
      <c r="B16165" s="4">
        <f t="shared" si="505"/>
        <v>46359.729166666664</v>
      </c>
      <c r="C16165" s="2">
        <v>46359</v>
      </c>
      <c r="D16165" s="3">
        <v>0.72916666666666663</v>
      </c>
      <c r="E16165">
        <v>233.92349999999999</v>
      </c>
    </row>
    <row r="16166" spans="1:5">
      <c r="A16166">
        <f t="shared" si="504"/>
        <v>337.75</v>
      </c>
      <c r="B16166" s="4">
        <f t="shared" si="505"/>
        <v>46359.75</v>
      </c>
      <c r="C16166" s="2">
        <v>46359</v>
      </c>
      <c r="D16166" s="3">
        <v>0.75</v>
      </c>
      <c r="E16166">
        <v>69.793800000000005</v>
      </c>
    </row>
    <row r="16167" spans="1:5">
      <c r="A16167">
        <f t="shared" si="504"/>
        <v>337.77083333333576</v>
      </c>
      <c r="B16167" s="4">
        <f t="shared" si="505"/>
        <v>46359.770833333336</v>
      </c>
      <c r="C16167" s="2">
        <v>46359</v>
      </c>
      <c r="D16167" s="3">
        <v>0.77083333333333337</v>
      </c>
      <c r="E16167">
        <v>0</v>
      </c>
    </row>
    <row r="16168" spans="1:5">
      <c r="A16168">
        <f t="shared" si="504"/>
        <v>337.79166666666424</v>
      </c>
      <c r="B16168" s="4">
        <f t="shared" si="505"/>
        <v>46359.791666666664</v>
      </c>
      <c r="C16168" s="2">
        <v>46359</v>
      </c>
      <c r="D16168" s="3">
        <v>0.79166666666666663</v>
      </c>
      <c r="E16168">
        <v>0</v>
      </c>
    </row>
    <row r="16169" spans="1:5">
      <c r="A16169">
        <f t="shared" si="504"/>
        <v>337.8125</v>
      </c>
      <c r="B16169" s="4">
        <f t="shared" si="505"/>
        <v>46359.8125</v>
      </c>
      <c r="C16169" s="2">
        <v>46359</v>
      </c>
      <c r="D16169" s="3">
        <v>0.8125</v>
      </c>
      <c r="E16169">
        <v>0</v>
      </c>
    </row>
    <row r="16170" spans="1:5">
      <c r="A16170">
        <f t="shared" si="504"/>
        <v>337.83333333333576</v>
      </c>
      <c r="B16170" s="4">
        <f t="shared" si="505"/>
        <v>46359.833333333336</v>
      </c>
      <c r="C16170" s="2">
        <v>46359</v>
      </c>
      <c r="D16170" s="3">
        <v>0.83333333333333337</v>
      </c>
      <c r="E16170">
        <v>0</v>
      </c>
    </row>
    <row r="16171" spans="1:5">
      <c r="A16171">
        <f t="shared" si="504"/>
        <v>337.85416666666424</v>
      </c>
      <c r="B16171" s="4">
        <f t="shared" si="505"/>
        <v>46359.854166666664</v>
      </c>
      <c r="C16171" s="2">
        <v>46359</v>
      </c>
      <c r="D16171" s="3">
        <v>0.85416666666666663</v>
      </c>
      <c r="E16171">
        <v>0</v>
      </c>
    </row>
    <row r="16172" spans="1:5">
      <c r="A16172">
        <f t="shared" si="504"/>
        <v>337.875</v>
      </c>
      <c r="B16172" s="4">
        <f t="shared" si="505"/>
        <v>46359.875</v>
      </c>
      <c r="C16172" s="2">
        <v>46359</v>
      </c>
      <c r="D16172" s="3">
        <v>0.875</v>
      </c>
      <c r="E16172">
        <v>0</v>
      </c>
    </row>
    <row r="16173" spans="1:5">
      <c r="A16173">
        <f t="shared" si="504"/>
        <v>337.89583333333576</v>
      </c>
      <c r="B16173" s="4">
        <f t="shared" si="505"/>
        <v>46359.895833333336</v>
      </c>
      <c r="C16173" s="2">
        <v>46359</v>
      </c>
      <c r="D16173" s="3">
        <v>0.89583333333333337</v>
      </c>
      <c r="E16173">
        <v>0</v>
      </c>
    </row>
    <row r="16174" spans="1:5">
      <c r="A16174">
        <f t="shared" si="504"/>
        <v>337.91666666666424</v>
      </c>
      <c r="B16174" s="4">
        <f t="shared" si="505"/>
        <v>46359.916666666664</v>
      </c>
      <c r="C16174" s="2">
        <v>46359</v>
      </c>
      <c r="D16174" s="3">
        <v>0.91666666666666663</v>
      </c>
      <c r="E16174">
        <v>0</v>
      </c>
    </row>
    <row r="16175" spans="1:5">
      <c r="A16175">
        <f t="shared" si="504"/>
        <v>337.9375</v>
      </c>
      <c r="B16175" s="4">
        <f t="shared" si="505"/>
        <v>46359.9375</v>
      </c>
      <c r="C16175" s="2">
        <v>46359</v>
      </c>
      <c r="D16175" s="3">
        <v>0.9375</v>
      </c>
      <c r="E16175">
        <v>0</v>
      </c>
    </row>
    <row r="16176" spans="1:5">
      <c r="A16176">
        <f t="shared" si="504"/>
        <v>337.95833333333576</v>
      </c>
      <c r="B16176" s="4">
        <f t="shared" si="505"/>
        <v>46359.958333333336</v>
      </c>
      <c r="C16176" s="2">
        <v>46359</v>
      </c>
      <c r="D16176" s="3">
        <v>0.95833333333333337</v>
      </c>
      <c r="E16176">
        <v>0</v>
      </c>
    </row>
    <row r="16177" spans="1:5">
      <c r="A16177">
        <f t="shared" si="504"/>
        <v>337.97916666666424</v>
      </c>
      <c r="B16177" s="4">
        <f t="shared" si="505"/>
        <v>46359.979166666664</v>
      </c>
      <c r="C16177" s="2">
        <v>46359</v>
      </c>
      <c r="D16177" s="3">
        <v>0.97916666666666663</v>
      </c>
      <c r="E16177">
        <v>0</v>
      </c>
    </row>
    <row r="16178" spans="1:5">
      <c r="A16178">
        <f t="shared" si="504"/>
        <v>338</v>
      </c>
      <c r="B16178" s="4">
        <f t="shared" si="505"/>
        <v>46360</v>
      </c>
      <c r="C16178" s="2">
        <v>46360</v>
      </c>
      <c r="D16178" s="3">
        <v>0</v>
      </c>
      <c r="E16178">
        <v>0</v>
      </c>
    </row>
    <row r="16179" spans="1:5">
      <c r="A16179">
        <f t="shared" si="504"/>
        <v>338.02083333333576</v>
      </c>
      <c r="B16179" s="4">
        <f t="shared" si="505"/>
        <v>46360.020833333336</v>
      </c>
      <c r="C16179" s="2">
        <v>46360</v>
      </c>
      <c r="D16179" s="3">
        <v>2.0833333333333332E-2</v>
      </c>
      <c r="E16179">
        <v>0</v>
      </c>
    </row>
    <row r="16180" spans="1:5">
      <c r="A16180">
        <f t="shared" si="504"/>
        <v>338.04166666666424</v>
      </c>
      <c r="B16180" s="4">
        <f t="shared" si="505"/>
        <v>46360.041666666664</v>
      </c>
      <c r="C16180" s="2">
        <v>46360</v>
      </c>
      <c r="D16180" s="3">
        <v>4.1666666666666664E-2</v>
      </c>
      <c r="E16180">
        <v>0</v>
      </c>
    </row>
    <row r="16181" spans="1:5">
      <c r="A16181">
        <f t="shared" si="504"/>
        <v>338.0625</v>
      </c>
      <c r="B16181" s="4">
        <f t="shared" si="505"/>
        <v>46360.0625</v>
      </c>
      <c r="C16181" s="2">
        <v>46360</v>
      </c>
      <c r="D16181" s="3">
        <v>6.25E-2</v>
      </c>
      <c r="E16181">
        <v>0</v>
      </c>
    </row>
    <row r="16182" spans="1:5">
      <c r="A16182">
        <f t="shared" si="504"/>
        <v>338.08333333333576</v>
      </c>
      <c r="B16182" s="4">
        <f t="shared" si="505"/>
        <v>46360.083333333336</v>
      </c>
      <c r="C16182" s="2">
        <v>46360</v>
      </c>
      <c r="D16182" s="3">
        <v>8.3333333333333329E-2</v>
      </c>
      <c r="E16182">
        <v>0</v>
      </c>
    </row>
    <row r="16183" spans="1:5">
      <c r="A16183">
        <f t="shared" si="504"/>
        <v>338.10416666666424</v>
      </c>
      <c r="B16183" s="4">
        <f t="shared" si="505"/>
        <v>46360.104166666664</v>
      </c>
      <c r="C16183" s="2">
        <v>46360</v>
      </c>
      <c r="D16183" s="3">
        <v>0.10416666666666667</v>
      </c>
      <c r="E16183">
        <v>0</v>
      </c>
    </row>
    <row r="16184" spans="1:5">
      <c r="A16184">
        <f t="shared" si="504"/>
        <v>338.125</v>
      </c>
      <c r="B16184" s="4">
        <f t="shared" si="505"/>
        <v>46360.125</v>
      </c>
      <c r="C16184" s="2">
        <v>46360</v>
      </c>
      <c r="D16184" s="3">
        <v>0.125</v>
      </c>
      <c r="E16184">
        <v>0</v>
      </c>
    </row>
    <row r="16185" spans="1:5">
      <c r="A16185">
        <f t="shared" si="504"/>
        <v>338.14583333333576</v>
      </c>
      <c r="B16185" s="4">
        <f t="shared" si="505"/>
        <v>46360.145833333336</v>
      </c>
      <c r="C16185" s="2">
        <v>46360</v>
      </c>
      <c r="D16185" s="3">
        <v>0.14583333333333334</v>
      </c>
      <c r="E16185">
        <v>0</v>
      </c>
    </row>
    <row r="16186" spans="1:5">
      <c r="A16186">
        <f t="shared" si="504"/>
        <v>338.16666666666424</v>
      </c>
      <c r="B16186" s="4">
        <f t="shared" si="505"/>
        <v>46360.166666666664</v>
      </c>
      <c r="C16186" s="2">
        <v>46360</v>
      </c>
      <c r="D16186" s="3">
        <v>0.16666666666666666</v>
      </c>
      <c r="E16186">
        <v>0</v>
      </c>
    </row>
    <row r="16187" spans="1:5">
      <c r="A16187">
        <f t="shared" si="504"/>
        <v>338.1875</v>
      </c>
      <c r="B16187" s="4">
        <f t="shared" si="505"/>
        <v>46360.1875</v>
      </c>
      <c r="C16187" s="2">
        <v>46360</v>
      </c>
      <c r="D16187" s="3">
        <v>0.1875</v>
      </c>
      <c r="E16187">
        <v>0</v>
      </c>
    </row>
    <row r="16188" spans="1:5">
      <c r="A16188">
        <f t="shared" si="504"/>
        <v>338.20833333333576</v>
      </c>
      <c r="B16188" s="4">
        <f t="shared" si="505"/>
        <v>46360.208333333336</v>
      </c>
      <c r="C16188" s="2">
        <v>46360</v>
      </c>
      <c r="D16188" s="3">
        <v>0.20833333333333334</v>
      </c>
      <c r="E16188">
        <v>0</v>
      </c>
    </row>
    <row r="16189" spans="1:5">
      <c r="A16189">
        <f t="shared" si="504"/>
        <v>338.22916666666424</v>
      </c>
      <c r="B16189" s="4">
        <f t="shared" si="505"/>
        <v>46360.229166666664</v>
      </c>
      <c r="C16189" s="2">
        <v>46360</v>
      </c>
      <c r="D16189" s="3">
        <v>0.22916666666666666</v>
      </c>
      <c r="E16189">
        <v>0</v>
      </c>
    </row>
    <row r="16190" spans="1:5">
      <c r="A16190">
        <f t="shared" si="504"/>
        <v>338.25</v>
      </c>
      <c r="B16190" s="4">
        <f t="shared" si="505"/>
        <v>46360.25</v>
      </c>
      <c r="C16190" s="2">
        <v>46360</v>
      </c>
      <c r="D16190" s="3">
        <v>0.25</v>
      </c>
      <c r="E16190">
        <v>0</v>
      </c>
    </row>
    <row r="16191" spans="1:5">
      <c r="A16191">
        <f t="shared" si="504"/>
        <v>338.27083333333576</v>
      </c>
      <c r="B16191" s="4">
        <f t="shared" si="505"/>
        <v>46360.270833333336</v>
      </c>
      <c r="C16191" s="2">
        <v>46360</v>
      </c>
      <c r="D16191" s="3">
        <v>0.27083333333333331</v>
      </c>
      <c r="E16191">
        <v>22.253699999999998</v>
      </c>
    </row>
    <row r="16192" spans="1:5">
      <c r="A16192">
        <f t="shared" si="504"/>
        <v>338.29166666666424</v>
      </c>
      <c r="B16192" s="4">
        <f t="shared" si="505"/>
        <v>46360.291666666664</v>
      </c>
      <c r="C16192" s="2">
        <v>46360</v>
      </c>
      <c r="D16192" s="3">
        <v>0.29166666666666669</v>
      </c>
      <c r="E16192">
        <v>184.37880000000001</v>
      </c>
    </row>
    <row r="16193" spans="1:5">
      <c r="A16193">
        <f t="shared" si="504"/>
        <v>338.3125</v>
      </c>
      <c r="B16193" s="4">
        <f t="shared" si="505"/>
        <v>46360.3125</v>
      </c>
      <c r="C16193" s="2">
        <v>46360</v>
      </c>
      <c r="D16193" s="3">
        <v>0.3125</v>
      </c>
      <c r="E16193">
        <v>347.46319999999997</v>
      </c>
    </row>
    <row r="16194" spans="1:5">
      <c r="A16194">
        <f t="shared" si="504"/>
        <v>338.33333333333576</v>
      </c>
      <c r="B16194" s="4">
        <f t="shared" si="505"/>
        <v>46360.333333333336</v>
      </c>
      <c r="C16194" s="2">
        <v>46360</v>
      </c>
      <c r="D16194" s="3">
        <v>0.33333333333333331</v>
      </c>
      <c r="E16194">
        <v>504.5129</v>
      </c>
    </row>
    <row r="16195" spans="1:5">
      <c r="A16195">
        <f t="shared" ref="A16195:A16258" si="506">B16195-DATE(YEAR(B16195),1,0)</f>
        <v>338.35416666666424</v>
      </c>
      <c r="B16195" s="4">
        <f t="shared" ref="B16195:B16258" si="507">C16195+D16195</f>
        <v>46360.354166666664</v>
      </c>
      <c r="C16195" s="2">
        <v>46360</v>
      </c>
      <c r="D16195" s="3">
        <v>0.35416666666666669</v>
      </c>
      <c r="E16195">
        <v>652.37540000000001</v>
      </c>
    </row>
    <row r="16196" spans="1:5">
      <c r="A16196">
        <f t="shared" si="506"/>
        <v>338.375</v>
      </c>
      <c r="B16196" s="4">
        <f t="shared" si="507"/>
        <v>46360.375</v>
      </c>
      <c r="C16196" s="2">
        <v>46360</v>
      </c>
      <c r="D16196" s="3">
        <v>0.375</v>
      </c>
      <c r="E16196">
        <v>788.40710000000001</v>
      </c>
    </row>
    <row r="16197" spans="1:5">
      <c r="A16197">
        <f t="shared" si="506"/>
        <v>338.39583333333576</v>
      </c>
      <c r="B16197" s="4">
        <f t="shared" si="507"/>
        <v>46360.395833333336</v>
      </c>
      <c r="C16197" s="2">
        <v>46360</v>
      </c>
      <c r="D16197" s="3">
        <v>0.39583333333333331</v>
      </c>
      <c r="E16197">
        <v>910.2405</v>
      </c>
    </row>
    <row r="16198" spans="1:5">
      <c r="A16198">
        <f t="shared" si="506"/>
        <v>338.41666666666424</v>
      </c>
      <c r="B16198" s="4">
        <f t="shared" si="507"/>
        <v>46360.416666666664</v>
      </c>
      <c r="C16198" s="2">
        <v>46360</v>
      </c>
      <c r="D16198" s="3">
        <v>0.41666666666666669</v>
      </c>
      <c r="E16198">
        <v>1015.774</v>
      </c>
    </row>
    <row r="16199" spans="1:5">
      <c r="A16199">
        <f t="shared" si="506"/>
        <v>338.4375</v>
      </c>
      <c r="B16199" s="4">
        <f t="shared" si="507"/>
        <v>46360.4375</v>
      </c>
      <c r="C16199" s="2">
        <v>46360</v>
      </c>
      <c r="D16199" s="3">
        <v>0.4375</v>
      </c>
      <c r="E16199">
        <v>1103.1939</v>
      </c>
    </row>
    <row r="16200" spans="1:5">
      <c r="A16200">
        <f t="shared" si="506"/>
        <v>338.45833333333576</v>
      </c>
      <c r="B16200" s="4">
        <f t="shared" si="507"/>
        <v>46360.458333333336</v>
      </c>
      <c r="C16200" s="2">
        <v>46360</v>
      </c>
      <c r="D16200" s="3">
        <v>0.45833333333333331</v>
      </c>
      <c r="E16200">
        <v>1171.0005000000001</v>
      </c>
    </row>
    <row r="16201" spans="1:5">
      <c r="A16201">
        <f t="shared" si="506"/>
        <v>338.47916666666424</v>
      </c>
      <c r="B16201" s="4">
        <f t="shared" si="507"/>
        <v>46360.479166666664</v>
      </c>
      <c r="C16201" s="2">
        <v>46360</v>
      </c>
      <c r="D16201" s="3">
        <v>0.47916666666666669</v>
      </c>
      <c r="E16201">
        <v>1218.0318</v>
      </c>
    </row>
    <row r="16202" spans="1:5">
      <c r="A16202">
        <f t="shared" si="506"/>
        <v>338.5</v>
      </c>
      <c r="B16202" s="4">
        <f t="shared" si="507"/>
        <v>46360.5</v>
      </c>
      <c r="C16202" s="2">
        <v>46360</v>
      </c>
      <c r="D16202" s="3">
        <v>0.5</v>
      </c>
      <c r="E16202">
        <v>1243.4826</v>
      </c>
    </row>
    <row r="16203" spans="1:5">
      <c r="A16203">
        <f t="shared" si="506"/>
        <v>338.52083333333576</v>
      </c>
      <c r="B16203" s="4">
        <f t="shared" si="507"/>
        <v>46360.520833333336</v>
      </c>
      <c r="C16203" s="2">
        <v>46360</v>
      </c>
      <c r="D16203" s="3">
        <v>0.52083333333333337</v>
      </c>
      <c r="E16203">
        <v>1246.9174</v>
      </c>
    </row>
    <row r="16204" spans="1:5">
      <c r="A16204">
        <f t="shared" si="506"/>
        <v>338.54166666666424</v>
      </c>
      <c r="B16204" s="4">
        <f t="shared" si="507"/>
        <v>46360.541666666664</v>
      </c>
      <c r="C16204" s="2">
        <v>46360</v>
      </c>
      <c r="D16204" s="3">
        <v>0.54166666666666663</v>
      </c>
      <c r="E16204">
        <v>1228.2783999999999</v>
      </c>
    </row>
    <row r="16205" spans="1:5">
      <c r="A16205">
        <f t="shared" si="506"/>
        <v>338.5625</v>
      </c>
      <c r="B16205" s="4">
        <f t="shared" si="507"/>
        <v>46360.5625</v>
      </c>
      <c r="C16205" s="2">
        <v>46360</v>
      </c>
      <c r="D16205" s="3">
        <v>0.5625</v>
      </c>
      <c r="E16205">
        <v>1187.8856000000001</v>
      </c>
    </row>
    <row r="16206" spans="1:5">
      <c r="A16206">
        <f t="shared" si="506"/>
        <v>338.58333333333576</v>
      </c>
      <c r="B16206" s="4">
        <f t="shared" si="507"/>
        <v>46360.583333333336</v>
      </c>
      <c r="C16206" s="2">
        <v>46360</v>
      </c>
      <c r="D16206" s="3">
        <v>0.58333333333333337</v>
      </c>
      <c r="E16206">
        <v>1126.432</v>
      </c>
    </row>
    <row r="16207" spans="1:5">
      <c r="A16207">
        <f t="shared" si="506"/>
        <v>338.60416666666424</v>
      </c>
      <c r="B16207" s="4">
        <f t="shared" si="507"/>
        <v>46360.604166666664</v>
      </c>
      <c r="C16207" s="2">
        <v>46360</v>
      </c>
      <c r="D16207" s="3">
        <v>0.60416666666666663</v>
      </c>
      <c r="E16207">
        <v>1044.9717000000001</v>
      </c>
    </row>
    <row r="16208" spans="1:5">
      <c r="A16208">
        <f t="shared" si="506"/>
        <v>338.625</v>
      </c>
      <c r="B16208" s="4">
        <f t="shared" si="507"/>
        <v>46360.625</v>
      </c>
      <c r="C16208" s="2">
        <v>46360</v>
      </c>
      <c r="D16208" s="3">
        <v>0.625</v>
      </c>
      <c r="E16208">
        <v>944.90319999999997</v>
      </c>
    </row>
    <row r="16209" spans="1:5">
      <c r="A16209">
        <f t="shared" si="506"/>
        <v>338.64583333333576</v>
      </c>
      <c r="B16209" s="4">
        <f t="shared" si="507"/>
        <v>46360.645833333336</v>
      </c>
      <c r="C16209" s="2">
        <v>46360</v>
      </c>
      <c r="D16209" s="3">
        <v>0.64583333333333337</v>
      </c>
      <c r="E16209">
        <v>827.94600000000003</v>
      </c>
    </row>
    <row r="16210" spans="1:5">
      <c r="A16210">
        <f t="shared" si="506"/>
        <v>338.66666666666424</v>
      </c>
      <c r="B16210" s="4">
        <f t="shared" si="507"/>
        <v>46360.666666666664</v>
      </c>
      <c r="C16210" s="2">
        <v>46360</v>
      </c>
      <c r="D16210" s="3">
        <v>0.66666666666666663</v>
      </c>
      <c r="E16210">
        <v>696.11599999999999</v>
      </c>
    </row>
    <row r="16211" spans="1:5">
      <c r="A16211">
        <f t="shared" si="506"/>
        <v>338.6875</v>
      </c>
      <c r="B16211" s="4">
        <f t="shared" si="507"/>
        <v>46360.6875</v>
      </c>
      <c r="C16211" s="2">
        <v>46360</v>
      </c>
      <c r="D16211" s="3">
        <v>0.6875</v>
      </c>
      <c r="E16211">
        <v>551.69979999999998</v>
      </c>
    </row>
    <row r="16212" spans="1:5">
      <c r="A16212">
        <f t="shared" si="506"/>
        <v>338.70833333333576</v>
      </c>
      <c r="B16212" s="4">
        <f t="shared" si="507"/>
        <v>46360.708333333336</v>
      </c>
      <c r="C16212" s="2">
        <v>46360</v>
      </c>
      <c r="D16212" s="3">
        <v>0.70833333333333337</v>
      </c>
      <c r="E16212">
        <v>397.24880000000002</v>
      </c>
    </row>
    <row r="16213" spans="1:5">
      <c r="A16213">
        <f t="shared" si="506"/>
        <v>338.72916666666424</v>
      </c>
      <c r="B16213" s="4">
        <f t="shared" si="507"/>
        <v>46360.729166666664</v>
      </c>
      <c r="C16213" s="2">
        <v>46360</v>
      </c>
      <c r="D16213" s="3">
        <v>0.72916666666666663</v>
      </c>
      <c r="E16213">
        <v>235.68940000000001</v>
      </c>
    </row>
    <row r="16214" spans="1:5">
      <c r="A16214">
        <f t="shared" si="506"/>
        <v>338.75</v>
      </c>
      <c r="B16214" s="4">
        <f t="shared" si="507"/>
        <v>46360.75</v>
      </c>
      <c r="C16214" s="2">
        <v>46360</v>
      </c>
      <c r="D16214" s="3">
        <v>0.75</v>
      </c>
      <c r="E16214">
        <v>71.646299999999997</v>
      </c>
    </row>
    <row r="16215" spans="1:5">
      <c r="A16215">
        <f t="shared" si="506"/>
        <v>338.77083333333576</v>
      </c>
      <c r="B16215" s="4">
        <f t="shared" si="507"/>
        <v>46360.770833333336</v>
      </c>
      <c r="C16215" s="2">
        <v>46360</v>
      </c>
      <c r="D16215" s="3">
        <v>0.77083333333333337</v>
      </c>
      <c r="E16215">
        <v>0</v>
      </c>
    </row>
    <row r="16216" spans="1:5">
      <c r="A16216">
        <f t="shared" si="506"/>
        <v>338.79166666666424</v>
      </c>
      <c r="B16216" s="4">
        <f t="shared" si="507"/>
        <v>46360.791666666664</v>
      </c>
      <c r="C16216" s="2">
        <v>46360</v>
      </c>
      <c r="D16216" s="3">
        <v>0.79166666666666663</v>
      </c>
      <c r="E16216">
        <v>0</v>
      </c>
    </row>
    <row r="16217" spans="1:5">
      <c r="A16217">
        <f t="shared" si="506"/>
        <v>338.8125</v>
      </c>
      <c r="B16217" s="4">
        <f t="shared" si="507"/>
        <v>46360.8125</v>
      </c>
      <c r="C16217" s="2">
        <v>46360</v>
      </c>
      <c r="D16217" s="3">
        <v>0.8125</v>
      </c>
      <c r="E16217">
        <v>0</v>
      </c>
    </row>
    <row r="16218" spans="1:5">
      <c r="A16218">
        <f t="shared" si="506"/>
        <v>338.83333333333576</v>
      </c>
      <c r="B16218" s="4">
        <f t="shared" si="507"/>
        <v>46360.833333333336</v>
      </c>
      <c r="C16218" s="2">
        <v>46360</v>
      </c>
      <c r="D16218" s="3">
        <v>0.83333333333333337</v>
      </c>
      <c r="E16218">
        <v>0</v>
      </c>
    </row>
    <row r="16219" spans="1:5">
      <c r="A16219">
        <f t="shared" si="506"/>
        <v>338.85416666666424</v>
      </c>
      <c r="B16219" s="4">
        <f t="shared" si="507"/>
        <v>46360.854166666664</v>
      </c>
      <c r="C16219" s="2">
        <v>46360</v>
      </c>
      <c r="D16219" s="3">
        <v>0.85416666666666663</v>
      </c>
      <c r="E16219">
        <v>0</v>
      </c>
    </row>
    <row r="16220" spans="1:5">
      <c r="A16220">
        <f t="shared" si="506"/>
        <v>338.875</v>
      </c>
      <c r="B16220" s="4">
        <f t="shared" si="507"/>
        <v>46360.875</v>
      </c>
      <c r="C16220" s="2">
        <v>46360</v>
      </c>
      <c r="D16220" s="3">
        <v>0.875</v>
      </c>
      <c r="E16220">
        <v>0</v>
      </c>
    </row>
    <row r="16221" spans="1:5">
      <c r="A16221">
        <f t="shared" si="506"/>
        <v>338.89583333333576</v>
      </c>
      <c r="B16221" s="4">
        <f t="shared" si="507"/>
        <v>46360.895833333336</v>
      </c>
      <c r="C16221" s="2">
        <v>46360</v>
      </c>
      <c r="D16221" s="3">
        <v>0.89583333333333337</v>
      </c>
      <c r="E16221">
        <v>0</v>
      </c>
    </row>
    <row r="16222" spans="1:5">
      <c r="A16222">
        <f t="shared" si="506"/>
        <v>338.91666666666424</v>
      </c>
      <c r="B16222" s="4">
        <f t="shared" si="507"/>
        <v>46360.916666666664</v>
      </c>
      <c r="C16222" s="2">
        <v>46360</v>
      </c>
      <c r="D16222" s="3">
        <v>0.91666666666666663</v>
      </c>
      <c r="E16222">
        <v>0</v>
      </c>
    </row>
    <row r="16223" spans="1:5">
      <c r="A16223">
        <f t="shared" si="506"/>
        <v>338.9375</v>
      </c>
      <c r="B16223" s="4">
        <f t="shared" si="507"/>
        <v>46360.9375</v>
      </c>
      <c r="C16223" s="2">
        <v>46360</v>
      </c>
      <c r="D16223" s="3">
        <v>0.9375</v>
      </c>
      <c r="E16223">
        <v>0</v>
      </c>
    </row>
    <row r="16224" spans="1:5">
      <c r="A16224">
        <f t="shared" si="506"/>
        <v>338.95833333333576</v>
      </c>
      <c r="B16224" s="4">
        <f t="shared" si="507"/>
        <v>46360.958333333336</v>
      </c>
      <c r="C16224" s="2">
        <v>46360</v>
      </c>
      <c r="D16224" s="3">
        <v>0.95833333333333337</v>
      </c>
      <c r="E16224">
        <v>0</v>
      </c>
    </row>
    <row r="16225" spans="1:5">
      <c r="A16225">
        <f t="shared" si="506"/>
        <v>338.97916666666424</v>
      </c>
      <c r="B16225" s="4">
        <f t="shared" si="507"/>
        <v>46360.979166666664</v>
      </c>
      <c r="C16225" s="2">
        <v>46360</v>
      </c>
      <c r="D16225" s="3">
        <v>0.97916666666666663</v>
      </c>
      <c r="E16225">
        <v>0</v>
      </c>
    </row>
    <row r="16226" spans="1:5">
      <c r="A16226">
        <f t="shared" si="506"/>
        <v>339</v>
      </c>
      <c r="B16226" s="4">
        <f t="shared" si="507"/>
        <v>46361</v>
      </c>
      <c r="C16226" s="2">
        <v>46361</v>
      </c>
      <c r="D16226" s="3">
        <v>0</v>
      </c>
      <c r="E16226">
        <v>0</v>
      </c>
    </row>
    <row r="16227" spans="1:5">
      <c r="A16227">
        <f t="shared" si="506"/>
        <v>339.02083333333576</v>
      </c>
      <c r="B16227" s="4">
        <f t="shared" si="507"/>
        <v>46361.020833333336</v>
      </c>
      <c r="C16227" s="2">
        <v>46361</v>
      </c>
      <c r="D16227" s="3">
        <v>2.0833333333333332E-2</v>
      </c>
      <c r="E16227">
        <v>0</v>
      </c>
    </row>
    <row r="16228" spans="1:5">
      <c r="A16228">
        <f t="shared" si="506"/>
        <v>339.04166666666424</v>
      </c>
      <c r="B16228" s="4">
        <f t="shared" si="507"/>
        <v>46361.041666666664</v>
      </c>
      <c r="C16228" s="2">
        <v>46361</v>
      </c>
      <c r="D16228" s="3">
        <v>4.1666666666666664E-2</v>
      </c>
      <c r="E16228">
        <v>0</v>
      </c>
    </row>
    <row r="16229" spans="1:5">
      <c r="A16229">
        <f t="shared" si="506"/>
        <v>339.0625</v>
      </c>
      <c r="B16229" s="4">
        <f t="shared" si="507"/>
        <v>46361.0625</v>
      </c>
      <c r="C16229" s="2">
        <v>46361</v>
      </c>
      <c r="D16229" s="3">
        <v>6.25E-2</v>
      </c>
      <c r="E16229">
        <v>0</v>
      </c>
    </row>
    <row r="16230" spans="1:5">
      <c r="A16230">
        <f t="shared" si="506"/>
        <v>339.08333333333576</v>
      </c>
      <c r="B16230" s="4">
        <f t="shared" si="507"/>
        <v>46361.083333333336</v>
      </c>
      <c r="C16230" s="2">
        <v>46361</v>
      </c>
      <c r="D16230" s="3">
        <v>8.3333333333333329E-2</v>
      </c>
      <c r="E16230">
        <v>0</v>
      </c>
    </row>
    <row r="16231" spans="1:5">
      <c r="A16231">
        <f t="shared" si="506"/>
        <v>339.10416666666424</v>
      </c>
      <c r="B16231" s="4">
        <f t="shared" si="507"/>
        <v>46361.104166666664</v>
      </c>
      <c r="C16231" s="2">
        <v>46361</v>
      </c>
      <c r="D16231" s="3">
        <v>0.10416666666666667</v>
      </c>
      <c r="E16231">
        <v>0</v>
      </c>
    </row>
    <row r="16232" spans="1:5">
      <c r="A16232">
        <f t="shared" si="506"/>
        <v>339.125</v>
      </c>
      <c r="B16232" s="4">
        <f t="shared" si="507"/>
        <v>46361.125</v>
      </c>
      <c r="C16232" s="2">
        <v>46361</v>
      </c>
      <c r="D16232" s="3">
        <v>0.125</v>
      </c>
      <c r="E16232">
        <v>0</v>
      </c>
    </row>
    <row r="16233" spans="1:5">
      <c r="A16233">
        <f t="shared" si="506"/>
        <v>339.14583333333576</v>
      </c>
      <c r="B16233" s="4">
        <f t="shared" si="507"/>
        <v>46361.145833333336</v>
      </c>
      <c r="C16233" s="2">
        <v>46361</v>
      </c>
      <c r="D16233" s="3">
        <v>0.14583333333333334</v>
      </c>
      <c r="E16233">
        <v>0</v>
      </c>
    </row>
    <row r="16234" spans="1:5">
      <c r="A16234">
        <f t="shared" si="506"/>
        <v>339.16666666666424</v>
      </c>
      <c r="B16234" s="4">
        <f t="shared" si="507"/>
        <v>46361.166666666664</v>
      </c>
      <c r="C16234" s="2">
        <v>46361</v>
      </c>
      <c r="D16234" s="3">
        <v>0.16666666666666666</v>
      </c>
      <c r="E16234">
        <v>0</v>
      </c>
    </row>
    <row r="16235" spans="1:5">
      <c r="A16235">
        <f t="shared" si="506"/>
        <v>339.1875</v>
      </c>
      <c r="B16235" s="4">
        <f t="shared" si="507"/>
        <v>46361.1875</v>
      </c>
      <c r="C16235" s="2">
        <v>46361</v>
      </c>
      <c r="D16235" s="3">
        <v>0.1875</v>
      </c>
      <c r="E16235">
        <v>0</v>
      </c>
    </row>
    <row r="16236" spans="1:5">
      <c r="A16236">
        <f t="shared" si="506"/>
        <v>339.20833333333576</v>
      </c>
      <c r="B16236" s="4">
        <f t="shared" si="507"/>
        <v>46361.208333333336</v>
      </c>
      <c r="C16236" s="2">
        <v>46361</v>
      </c>
      <c r="D16236" s="3">
        <v>0.20833333333333334</v>
      </c>
      <c r="E16236">
        <v>0</v>
      </c>
    </row>
    <row r="16237" spans="1:5">
      <c r="A16237">
        <f t="shared" si="506"/>
        <v>339.22916666666424</v>
      </c>
      <c r="B16237" s="4">
        <f t="shared" si="507"/>
        <v>46361.229166666664</v>
      </c>
      <c r="C16237" s="2">
        <v>46361</v>
      </c>
      <c r="D16237" s="3">
        <v>0.22916666666666666</v>
      </c>
      <c r="E16237">
        <v>0</v>
      </c>
    </row>
    <row r="16238" spans="1:5">
      <c r="A16238">
        <f t="shared" si="506"/>
        <v>339.25</v>
      </c>
      <c r="B16238" s="4">
        <f t="shared" si="507"/>
        <v>46361.25</v>
      </c>
      <c r="C16238" s="2">
        <v>46361</v>
      </c>
      <c r="D16238" s="3">
        <v>0.25</v>
      </c>
      <c r="E16238">
        <v>0</v>
      </c>
    </row>
    <row r="16239" spans="1:5">
      <c r="A16239">
        <f t="shared" si="506"/>
        <v>339.27083333333576</v>
      </c>
      <c r="B16239" s="4">
        <f t="shared" si="507"/>
        <v>46361.270833333336</v>
      </c>
      <c r="C16239" s="2">
        <v>46361</v>
      </c>
      <c r="D16239" s="3">
        <v>0.27083333333333331</v>
      </c>
      <c r="E16239">
        <v>19.908000000000001</v>
      </c>
    </row>
    <row r="16240" spans="1:5">
      <c r="A16240">
        <f t="shared" si="506"/>
        <v>339.29166666666424</v>
      </c>
      <c r="B16240" s="4">
        <f t="shared" si="507"/>
        <v>46361.291666666664</v>
      </c>
      <c r="C16240" s="2">
        <v>46361</v>
      </c>
      <c r="D16240" s="3">
        <v>0.29166666666666669</v>
      </c>
      <c r="E16240">
        <v>181.73920000000001</v>
      </c>
    </row>
    <row r="16241" spans="1:5">
      <c r="A16241">
        <f t="shared" si="506"/>
        <v>339.3125</v>
      </c>
      <c r="B16241" s="4">
        <f t="shared" si="507"/>
        <v>46361.3125</v>
      </c>
      <c r="C16241" s="2">
        <v>46361</v>
      </c>
      <c r="D16241" s="3">
        <v>0.3125</v>
      </c>
      <c r="E16241">
        <v>344.7715</v>
      </c>
    </row>
    <row r="16242" spans="1:5">
      <c r="A16242">
        <f t="shared" si="506"/>
        <v>339.33333333333576</v>
      </c>
      <c r="B16242" s="4">
        <f t="shared" si="507"/>
        <v>46361.333333333336</v>
      </c>
      <c r="C16242" s="2">
        <v>46361</v>
      </c>
      <c r="D16242" s="3">
        <v>0.33333333333333331</v>
      </c>
      <c r="E16242">
        <v>501.827</v>
      </c>
    </row>
    <row r="16243" spans="1:5">
      <c r="A16243">
        <f t="shared" si="506"/>
        <v>339.35416666666424</v>
      </c>
      <c r="B16243" s="4">
        <f t="shared" si="507"/>
        <v>46361.354166666664</v>
      </c>
      <c r="C16243" s="2">
        <v>46361</v>
      </c>
      <c r="D16243" s="3">
        <v>0.35416666666666669</v>
      </c>
      <c r="E16243">
        <v>649.74040000000002</v>
      </c>
    </row>
    <row r="16244" spans="1:5">
      <c r="A16244">
        <f t="shared" si="506"/>
        <v>339.375</v>
      </c>
      <c r="B16244" s="4">
        <f t="shared" si="507"/>
        <v>46361.375</v>
      </c>
      <c r="C16244" s="2">
        <v>46361</v>
      </c>
      <c r="D16244" s="3">
        <v>0.375</v>
      </c>
      <c r="E16244">
        <v>785.86530000000005</v>
      </c>
    </row>
    <row r="16245" spans="1:5">
      <c r="A16245">
        <f t="shared" si="506"/>
        <v>339.39583333333576</v>
      </c>
      <c r="B16245" s="4">
        <f t="shared" si="507"/>
        <v>46361.395833333336</v>
      </c>
      <c r="C16245" s="2">
        <v>46361</v>
      </c>
      <c r="D16245" s="3">
        <v>0.39583333333333331</v>
      </c>
      <c r="E16245">
        <v>907.83180000000004</v>
      </c>
    </row>
    <row r="16246" spans="1:5">
      <c r="A16246">
        <f t="shared" si="506"/>
        <v>339.41666666666424</v>
      </c>
      <c r="B16246" s="4">
        <f t="shared" si="507"/>
        <v>46361.416666666664</v>
      </c>
      <c r="C16246" s="2">
        <v>46361</v>
      </c>
      <c r="D16246" s="3">
        <v>0.41666666666666669</v>
      </c>
      <c r="E16246">
        <v>1013.5359</v>
      </c>
    </row>
    <row r="16247" spans="1:5">
      <c r="A16247">
        <f t="shared" si="506"/>
        <v>339.4375</v>
      </c>
      <c r="B16247" s="4">
        <f t="shared" si="507"/>
        <v>46361.4375</v>
      </c>
      <c r="C16247" s="2">
        <v>46361</v>
      </c>
      <c r="D16247" s="3">
        <v>0.4375</v>
      </c>
      <c r="E16247">
        <v>1101.1608000000001</v>
      </c>
    </row>
    <row r="16248" spans="1:5">
      <c r="A16248">
        <f t="shared" si="506"/>
        <v>339.45833333333576</v>
      </c>
      <c r="B16248" s="4">
        <f t="shared" si="507"/>
        <v>46361.458333333336</v>
      </c>
      <c r="C16248" s="2">
        <v>46361</v>
      </c>
      <c r="D16248" s="3">
        <v>0.45833333333333331</v>
      </c>
      <c r="E16248">
        <v>1169.2031999999999</v>
      </c>
    </row>
    <row r="16249" spans="1:5">
      <c r="A16249">
        <f t="shared" si="506"/>
        <v>339.47916666666424</v>
      </c>
      <c r="B16249" s="4">
        <f t="shared" si="507"/>
        <v>46361.479166666664</v>
      </c>
      <c r="C16249" s="2">
        <v>46361</v>
      </c>
      <c r="D16249" s="3">
        <v>0.47916666666666669</v>
      </c>
      <c r="E16249">
        <v>1216.4970000000001</v>
      </c>
    </row>
    <row r="16250" spans="1:5">
      <c r="A16250">
        <f t="shared" si="506"/>
        <v>339.5</v>
      </c>
      <c r="B16250" s="4">
        <f t="shared" si="507"/>
        <v>46361.5</v>
      </c>
      <c r="C16250" s="2">
        <v>46361</v>
      </c>
      <c r="D16250" s="3">
        <v>0.5</v>
      </c>
      <c r="E16250">
        <v>1242.2327</v>
      </c>
    </row>
    <row r="16251" spans="1:5">
      <c r="A16251">
        <f t="shared" si="506"/>
        <v>339.52083333333576</v>
      </c>
      <c r="B16251" s="4">
        <f t="shared" si="507"/>
        <v>46361.520833333336</v>
      </c>
      <c r="C16251" s="2">
        <v>46361</v>
      </c>
      <c r="D16251" s="3">
        <v>0.52083333333333337</v>
      </c>
      <c r="E16251">
        <v>1245.9697000000001</v>
      </c>
    </row>
    <row r="16252" spans="1:5">
      <c r="A16252">
        <f t="shared" si="506"/>
        <v>339.54166666666424</v>
      </c>
      <c r="B16252" s="4">
        <f t="shared" si="507"/>
        <v>46361.541666666664</v>
      </c>
      <c r="C16252" s="2">
        <v>46361</v>
      </c>
      <c r="D16252" s="3">
        <v>0.54166666666666663</v>
      </c>
      <c r="E16252">
        <v>1227.6449</v>
      </c>
    </row>
    <row r="16253" spans="1:5">
      <c r="A16253">
        <f t="shared" si="506"/>
        <v>339.5625</v>
      </c>
      <c r="B16253" s="4">
        <f t="shared" si="507"/>
        <v>46361.5625</v>
      </c>
      <c r="C16253" s="2">
        <v>46361</v>
      </c>
      <c r="D16253" s="3">
        <v>0.5625</v>
      </c>
      <c r="E16253">
        <v>1187.5730000000001</v>
      </c>
    </row>
    <row r="16254" spans="1:5">
      <c r="A16254">
        <f t="shared" si="506"/>
        <v>339.58333333333576</v>
      </c>
      <c r="B16254" s="4">
        <f t="shared" si="507"/>
        <v>46361.583333333336</v>
      </c>
      <c r="C16254" s="2">
        <v>46361</v>
      </c>
      <c r="D16254" s="3">
        <v>0.58333333333333337</v>
      </c>
      <c r="E16254">
        <v>1126.4414999999999</v>
      </c>
    </row>
    <row r="16255" spans="1:5">
      <c r="A16255">
        <f t="shared" si="506"/>
        <v>339.60416666666424</v>
      </c>
      <c r="B16255" s="4">
        <f t="shared" si="507"/>
        <v>46361.604166666664</v>
      </c>
      <c r="C16255" s="2">
        <v>46361</v>
      </c>
      <c r="D16255" s="3">
        <v>0.60416666666666663</v>
      </c>
      <c r="E16255">
        <v>1045.2989</v>
      </c>
    </row>
    <row r="16256" spans="1:5">
      <c r="A16256">
        <f t="shared" si="506"/>
        <v>339.625</v>
      </c>
      <c r="B16256" s="4">
        <f t="shared" si="507"/>
        <v>46361.625</v>
      </c>
      <c r="C16256" s="2">
        <v>46361</v>
      </c>
      <c r="D16256" s="3">
        <v>0.625</v>
      </c>
      <c r="E16256">
        <v>945.53800000000001</v>
      </c>
    </row>
    <row r="16257" spans="1:5">
      <c r="A16257">
        <f t="shared" si="506"/>
        <v>339.64583333333576</v>
      </c>
      <c r="B16257" s="4">
        <f t="shared" si="507"/>
        <v>46361.645833333336</v>
      </c>
      <c r="C16257" s="2">
        <v>46361</v>
      </c>
      <c r="D16257" s="3">
        <v>0.64583333333333337</v>
      </c>
      <c r="E16257">
        <v>828.8732</v>
      </c>
    </row>
    <row r="16258" spans="1:5">
      <c r="A16258">
        <f t="shared" si="506"/>
        <v>339.66666666666424</v>
      </c>
      <c r="B16258" s="4">
        <f t="shared" si="507"/>
        <v>46361.666666666664</v>
      </c>
      <c r="C16258" s="2">
        <v>46361</v>
      </c>
      <c r="D16258" s="3">
        <v>0.66666666666666663</v>
      </c>
      <c r="E16258">
        <v>697.31510000000003</v>
      </c>
    </row>
    <row r="16259" spans="1:5">
      <c r="A16259">
        <f t="shared" ref="A16259:A16322" si="508">B16259-DATE(YEAR(B16259),1,0)</f>
        <v>339.6875</v>
      </c>
      <c r="B16259" s="4">
        <f t="shared" ref="B16259:B16322" si="509">C16259+D16259</f>
        <v>46361.6875</v>
      </c>
      <c r="C16259" s="2">
        <v>46361</v>
      </c>
      <c r="D16259" s="3">
        <v>0.6875</v>
      </c>
      <c r="E16259">
        <v>553.1454</v>
      </c>
    </row>
    <row r="16260" spans="1:5">
      <c r="A16260">
        <f t="shared" si="508"/>
        <v>339.70833333333576</v>
      </c>
      <c r="B16260" s="4">
        <f t="shared" si="509"/>
        <v>46361.708333333336</v>
      </c>
      <c r="C16260" s="2">
        <v>46361</v>
      </c>
      <c r="D16260" s="3">
        <v>0.70833333333333337</v>
      </c>
      <c r="E16260">
        <v>398.9101</v>
      </c>
    </row>
    <row r="16261" spans="1:5">
      <c r="A16261">
        <f t="shared" si="508"/>
        <v>339.72916666666424</v>
      </c>
      <c r="B16261" s="4">
        <f t="shared" si="509"/>
        <v>46361.729166666664</v>
      </c>
      <c r="C16261" s="2">
        <v>46361</v>
      </c>
      <c r="D16261" s="3">
        <v>0.72916666666666663</v>
      </c>
      <c r="E16261">
        <v>237.5273</v>
      </c>
    </row>
    <row r="16262" spans="1:5">
      <c r="A16262">
        <f t="shared" si="508"/>
        <v>339.75</v>
      </c>
      <c r="B16262" s="4">
        <f t="shared" si="509"/>
        <v>46361.75</v>
      </c>
      <c r="C16262" s="2">
        <v>46361</v>
      </c>
      <c r="D16262" s="3">
        <v>0.75</v>
      </c>
      <c r="E16262">
        <v>73.565799999999996</v>
      </c>
    </row>
    <row r="16263" spans="1:5">
      <c r="A16263">
        <f t="shared" si="508"/>
        <v>339.77083333333576</v>
      </c>
      <c r="B16263" s="4">
        <f t="shared" si="509"/>
        <v>46361.770833333336</v>
      </c>
      <c r="C16263" s="2">
        <v>46361</v>
      </c>
      <c r="D16263" s="3">
        <v>0.77083333333333337</v>
      </c>
      <c r="E16263">
        <v>0</v>
      </c>
    </row>
    <row r="16264" spans="1:5">
      <c r="A16264">
        <f t="shared" si="508"/>
        <v>339.79166666666424</v>
      </c>
      <c r="B16264" s="4">
        <f t="shared" si="509"/>
        <v>46361.791666666664</v>
      </c>
      <c r="C16264" s="2">
        <v>46361</v>
      </c>
      <c r="D16264" s="3">
        <v>0.79166666666666663</v>
      </c>
      <c r="E16264">
        <v>0</v>
      </c>
    </row>
    <row r="16265" spans="1:5">
      <c r="A16265">
        <f t="shared" si="508"/>
        <v>339.8125</v>
      </c>
      <c r="B16265" s="4">
        <f t="shared" si="509"/>
        <v>46361.8125</v>
      </c>
      <c r="C16265" s="2">
        <v>46361</v>
      </c>
      <c r="D16265" s="3">
        <v>0.8125</v>
      </c>
      <c r="E16265">
        <v>0</v>
      </c>
    </row>
    <row r="16266" spans="1:5">
      <c r="A16266">
        <f t="shared" si="508"/>
        <v>339.83333333333576</v>
      </c>
      <c r="B16266" s="4">
        <f t="shared" si="509"/>
        <v>46361.833333333336</v>
      </c>
      <c r="C16266" s="2">
        <v>46361</v>
      </c>
      <c r="D16266" s="3">
        <v>0.83333333333333337</v>
      </c>
      <c r="E16266">
        <v>0</v>
      </c>
    </row>
    <row r="16267" spans="1:5">
      <c r="A16267">
        <f t="shared" si="508"/>
        <v>339.85416666666424</v>
      </c>
      <c r="B16267" s="4">
        <f t="shared" si="509"/>
        <v>46361.854166666664</v>
      </c>
      <c r="C16267" s="2">
        <v>46361</v>
      </c>
      <c r="D16267" s="3">
        <v>0.85416666666666663</v>
      </c>
      <c r="E16267">
        <v>0</v>
      </c>
    </row>
    <row r="16268" spans="1:5">
      <c r="A16268">
        <f t="shared" si="508"/>
        <v>339.875</v>
      </c>
      <c r="B16268" s="4">
        <f t="shared" si="509"/>
        <v>46361.875</v>
      </c>
      <c r="C16268" s="2">
        <v>46361</v>
      </c>
      <c r="D16268" s="3">
        <v>0.875</v>
      </c>
      <c r="E16268">
        <v>0</v>
      </c>
    </row>
    <row r="16269" spans="1:5">
      <c r="A16269">
        <f t="shared" si="508"/>
        <v>339.89583333333576</v>
      </c>
      <c r="B16269" s="4">
        <f t="shared" si="509"/>
        <v>46361.895833333336</v>
      </c>
      <c r="C16269" s="2">
        <v>46361</v>
      </c>
      <c r="D16269" s="3">
        <v>0.89583333333333337</v>
      </c>
      <c r="E16269">
        <v>0</v>
      </c>
    </row>
    <row r="16270" spans="1:5">
      <c r="A16270">
        <f t="shared" si="508"/>
        <v>339.91666666666424</v>
      </c>
      <c r="B16270" s="4">
        <f t="shared" si="509"/>
        <v>46361.916666666664</v>
      </c>
      <c r="C16270" s="2">
        <v>46361</v>
      </c>
      <c r="D16270" s="3">
        <v>0.91666666666666663</v>
      </c>
      <c r="E16270">
        <v>0</v>
      </c>
    </row>
    <row r="16271" spans="1:5">
      <c r="A16271">
        <f t="shared" si="508"/>
        <v>339.9375</v>
      </c>
      <c r="B16271" s="4">
        <f t="shared" si="509"/>
        <v>46361.9375</v>
      </c>
      <c r="C16271" s="2">
        <v>46361</v>
      </c>
      <c r="D16271" s="3">
        <v>0.9375</v>
      </c>
      <c r="E16271">
        <v>0</v>
      </c>
    </row>
    <row r="16272" spans="1:5">
      <c r="A16272">
        <f t="shared" si="508"/>
        <v>339.95833333333576</v>
      </c>
      <c r="B16272" s="4">
        <f t="shared" si="509"/>
        <v>46361.958333333336</v>
      </c>
      <c r="C16272" s="2">
        <v>46361</v>
      </c>
      <c r="D16272" s="3">
        <v>0.95833333333333337</v>
      </c>
      <c r="E16272">
        <v>0</v>
      </c>
    </row>
    <row r="16273" spans="1:5">
      <c r="A16273">
        <f t="shared" si="508"/>
        <v>339.97916666666424</v>
      </c>
      <c r="B16273" s="4">
        <f t="shared" si="509"/>
        <v>46361.979166666664</v>
      </c>
      <c r="C16273" s="2">
        <v>46361</v>
      </c>
      <c r="D16273" s="3">
        <v>0.97916666666666663</v>
      </c>
      <c r="E16273">
        <v>0</v>
      </c>
    </row>
    <row r="16274" spans="1:5">
      <c r="A16274">
        <f t="shared" si="508"/>
        <v>340</v>
      </c>
      <c r="B16274" s="4">
        <f t="shared" si="509"/>
        <v>46362</v>
      </c>
      <c r="C16274" s="2">
        <v>46362</v>
      </c>
      <c r="D16274" s="3">
        <v>0</v>
      </c>
      <c r="E16274">
        <v>0</v>
      </c>
    </row>
    <row r="16275" spans="1:5">
      <c r="A16275">
        <f t="shared" si="508"/>
        <v>340.02083333333576</v>
      </c>
      <c r="B16275" s="4">
        <f t="shared" si="509"/>
        <v>46362.020833333336</v>
      </c>
      <c r="C16275" s="2">
        <v>46362</v>
      </c>
      <c r="D16275" s="3">
        <v>2.0833333333333332E-2</v>
      </c>
      <c r="E16275">
        <v>0</v>
      </c>
    </row>
    <row r="16276" spans="1:5">
      <c r="A16276">
        <f t="shared" si="508"/>
        <v>340.04166666666424</v>
      </c>
      <c r="B16276" s="4">
        <f t="shared" si="509"/>
        <v>46362.041666666664</v>
      </c>
      <c r="C16276" s="2">
        <v>46362</v>
      </c>
      <c r="D16276" s="3">
        <v>4.1666666666666664E-2</v>
      </c>
      <c r="E16276">
        <v>0</v>
      </c>
    </row>
    <row r="16277" spans="1:5">
      <c r="A16277">
        <f t="shared" si="508"/>
        <v>340.0625</v>
      </c>
      <c r="B16277" s="4">
        <f t="shared" si="509"/>
        <v>46362.0625</v>
      </c>
      <c r="C16277" s="2">
        <v>46362</v>
      </c>
      <c r="D16277" s="3">
        <v>6.25E-2</v>
      </c>
      <c r="E16277">
        <v>0</v>
      </c>
    </row>
    <row r="16278" spans="1:5">
      <c r="A16278">
        <f t="shared" si="508"/>
        <v>340.08333333333576</v>
      </c>
      <c r="B16278" s="4">
        <f t="shared" si="509"/>
        <v>46362.083333333336</v>
      </c>
      <c r="C16278" s="2">
        <v>46362</v>
      </c>
      <c r="D16278" s="3">
        <v>8.3333333333333329E-2</v>
      </c>
      <c r="E16278">
        <v>0</v>
      </c>
    </row>
    <row r="16279" spans="1:5">
      <c r="A16279">
        <f t="shared" si="508"/>
        <v>340.10416666666424</v>
      </c>
      <c r="B16279" s="4">
        <f t="shared" si="509"/>
        <v>46362.104166666664</v>
      </c>
      <c r="C16279" s="2">
        <v>46362</v>
      </c>
      <c r="D16279" s="3">
        <v>0.10416666666666667</v>
      </c>
      <c r="E16279">
        <v>0</v>
      </c>
    </row>
    <row r="16280" spans="1:5">
      <c r="A16280">
        <f t="shared" si="508"/>
        <v>340.125</v>
      </c>
      <c r="B16280" s="4">
        <f t="shared" si="509"/>
        <v>46362.125</v>
      </c>
      <c r="C16280" s="2">
        <v>46362</v>
      </c>
      <c r="D16280" s="3">
        <v>0.125</v>
      </c>
      <c r="E16280">
        <v>0</v>
      </c>
    </row>
    <row r="16281" spans="1:5">
      <c r="A16281">
        <f t="shared" si="508"/>
        <v>340.14583333333576</v>
      </c>
      <c r="B16281" s="4">
        <f t="shared" si="509"/>
        <v>46362.145833333336</v>
      </c>
      <c r="C16281" s="2">
        <v>46362</v>
      </c>
      <c r="D16281" s="3">
        <v>0.14583333333333334</v>
      </c>
      <c r="E16281">
        <v>0</v>
      </c>
    </row>
    <row r="16282" spans="1:5">
      <c r="A16282">
        <f t="shared" si="508"/>
        <v>340.16666666666424</v>
      </c>
      <c r="B16282" s="4">
        <f t="shared" si="509"/>
        <v>46362.166666666664</v>
      </c>
      <c r="C16282" s="2">
        <v>46362</v>
      </c>
      <c r="D16282" s="3">
        <v>0.16666666666666666</v>
      </c>
      <c r="E16282">
        <v>0</v>
      </c>
    </row>
    <row r="16283" spans="1:5">
      <c r="A16283">
        <f t="shared" si="508"/>
        <v>340.1875</v>
      </c>
      <c r="B16283" s="4">
        <f t="shared" si="509"/>
        <v>46362.1875</v>
      </c>
      <c r="C16283" s="2">
        <v>46362</v>
      </c>
      <c r="D16283" s="3">
        <v>0.1875</v>
      </c>
      <c r="E16283">
        <v>0</v>
      </c>
    </row>
    <row r="16284" spans="1:5">
      <c r="A16284">
        <f t="shared" si="508"/>
        <v>340.20833333333576</v>
      </c>
      <c r="B16284" s="4">
        <f t="shared" si="509"/>
        <v>46362.208333333336</v>
      </c>
      <c r="C16284" s="2">
        <v>46362</v>
      </c>
      <c r="D16284" s="3">
        <v>0.20833333333333334</v>
      </c>
      <c r="E16284">
        <v>0</v>
      </c>
    </row>
    <row r="16285" spans="1:5">
      <c r="A16285">
        <f t="shared" si="508"/>
        <v>340.22916666666424</v>
      </c>
      <c r="B16285" s="4">
        <f t="shared" si="509"/>
        <v>46362.229166666664</v>
      </c>
      <c r="C16285" s="2">
        <v>46362</v>
      </c>
      <c r="D16285" s="3">
        <v>0.22916666666666666</v>
      </c>
      <c r="E16285">
        <v>0</v>
      </c>
    </row>
    <row r="16286" spans="1:5">
      <c r="A16286">
        <f t="shared" si="508"/>
        <v>340.25</v>
      </c>
      <c r="B16286" s="4">
        <f t="shared" si="509"/>
        <v>46362.25</v>
      </c>
      <c r="C16286" s="2">
        <v>46362</v>
      </c>
      <c r="D16286" s="3">
        <v>0.25</v>
      </c>
      <c r="E16286">
        <v>0</v>
      </c>
    </row>
    <row r="16287" spans="1:5">
      <c r="A16287">
        <f t="shared" si="508"/>
        <v>340.27083333333576</v>
      </c>
      <c r="B16287" s="4">
        <f t="shared" si="509"/>
        <v>46362.270833333336</v>
      </c>
      <c r="C16287" s="2">
        <v>46362</v>
      </c>
      <c r="D16287" s="3">
        <v>0.27083333333333331</v>
      </c>
      <c r="E16287">
        <v>17.5441</v>
      </c>
    </row>
    <row r="16288" spans="1:5">
      <c r="A16288">
        <f t="shared" si="508"/>
        <v>340.29166666666424</v>
      </c>
      <c r="B16288" s="4">
        <f t="shared" si="509"/>
        <v>46362.291666666664</v>
      </c>
      <c r="C16288" s="2">
        <v>46362</v>
      </c>
      <c r="D16288" s="3">
        <v>0.29166666666666669</v>
      </c>
      <c r="E16288">
        <v>179.07470000000001</v>
      </c>
    </row>
    <row r="16289" spans="1:5">
      <c r="A16289">
        <f t="shared" si="508"/>
        <v>340.3125</v>
      </c>
      <c r="B16289" s="4">
        <f t="shared" si="509"/>
        <v>46362.3125</v>
      </c>
      <c r="C16289" s="2">
        <v>46362</v>
      </c>
      <c r="D16289" s="3">
        <v>0.3125</v>
      </c>
      <c r="E16289">
        <v>342.06119999999999</v>
      </c>
    </row>
    <row r="16290" spans="1:5">
      <c r="A16290">
        <f t="shared" si="508"/>
        <v>340.33333333333576</v>
      </c>
      <c r="B16290" s="4">
        <f t="shared" si="509"/>
        <v>46362.333333333336</v>
      </c>
      <c r="C16290" s="2">
        <v>46362</v>
      </c>
      <c r="D16290" s="3">
        <v>0.33333333333333331</v>
      </c>
      <c r="E16290">
        <v>499.13010000000003</v>
      </c>
    </row>
    <row r="16291" spans="1:5">
      <c r="A16291">
        <f t="shared" si="508"/>
        <v>340.35416666666424</v>
      </c>
      <c r="B16291" s="4">
        <f t="shared" si="509"/>
        <v>46362.354166666664</v>
      </c>
      <c r="C16291" s="2">
        <v>46362</v>
      </c>
      <c r="D16291" s="3">
        <v>0.35416666666666669</v>
      </c>
      <c r="E16291">
        <v>647.10270000000003</v>
      </c>
    </row>
    <row r="16292" spans="1:5">
      <c r="A16292">
        <f t="shared" si="508"/>
        <v>340.375</v>
      </c>
      <c r="B16292" s="4">
        <f t="shared" si="509"/>
        <v>46362.375</v>
      </c>
      <c r="C16292" s="2">
        <v>46362</v>
      </c>
      <c r="D16292" s="3">
        <v>0.375</v>
      </c>
      <c r="E16292">
        <v>783.32929999999999</v>
      </c>
    </row>
    <row r="16293" spans="1:5">
      <c r="A16293">
        <f t="shared" si="508"/>
        <v>340.39583333333576</v>
      </c>
      <c r="B16293" s="4">
        <f t="shared" si="509"/>
        <v>46362.395833333336</v>
      </c>
      <c r="C16293" s="2">
        <v>46362</v>
      </c>
      <c r="D16293" s="3">
        <v>0.39583333333333331</v>
      </c>
      <c r="E16293">
        <v>905.43759999999997</v>
      </c>
    </row>
    <row r="16294" spans="1:5">
      <c r="A16294">
        <f t="shared" si="508"/>
        <v>340.41666666666424</v>
      </c>
      <c r="B16294" s="4">
        <f t="shared" si="509"/>
        <v>46362.416666666664</v>
      </c>
      <c r="C16294" s="2">
        <v>46362</v>
      </c>
      <c r="D16294" s="3">
        <v>0.41666666666666669</v>
      </c>
      <c r="E16294">
        <v>1011.3209000000001</v>
      </c>
    </row>
    <row r="16295" spans="1:5">
      <c r="A16295">
        <f t="shared" si="508"/>
        <v>340.4375</v>
      </c>
      <c r="B16295" s="4">
        <f t="shared" si="509"/>
        <v>46362.4375</v>
      </c>
      <c r="C16295" s="2">
        <v>46362</v>
      </c>
      <c r="D16295" s="3">
        <v>0.4375</v>
      </c>
      <c r="E16295">
        <v>1099.1593</v>
      </c>
    </row>
    <row r="16296" spans="1:5">
      <c r="A16296">
        <f t="shared" si="508"/>
        <v>340.45833333333576</v>
      </c>
      <c r="B16296" s="4">
        <f t="shared" si="509"/>
        <v>46362.458333333336</v>
      </c>
      <c r="C16296" s="2">
        <v>46362</v>
      </c>
      <c r="D16296" s="3">
        <v>0.45833333333333331</v>
      </c>
      <c r="E16296">
        <v>1167.4457</v>
      </c>
    </row>
    <row r="16297" spans="1:5">
      <c r="A16297">
        <f t="shared" si="508"/>
        <v>340.47916666666424</v>
      </c>
      <c r="B16297" s="4">
        <f t="shared" si="509"/>
        <v>46362.479166666664</v>
      </c>
      <c r="C16297" s="2">
        <v>46362</v>
      </c>
      <c r="D16297" s="3">
        <v>0.47916666666666669</v>
      </c>
      <c r="E16297">
        <v>1215.0099</v>
      </c>
    </row>
    <row r="16298" spans="1:5">
      <c r="A16298">
        <f t="shared" si="508"/>
        <v>340.5</v>
      </c>
      <c r="B16298" s="4">
        <f t="shared" si="509"/>
        <v>46362.5</v>
      </c>
      <c r="C16298" s="2">
        <v>46362</v>
      </c>
      <c r="D16298" s="3">
        <v>0.5</v>
      </c>
      <c r="E16298">
        <v>1241.0374999999999</v>
      </c>
    </row>
    <row r="16299" spans="1:5">
      <c r="A16299">
        <f t="shared" si="508"/>
        <v>340.52083333333576</v>
      </c>
      <c r="B16299" s="4">
        <f t="shared" si="509"/>
        <v>46362.520833333336</v>
      </c>
      <c r="C16299" s="2">
        <v>46362</v>
      </c>
      <c r="D16299" s="3">
        <v>0.52083333333333337</v>
      </c>
      <c r="E16299">
        <v>1245.0832</v>
      </c>
    </row>
    <row r="16300" spans="1:5">
      <c r="A16300">
        <f t="shared" si="508"/>
        <v>340.54166666666424</v>
      </c>
      <c r="B16300" s="4">
        <f t="shared" si="509"/>
        <v>46362.541666666664</v>
      </c>
      <c r="C16300" s="2">
        <v>46362</v>
      </c>
      <c r="D16300" s="3">
        <v>0.54166666666666663</v>
      </c>
      <c r="E16300">
        <v>1227.0784000000001</v>
      </c>
    </row>
    <row r="16301" spans="1:5">
      <c r="A16301">
        <f t="shared" si="508"/>
        <v>340.5625</v>
      </c>
      <c r="B16301" s="4">
        <f t="shared" si="509"/>
        <v>46362.5625</v>
      </c>
      <c r="C16301" s="2">
        <v>46362</v>
      </c>
      <c r="D16301" s="3">
        <v>0.5625</v>
      </c>
      <c r="E16301">
        <v>1187.3322000000001</v>
      </c>
    </row>
    <row r="16302" spans="1:5">
      <c r="A16302">
        <f t="shared" si="508"/>
        <v>340.58333333333576</v>
      </c>
      <c r="B16302" s="4">
        <f t="shared" si="509"/>
        <v>46362.583333333336</v>
      </c>
      <c r="C16302" s="2">
        <v>46362</v>
      </c>
      <c r="D16302" s="3">
        <v>0.58333333333333337</v>
      </c>
      <c r="E16302">
        <v>1126.5264</v>
      </c>
    </row>
    <row r="16303" spans="1:5">
      <c r="A16303">
        <f t="shared" si="508"/>
        <v>340.60416666666424</v>
      </c>
      <c r="B16303" s="4">
        <f t="shared" si="509"/>
        <v>46362.604166666664</v>
      </c>
      <c r="C16303" s="2">
        <v>46362</v>
      </c>
      <c r="D16303" s="3">
        <v>0.60416666666666663</v>
      </c>
      <c r="E16303">
        <v>1045.704</v>
      </c>
    </row>
    <row r="16304" spans="1:5">
      <c r="A16304">
        <f t="shared" si="508"/>
        <v>340.625</v>
      </c>
      <c r="B16304" s="4">
        <f t="shared" si="509"/>
        <v>46362.625</v>
      </c>
      <c r="C16304" s="2">
        <v>46362</v>
      </c>
      <c r="D16304" s="3">
        <v>0.625</v>
      </c>
      <c r="E16304">
        <v>946.25239999999997</v>
      </c>
    </row>
    <row r="16305" spans="1:5">
      <c r="A16305">
        <f t="shared" si="508"/>
        <v>340.64583333333576</v>
      </c>
      <c r="B16305" s="4">
        <f t="shared" si="509"/>
        <v>46362.645833333336</v>
      </c>
      <c r="C16305" s="2">
        <v>46362</v>
      </c>
      <c r="D16305" s="3">
        <v>0.64583333333333337</v>
      </c>
      <c r="E16305">
        <v>829.88040000000001</v>
      </c>
    </row>
    <row r="16306" spans="1:5">
      <c r="A16306">
        <f t="shared" si="508"/>
        <v>340.66666666666424</v>
      </c>
      <c r="B16306" s="4">
        <f t="shared" si="509"/>
        <v>46362.666666666664</v>
      </c>
      <c r="C16306" s="2">
        <v>46362</v>
      </c>
      <c r="D16306" s="3">
        <v>0.66666666666666663</v>
      </c>
      <c r="E16306">
        <v>698.59349999999995</v>
      </c>
    </row>
    <row r="16307" spans="1:5">
      <c r="A16307">
        <f t="shared" si="508"/>
        <v>340.6875</v>
      </c>
      <c r="B16307" s="4">
        <f t="shared" si="509"/>
        <v>46362.6875</v>
      </c>
      <c r="C16307" s="2">
        <v>46362</v>
      </c>
      <c r="D16307" s="3">
        <v>0.6875</v>
      </c>
      <c r="E16307">
        <v>554.66840000000002</v>
      </c>
    </row>
    <row r="16308" spans="1:5">
      <c r="A16308">
        <f t="shared" si="508"/>
        <v>340.70833333333576</v>
      </c>
      <c r="B16308" s="4">
        <f t="shared" si="509"/>
        <v>46362.708333333336</v>
      </c>
      <c r="C16308" s="2">
        <v>46362</v>
      </c>
      <c r="D16308" s="3">
        <v>0.70833333333333337</v>
      </c>
      <c r="E16308">
        <v>400.64589999999998</v>
      </c>
    </row>
    <row r="16309" spans="1:5">
      <c r="A16309">
        <f t="shared" si="508"/>
        <v>340.72916666666424</v>
      </c>
      <c r="B16309" s="4">
        <f t="shared" si="509"/>
        <v>46362.729166666664</v>
      </c>
      <c r="C16309" s="2">
        <v>46362</v>
      </c>
      <c r="D16309" s="3">
        <v>0.72916666666666663</v>
      </c>
      <c r="E16309">
        <v>239.43559999999999</v>
      </c>
    </row>
    <row r="16310" spans="1:5">
      <c r="A16310">
        <f t="shared" si="508"/>
        <v>340.75</v>
      </c>
      <c r="B16310" s="4">
        <f t="shared" si="509"/>
        <v>46362.75</v>
      </c>
      <c r="C16310" s="2">
        <v>46362</v>
      </c>
      <c r="D16310" s="3">
        <v>0.75</v>
      </c>
      <c r="E16310">
        <v>75.550600000000003</v>
      </c>
    </row>
    <row r="16311" spans="1:5">
      <c r="A16311">
        <f t="shared" si="508"/>
        <v>340.77083333333576</v>
      </c>
      <c r="B16311" s="4">
        <f t="shared" si="509"/>
        <v>46362.770833333336</v>
      </c>
      <c r="C16311" s="2">
        <v>46362</v>
      </c>
      <c r="D16311" s="3">
        <v>0.77083333333333337</v>
      </c>
      <c r="E16311">
        <v>0</v>
      </c>
    </row>
    <row r="16312" spans="1:5">
      <c r="A16312">
        <f t="shared" si="508"/>
        <v>340.79166666666424</v>
      </c>
      <c r="B16312" s="4">
        <f t="shared" si="509"/>
        <v>46362.791666666664</v>
      </c>
      <c r="C16312" s="2">
        <v>46362</v>
      </c>
      <c r="D16312" s="3">
        <v>0.79166666666666663</v>
      </c>
      <c r="E16312">
        <v>0</v>
      </c>
    </row>
    <row r="16313" spans="1:5">
      <c r="A16313">
        <f t="shared" si="508"/>
        <v>340.8125</v>
      </c>
      <c r="B16313" s="4">
        <f t="shared" si="509"/>
        <v>46362.8125</v>
      </c>
      <c r="C16313" s="2">
        <v>46362</v>
      </c>
      <c r="D16313" s="3">
        <v>0.8125</v>
      </c>
      <c r="E16313">
        <v>0</v>
      </c>
    </row>
    <row r="16314" spans="1:5">
      <c r="A16314">
        <f t="shared" si="508"/>
        <v>340.83333333333576</v>
      </c>
      <c r="B16314" s="4">
        <f t="shared" si="509"/>
        <v>46362.833333333336</v>
      </c>
      <c r="C16314" s="2">
        <v>46362</v>
      </c>
      <c r="D16314" s="3">
        <v>0.83333333333333337</v>
      </c>
      <c r="E16314">
        <v>0</v>
      </c>
    </row>
    <row r="16315" spans="1:5">
      <c r="A16315">
        <f t="shared" si="508"/>
        <v>340.85416666666424</v>
      </c>
      <c r="B16315" s="4">
        <f t="shared" si="509"/>
        <v>46362.854166666664</v>
      </c>
      <c r="C16315" s="2">
        <v>46362</v>
      </c>
      <c r="D16315" s="3">
        <v>0.85416666666666663</v>
      </c>
      <c r="E16315">
        <v>0</v>
      </c>
    </row>
    <row r="16316" spans="1:5">
      <c r="A16316">
        <f t="shared" si="508"/>
        <v>340.875</v>
      </c>
      <c r="B16316" s="4">
        <f t="shared" si="509"/>
        <v>46362.875</v>
      </c>
      <c r="C16316" s="2">
        <v>46362</v>
      </c>
      <c r="D16316" s="3">
        <v>0.875</v>
      </c>
      <c r="E16316">
        <v>0</v>
      </c>
    </row>
    <row r="16317" spans="1:5">
      <c r="A16317">
        <f t="shared" si="508"/>
        <v>340.89583333333576</v>
      </c>
      <c r="B16317" s="4">
        <f t="shared" si="509"/>
        <v>46362.895833333336</v>
      </c>
      <c r="C16317" s="2">
        <v>46362</v>
      </c>
      <c r="D16317" s="3">
        <v>0.89583333333333337</v>
      </c>
      <c r="E16317">
        <v>0</v>
      </c>
    </row>
    <row r="16318" spans="1:5">
      <c r="A16318">
        <f t="shared" si="508"/>
        <v>340.91666666666424</v>
      </c>
      <c r="B16318" s="4">
        <f t="shared" si="509"/>
        <v>46362.916666666664</v>
      </c>
      <c r="C16318" s="2">
        <v>46362</v>
      </c>
      <c r="D16318" s="3">
        <v>0.91666666666666663</v>
      </c>
      <c r="E16318">
        <v>0</v>
      </c>
    </row>
    <row r="16319" spans="1:5">
      <c r="A16319">
        <f t="shared" si="508"/>
        <v>340.9375</v>
      </c>
      <c r="B16319" s="4">
        <f t="shared" si="509"/>
        <v>46362.9375</v>
      </c>
      <c r="C16319" s="2">
        <v>46362</v>
      </c>
      <c r="D16319" s="3">
        <v>0.9375</v>
      </c>
      <c r="E16319">
        <v>0</v>
      </c>
    </row>
    <row r="16320" spans="1:5">
      <c r="A16320">
        <f t="shared" si="508"/>
        <v>340.95833333333576</v>
      </c>
      <c r="B16320" s="4">
        <f t="shared" si="509"/>
        <v>46362.958333333336</v>
      </c>
      <c r="C16320" s="2">
        <v>46362</v>
      </c>
      <c r="D16320" s="3">
        <v>0.95833333333333337</v>
      </c>
      <c r="E16320">
        <v>0</v>
      </c>
    </row>
    <row r="16321" spans="1:5">
      <c r="A16321">
        <f t="shared" si="508"/>
        <v>340.97916666666424</v>
      </c>
      <c r="B16321" s="4">
        <f t="shared" si="509"/>
        <v>46362.979166666664</v>
      </c>
      <c r="C16321" s="2">
        <v>46362</v>
      </c>
      <c r="D16321" s="3">
        <v>0.97916666666666663</v>
      </c>
      <c r="E16321">
        <v>0</v>
      </c>
    </row>
    <row r="16322" spans="1:5">
      <c r="A16322">
        <f t="shared" si="508"/>
        <v>341</v>
      </c>
      <c r="B16322" s="4">
        <f t="shared" si="509"/>
        <v>46363</v>
      </c>
      <c r="C16322" s="2">
        <v>46363</v>
      </c>
      <c r="D16322" s="3">
        <v>0</v>
      </c>
      <c r="E16322">
        <v>0</v>
      </c>
    </row>
    <row r="16323" spans="1:5">
      <c r="A16323">
        <f t="shared" ref="A16323:A16386" si="510">B16323-DATE(YEAR(B16323),1,0)</f>
        <v>341.02083333333576</v>
      </c>
      <c r="B16323" s="4">
        <f t="shared" ref="B16323:B16386" si="511">C16323+D16323</f>
        <v>46363.020833333336</v>
      </c>
      <c r="C16323" s="2">
        <v>46363</v>
      </c>
      <c r="D16323" s="3">
        <v>2.0833333333333332E-2</v>
      </c>
      <c r="E16323">
        <v>0</v>
      </c>
    </row>
    <row r="16324" spans="1:5">
      <c r="A16324">
        <f t="shared" si="510"/>
        <v>341.04166666666424</v>
      </c>
      <c r="B16324" s="4">
        <f t="shared" si="511"/>
        <v>46363.041666666664</v>
      </c>
      <c r="C16324" s="2">
        <v>46363</v>
      </c>
      <c r="D16324" s="3">
        <v>4.1666666666666664E-2</v>
      </c>
      <c r="E16324">
        <v>0</v>
      </c>
    </row>
    <row r="16325" spans="1:5">
      <c r="A16325">
        <f t="shared" si="510"/>
        <v>341.0625</v>
      </c>
      <c r="B16325" s="4">
        <f t="shared" si="511"/>
        <v>46363.0625</v>
      </c>
      <c r="C16325" s="2">
        <v>46363</v>
      </c>
      <c r="D16325" s="3">
        <v>6.25E-2</v>
      </c>
      <c r="E16325">
        <v>0</v>
      </c>
    </row>
    <row r="16326" spans="1:5">
      <c r="A16326">
        <f t="shared" si="510"/>
        <v>341.08333333333576</v>
      </c>
      <c r="B16326" s="4">
        <f t="shared" si="511"/>
        <v>46363.083333333336</v>
      </c>
      <c r="C16326" s="2">
        <v>46363</v>
      </c>
      <c r="D16326" s="3">
        <v>8.3333333333333329E-2</v>
      </c>
      <c r="E16326">
        <v>0</v>
      </c>
    </row>
    <row r="16327" spans="1:5">
      <c r="A16327">
        <f t="shared" si="510"/>
        <v>341.10416666666424</v>
      </c>
      <c r="B16327" s="4">
        <f t="shared" si="511"/>
        <v>46363.104166666664</v>
      </c>
      <c r="C16327" s="2">
        <v>46363</v>
      </c>
      <c r="D16327" s="3">
        <v>0.10416666666666667</v>
      </c>
      <c r="E16327">
        <v>0</v>
      </c>
    </row>
    <row r="16328" spans="1:5">
      <c r="A16328">
        <f t="shared" si="510"/>
        <v>341.125</v>
      </c>
      <c r="B16328" s="4">
        <f t="shared" si="511"/>
        <v>46363.125</v>
      </c>
      <c r="C16328" s="2">
        <v>46363</v>
      </c>
      <c r="D16328" s="3">
        <v>0.125</v>
      </c>
      <c r="E16328">
        <v>0</v>
      </c>
    </row>
    <row r="16329" spans="1:5">
      <c r="A16329">
        <f t="shared" si="510"/>
        <v>341.14583333333576</v>
      </c>
      <c r="B16329" s="4">
        <f t="shared" si="511"/>
        <v>46363.145833333336</v>
      </c>
      <c r="C16329" s="2">
        <v>46363</v>
      </c>
      <c r="D16329" s="3">
        <v>0.14583333333333334</v>
      </c>
      <c r="E16329">
        <v>0</v>
      </c>
    </row>
    <row r="16330" spans="1:5">
      <c r="A16330">
        <f t="shared" si="510"/>
        <v>341.16666666666424</v>
      </c>
      <c r="B16330" s="4">
        <f t="shared" si="511"/>
        <v>46363.166666666664</v>
      </c>
      <c r="C16330" s="2">
        <v>46363</v>
      </c>
      <c r="D16330" s="3">
        <v>0.16666666666666666</v>
      </c>
      <c r="E16330">
        <v>0</v>
      </c>
    </row>
    <row r="16331" spans="1:5">
      <c r="A16331">
        <f t="shared" si="510"/>
        <v>341.1875</v>
      </c>
      <c r="B16331" s="4">
        <f t="shared" si="511"/>
        <v>46363.1875</v>
      </c>
      <c r="C16331" s="2">
        <v>46363</v>
      </c>
      <c r="D16331" s="3">
        <v>0.1875</v>
      </c>
      <c r="E16331">
        <v>0</v>
      </c>
    </row>
    <row r="16332" spans="1:5">
      <c r="A16332">
        <f t="shared" si="510"/>
        <v>341.20833333333576</v>
      </c>
      <c r="B16332" s="4">
        <f t="shared" si="511"/>
        <v>46363.208333333336</v>
      </c>
      <c r="C16332" s="2">
        <v>46363</v>
      </c>
      <c r="D16332" s="3">
        <v>0.20833333333333334</v>
      </c>
      <c r="E16332">
        <v>0</v>
      </c>
    </row>
    <row r="16333" spans="1:5">
      <c r="A16333">
        <f t="shared" si="510"/>
        <v>341.22916666666424</v>
      </c>
      <c r="B16333" s="4">
        <f t="shared" si="511"/>
        <v>46363.229166666664</v>
      </c>
      <c r="C16333" s="2">
        <v>46363</v>
      </c>
      <c r="D16333" s="3">
        <v>0.22916666666666666</v>
      </c>
      <c r="E16333">
        <v>0</v>
      </c>
    </row>
    <row r="16334" spans="1:5">
      <c r="A16334">
        <f t="shared" si="510"/>
        <v>341.25</v>
      </c>
      <c r="B16334" s="4">
        <f t="shared" si="511"/>
        <v>46363.25</v>
      </c>
      <c r="C16334" s="2">
        <v>46363</v>
      </c>
      <c r="D16334" s="3">
        <v>0.25</v>
      </c>
      <c r="E16334">
        <v>0</v>
      </c>
    </row>
    <row r="16335" spans="1:5">
      <c r="A16335">
        <f t="shared" si="510"/>
        <v>341.27083333333576</v>
      </c>
      <c r="B16335" s="4">
        <f t="shared" si="511"/>
        <v>46363.270833333336</v>
      </c>
      <c r="C16335" s="2">
        <v>46363</v>
      </c>
      <c r="D16335" s="3">
        <v>0.27083333333333331</v>
      </c>
      <c r="E16335">
        <v>15.1648</v>
      </c>
    </row>
    <row r="16336" spans="1:5">
      <c r="A16336">
        <f t="shared" si="510"/>
        <v>341.29166666666424</v>
      </c>
      <c r="B16336" s="4">
        <f t="shared" si="511"/>
        <v>46363.291666666664</v>
      </c>
      <c r="C16336" s="2">
        <v>46363</v>
      </c>
      <c r="D16336" s="3">
        <v>0.29166666666666669</v>
      </c>
      <c r="E16336">
        <v>176.3878</v>
      </c>
    </row>
    <row r="16337" spans="1:5">
      <c r="A16337">
        <f t="shared" si="510"/>
        <v>341.3125</v>
      </c>
      <c r="B16337" s="4">
        <f t="shared" si="511"/>
        <v>46363.3125</v>
      </c>
      <c r="C16337" s="2">
        <v>46363</v>
      </c>
      <c r="D16337" s="3">
        <v>0.3125</v>
      </c>
      <c r="E16337">
        <v>339.33499999999998</v>
      </c>
    </row>
    <row r="16338" spans="1:5">
      <c r="A16338">
        <f t="shared" si="510"/>
        <v>341.33333333333576</v>
      </c>
      <c r="B16338" s="4">
        <f t="shared" si="511"/>
        <v>46363.333333333336</v>
      </c>
      <c r="C16338" s="2">
        <v>46363</v>
      </c>
      <c r="D16338" s="3">
        <v>0.33333333333333331</v>
      </c>
      <c r="E16338">
        <v>496.42509999999999</v>
      </c>
    </row>
    <row r="16339" spans="1:5">
      <c r="A16339">
        <f t="shared" si="510"/>
        <v>341.35416666666424</v>
      </c>
      <c r="B16339" s="4">
        <f t="shared" si="511"/>
        <v>46363.354166666664</v>
      </c>
      <c r="C16339" s="2">
        <v>46363</v>
      </c>
      <c r="D16339" s="3">
        <v>0.35416666666666669</v>
      </c>
      <c r="E16339">
        <v>644.46510000000001</v>
      </c>
    </row>
    <row r="16340" spans="1:5">
      <c r="A16340">
        <f t="shared" si="510"/>
        <v>341.375</v>
      </c>
      <c r="B16340" s="4">
        <f t="shared" si="511"/>
        <v>46363.375</v>
      </c>
      <c r="C16340" s="2">
        <v>46363</v>
      </c>
      <c r="D16340" s="3">
        <v>0.375</v>
      </c>
      <c r="E16340">
        <v>780.80179999999996</v>
      </c>
    </row>
    <row r="16341" spans="1:5">
      <c r="A16341">
        <f t="shared" si="510"/>
        <v>341.39583333333576</v>
      </c>
      <c r="B16341" s="4">
        <f t="shared" si="511"/>
        <v>46363.395833333336</v>
      </c>
      <c r="C16341" s="2">
        <v>46363</v>
      </c>
      <c r="D16341" s="3">
        <v>0.39583333333333331</v>
      </c>
      <c r="E16341">
        <v>903.06050000000005</v>
      </c>
    </row>
    <row r="16342" spans="1:5">
      <c r="A16342">
        <f t="shared" si="510"/>
        <v>341.41666666666424</v>
      </c>
      <c r="B16342" s="4">
        <f t="shared" si="511"/>
        <v>46363.416666666664</v>
      </c>
      <c r="C16342" s="2">
        <v>46363</v>
      </c>
      <c r="D16342" s="3">
        <v>0.41666666666666669</v>
      </c>
      <c r="E16342">
        <v>1009.1316</v>
      </c>
    </row>
    <row r="16343" spans="1:5">
      <c r="A16343">
        <f t="shared" si="510"/>
        <v>341.4375</v>
      </c>
      <c r="B16343" s="4">
        <f t="shared" si="511"/>
        <v>46363.4375</v>
      </c>
      <c r="C16343" s="2">
        <v>46363</v>
      </c>
      <c r="D16343" s="3">
        <v>0.4375</v>
      </c>
      <c r="E16343">
        <v>1097.1918000000001</v>
      </c>
    </row>
    <row r="16344" spans="1:5">
      <c r="A16344">
        <f t="shared" si="510"/>
        <v>341.45833333333576</v>
      </c>
      <c r="B16344" s="4">
        <f t="shared" si="511"/>
        <v>46363.458333333336</v>
      </c>
      <c r="C16344" s="2">
        <v>46363</v>
      </c>
      <c r="D16344" s="3">
        <v>0.45833333333333331</v>
      </c>
      <c r="E16344">
        <v>1165.7302</v>
      </c>
    </row>
    <row r="16345" spans="1:5">
      <c r="A16345">
        <f t="shared" si="510"/>
        <v>341.47916666666424</v>
      </c>
      <c r="B16345" s="4">
        <f t="shared" si="511"/>
        <v>46363.479166666664</v>
      </c>
      <c r="C16345" s="2">
        <v>46363</v>
      </c>
      <c r="D16345" s="3">
        <v>0.47916666666666669</v>
      </c>
      <c r="E16345">
        <v>1213.5723</v>
      </c>
    </row>
    <row r="16346" spans="1:5">
      <c r="A16346">
        <f t="shared" si="510"/>
        <v>341.5</v>
      </c>
      <c r="B16346" s="4">
        <f t="shared" si="511"/>
        <v>46363.5</v>
      </c>
      <c r="C16346" s="2">
        <v>46363</v>
      </c>
      <c r="D16346" s="3">
        <v>0.5</v>
      </c>
      <c r="E16346">
        <v>1239.8987999999999</v>
      </c>
    </row>
    <row r="16347" spans="1:5">
      <c r="A16347">
        <f t="shared" si="510"/>
        <v>341.52083333333576</v>
      </c>
      <c r="B16347" s="4">
        <f t="shared" si="511"/>
        <v>46363.520833333336</v>
      </c>
      <c r="C16347" s="2">
        <v>46363</v>
      </c>
      <c r="D16347" s="3">
        <v>0.52083333333333337</v>
      </c>
      <c r="E16347">
        <v>1244.2592999999999</v>
      </c>
    </row>
    <row r="16348" spans="1:5">
      <c r="A16348">
        <f t="shared" si="510"/>
        <v>341.54166666666424</v>
      </c>
      <c r="B16348" s="4">
        <f t="shared" si="511"/>
        <v>46363.541666666664</v>
      </c>
      <c r="C16348" s="2">
        <v>46363</v>
      </c>
      <c r="D16348" s="3">
        <v>0.54166666666666663</v>
      </c>
      <c r="E16348">
        <v>1226.5796</v>
      </c>
    </row>
    <row r="16349" spans="1:5">
      <c r="A16349">
        <f t="shared" si="510"/>
        <v>341.5625</v>
      </c>
      <c r="B16349" s="4">
        <f t="shared" si="511"/>
        <v>46363.5625</v>
      </c>
      <c r="C16349" s="2">
        <v>46363</v>
      </c>
      <c r="D16349" s="3">
        <v>0.5625</v>
      </c>
      <c r="E16349">
        <v>1187.1635000000001</v>
      </c>
    </row>
    <row r="16350" spans="1:5">
      <c r="A16350">
        <f t="shared" si="510"/>
        <v>341.58333333333576</v>
      </c>
      <c r="B16350" s="4">
        <f t="shared" si="511"/>
        <v>46363.583333333336</v>
      </c>
      <c r="C16350" s="2">
        <v>46363</v>
      </c>
      <c r="D16350" s="3">
        <v>0.58333333333333337</v>
      </c>
      <c r="E16350">
        <v>1126.6868999999999</v>
      </c>
    </row>
    <row r="16351" spans="1:5">
      <c r="A16351">
        <f t="shared" si="510"/>
        <v>341.60416666666424</v>
      </c>
      <c r="B16351" s="4">
        <f t="shared" si="511"/>
        <v>46363.604166666664</v>
      </c>
      <c r="C16351" s="2">
        <v>46363</v>
      </c>
      <c r="D16351" s="3">
        <v>0.60416666666666663</v>
      </c>
      <c r="E16351">
        <v>1046.1872000000001</v>
      </c>
    </row>
    <row r="16352" spans="1:5">
      <c r="A16352">
        <f t="shared" si="510"/>
        <v>341.625</v>
      </c>
      <c r="B16352" s="4">
        <f t="shared" si="511"/>
        <v>46363.625</v>
      </c>
      <c r="C16352" s="2">
        <v>46363</v>
      </c>
      <c r="D16352" s="3">
        <v>0.625</v>
      </c>
      <c r="E16352">
        <v>947.04600000000005</v>
      </c>
    </row>
    <row r="16353" spans="1:5">
      <c r="A16353">
        <f t="shared" si="510"/>
        <v>341.64583333333576</v>
      </c>
      <c r="B16353" s="4">
        <f t="shared" si="511"/>
        <v>46363.645833333336</v>
      </c>
      <c r="C16353" s="2">
        <v>46363</v>
      </c>
      <c r="D16353" s="3">
        <v>0.64583333333333337</v>
      </c>
      <c r="E16353">
        <v>830.96699999999998</v>
      </c>
    </row>
    <row r="16354" spans="1:5">
      <c r="A16354">
        <f t="shared" si="510"/>
        <v>341.66666666666424</v>
      </c>
      <c r="B16354" s="4">
        <f t="shared" si="511"/>
        <v>46363.666666666664</v>
      </c>
      <c r="C16354" s="2">
        <v>46363</v>
      </c>
      <c r="D16354" s="3">
        <v>0.66666666666666663</v>
      </c>
      <c r="E16354">
        <v>699.9502</v>
      </c>
    </row>
    <row r="16355" spans="1:5">
      <c r="A16355">
        <f t="shared" si="510"/>
        <v>341.6875</v>
      </c>
      <c r="B16355" s="4">
        <f t="shared" si="511"/>
        <v>46363.6875</v>
      </c>
      <c r="C16355" s="2">
        <v>46363</v>
      </c>
      <c r="D16355" s="3">
        <v>0.6875</v>
      </c>
      <c r="E16355">
        <v>556.26750000000004</v>
      </c>
    </row>
    <row r="16356" spans="1:5">
      <c r="A16356">
        <f t="shared" si="510"/>
        <v>341.70833333333576</v>
      </c>
      <c r="B16356" s="4">
        <f t="shared" si="511"/>
        <v>46363.708333333336</v>
      </c>
      <c r="C16356" s="2">
        <v>46363</v>
      </c>
      <c r="D16356" s="3">
        <v>0.70833333333333337</v>
      </c>
      <c r="E16356">
        <v>402.45460000000003</v>
      </c>
    </row>
    <row r="16357" spans="1:5">
      <c r="A16357">
        <f t="shared" si="510"/>
        <v>341.72916666666424</v>
      </c>
      <c r="B16357" s="4">
        <f t="shared" si="511"/>
        <v>46363.729166666664</v>
      </c>
      <c r="C16357" s="2">
        <v>46363</v>
      </c>
      <c r="D16357" s="3">
        <v>0.72916666666666663</v>
      </c>
      <c r="E16357">
        <v>241.41239999999999</v>
      </c>
    </row>
    <row r="16358" spans="1:5">
      <c r="A16358">
        <f t="shared" si="510"/>
        <v>341.75</v>
      </c>
      <c r="B16358" s="4">
        <f t="shared" si="511"/>
        <v>46363.75</v>
      </c>
      <c r="C16358" s="2">
        <v>46363</v>
      </c>
      <c r="D16358" s="3">
        <v>0.75</v>
      </c>
      <c r="E16358">
        <v>77.598799999999997</v>
      </c>
    </row>
    <row r="16359" spans="1:5">
      <c r="A16359">
        <f t="shared" si="510"/>
        <v>341.77083333333576</v>
      </c>
      <c r="B16359" s="4">
        <f t="shared" si="511"/>
        <v>46363.770833333336</v>
      </c>
      <c r="C16359" s="2">
        <v>46363</v>
      </c>
      <c r="D16359" s="3">
        <v>0.77083333333333337</v>
      </c>
      <c r="E16359">
        <v>0</v>
      </c>
    </row>
    <row r="16360" spans="1:5">
      <c r="A16360">
        <f t="shared" si="510"/>
        <v>341.79166666666424</v>
      </c>
      <c r="B16360" s="4">
        <f t="shared" si="511"/>
        <v>46363.791666666664</v>
      </c>
      <c r="C16360" s="2">
        <v>46363</v>
      </c>
      <c r="D16360" s="3">
        <v>0.79166666666666663</v>
      </c>
      <c r="E16360">
        <v>0</v>
      </c>
    </row>
    <row r="16361" spans="1:5">
      <c r="A16361">
        <f t="shared" si="510"/>
        <v>341.8125</v>
      </c>
      <c r="B16361" s="4">
        <f t="shared" si="511"/>
        <v>46363.8125</v>
      </c>
      <c r="C16361" s="2">
        <v>46363</v>
      </c>
      <c r="D16361" s="3">
        <v>0.8125</v>
      </c>
      <c r="E16361">
        <v>0</v>
      </c>
    </row>
    <row r="16362" spans="1:5">
      <c r="A16362">
        <f t="shared" si="510"/>
        <v>341.83333333333576</v>
      </c>
      <c r="B16362" s="4">
        <f t="shared" si="511"/>
        <v>46363.833333333336</v>
      </c>
      <c r="C16362" s="2">
        <v>46363</v>
      </c>
      <c r="D16362" s="3">
        <v>0.83333333333333337</v>
      </c>
      <c r="E16362">
        <v>0</v>
      </c>
    </row>
    <row r="16363" spans="1:5">
      <c r="A16363">
        <f t="shared" si="510"/>
        <v>341.85416666666424</v>
      </c>
      <c r="B16363" s="4">
        <f t="shared" si="511"/>
        <v>46363.854166666664</v>
      </c>
      <c r="C16363" s="2">
        <v>46363</v>
      </c>
      <c r="D16363" s="3">
        <v>0.85416666666666663</v>
      </c>
      <c r="E16363">
        <v>0</v>
      </c>
    </row>
    <row r="16364" spans="1:5">
      <c r="A16364">
        <f t="shared" si="510"/>
        <v>341.875</v>
      </c>
      <c r="B16364" s="4">
        <f t="shared" si="511"/>
        <v>46363.875</v>
      </c>
      <c r="C16364" s="2">
        <v>46363</v>
      </c>
      <c r="D16364" s="3">
        <v>0.875</v>
      </c>
      <c r="E16364">
        <v>0</v>
      </c>
    </row>
    <row r="16365" spans="1:5">
      <c r="A16365">
        <f t="shared" si="510"/>
        <v>341.89583333333576</v>
      </c>
      <c r="B16365" s="4">
        <f t="shared" si="511"/>
        <v>46363.895833333336</v>
      </c>
      <c r="C16365" s="2">
        <v>46363</v>
      </c>
      <c r="D16365" s="3">
        <v>0.89583333333333337</v>
      </c>
      <c r="E16365">
        <v>0</v>
      </c>
    </row>
    <row r="16366" spans="1:5">
      <c r="A16366">
        <f t="shared" si="510"/>
        <v>341.91666666666424</v>
      </c>
      <c r="B16366" s="4">
        <f t="shared" si="511"/>
        <v>46363.916666666664</v>
      </c>
      <c r="C16366" s="2">
        <v>46363</v>
      </c>
      <c r="D16366" s="3">
        <v>0.91666666666666663</v>
      </c>
      <c r="E16366">
        <v>0</v>
      </c>
    </row>
    <row r="16367" spans="1:5">
      <c r="A16367">
        <f t="shared" si="510"/>
        <v>341.9375</v>
      </c>
      <c r="B16367" s="4">
        <f t="shared" si="511"/>
        <v>46363.9375</v>
      </c>
      <c r="C16367" s="2">
        <v>46363</v>
      </c>
      <c r="D16367" s="3">
        <v>0.9375</v>
      </c>
      <c r="E16367">
        <v>0</v>
      </c>
    </row>
    <row r="16368" spans="1:5">
      <c r="A16368">
        <f t="shared" si="510"/>
        <v>341.95833333333576</v>
      </c>
      <c r="B16368" s="4">
        <f t="shared" si="511"/>
        <v>46363.958333333336</v>
      </c>
      <c r="C16368" s="2">
        <v>46363</v>
      </c>
      <c r="D16368" s="3">
        <v>0.95833333333333337</v>
      </c>
      <c r="E16368">
        <v>0</v>
      </c>
    </row>
    <row r="16369" spans="1:5">
      <c r="A16369">
        <f t="shared" si="510"/>
        <v>341.97916666666424</v>
      </c>
      <c r="B16369" s="4">
        <f t="shared" si="511"/>
        <v>46363.979166666664</v>
      </c>
      <c r="C16369" s="2">
        <v>46363</v>
      </c>
      <c r="D16369" s="3">
        <v>0.97916666666666663</v>
      </c>
      <c r="E16369">
        <v>0</v>
      </c>
    </row>
    <row r="16370" spans="1:5">
      <c r="A16370">
        <f t="shared" si="510"/>
        <v>342</v>
      </c>
      <c r="B16370" s="4">
        <f t="shared" si="511"/>
        <v>46364</v>
      </c>
      <c r="C16370" s="2">
        <v>46364</v>
      </c>
      <c r="D16370" s="3">
        <v>0</v>
      </c>
      <c r="E16370">
        <v>0</v>
      </c>
    </row>
    <row r="16371" spans="1:5">
      <c r="A16371">
        <f t="shared" si="510"/>
        <v>342.02083333333576</v>
      </c>
      <c r="B16371" s="4">
        <f t="shared" si="511"/>
        <v>46364.020833333336</v>
      </c>
      <c r="C16371" s="2">
        <v>46364</v>
      </c>
      <c r="D16371" s="3">
        <v>2.0833333333333332E-2</v>
      </c>
      <c r="E16371">
        <v>0</v>
      </c>
    </row>
    <row r="16372" spans="1:5">
      <c r="A16372">
        <f t="shared" si="510"/>
        <v>342.04166666666424</v>
      </c>
      <c r="B16372" s="4">
        <f t="shared" si="511"/>
        <v>46364.041666666664</v>
      </c>
      <c r="C16372" s="2">
        <v>46364</v>
      </c>
      <c r="D16372" s="3">
        <v>4.1666666666666664E-2</v>
      </c>
      <c r="E16372">
        <v>0</v>
      </c>
    </row>
    <row r="16373" spans="1:5">
      <c r="A16373">
        <f t="shared" si="510"/>
        <v>342.0625</v>
      </c>
      <c r="B16373" s="4">
        <f t="shared" si="511"/>
        <v>46364.0625</v>
      </c>
      <c r="C16373" s="2">
        <v>46364</v>
      </c>
      <c r="D16373" s="3">
        <v>6.25E-2</v>
      </c>
      <c r="E16373">
        <v>0</v>
      </c>
    </row>
    <row r="16374" spans="1:5">
      <c r="A16374">
        <f t="shared" si="510"/>
        <v>342.08333333333576</v>
      </c>
      <c r="B16374" s="4">
        <f t="shared" si="511"/>
        <v>46364.083333333336</v>
      </c>
      <c r="C16374" s="2">
        <v>46364</v>
      </c>
      <c r="D16374" s="3">
        <v>8.3333333333333329E-2</v>
      </c>
      <c r="E16374">
        <v>0</v>
      </c>
    </row>
    <row r="16375" spans="1:5">
      <c r="A16375">
        <f t="shared" si="510"/>
        <v>342.10416666666424</v>
      </c>
      <c r="B16375" s="4">
        <f t="shared" si="511"/>
        <v>46364.104166666664</v>
      </c>
      <c r="C16375" s="2">
        <v>46364</v>
      </c>
      <c r="D16375" s="3">
        <v>0.10416666666666667</v>
      </c>
      <c r="E16375">
        <v>0</v>
      </c>
    </row>
    <row r="16376" spans="1:5">
      <c r="A16376">
        <f t="shared" si="510"/>
        <v>342.125</v>
      </c>
      <c r="B16376" s="4">
        <f t="shared" si="511"/>
        <v>46364.125</v>
      </c>
      <c r="C16376" s="2">
        <v>46364</v>
      </c>
      <c r="D16376" s="3">
        <v>0.125</v>
      </c>
      <c r="E16376">
        <v>0</v>
      </c>
    </row>
    <row r="16377" spans="1:5">
      <c r="A16377">
        <f t="shared" si="510"/>
        <v>342.14583333333576</v>
      </c>
      <c r="B16377" s="4">
        <f t="shared" si="511"/>
        <v>46364.145833333336</v>
      </c>
      <c r="C16377" s="2">
        <v>46364</v>
      </c>
      <c r="D16377" s="3">
        <v>0.14583333333333334</v>
      </c>
      <c r="E16377">
        <v>0</v>
      </c>
    </row>
    <row r="16378" spans="1:5">
      <c r="A16378">
        <f t="shared" si="510"/>
        <v>342.16666666666424</v>
      </c>
      <c r="B16378" s="4">
        <f t="shared" si="511"/>
        <v>46364.166666666664</v>
      </c>
      <c r="C16378" s="2">
        <v>46364</v>
      </c>
      <c r="D16378" s="3">
        <v>0.16666666666666666</v>
      </c>
      <c r="E16378">
        <v>0</v>
      </c>
    </row>
    <row r="16379" spans="1:5">
      <c r="A16379">
        <f t="shared" si="510"/>
        <v>342.1875</v>
      </c>
      <c r="B16379" s="4">
        <f t="shared" si="511"/>
        <v>46364.1875</v>
      </c>
      <c r="C16379" s="2">
        <v>46364</v>
      </c>
      <c r="D16379" s="3">
        <v>0.1875</v>
      </c>
      <c r="E16379">
        <v>0</v>
      </c>
    </row>
    <row r="16380" spans="1:5">
      <c r="A16380">
        <f t="shared" si="510"/>
        <v>342.20833333333576</v>
      </c>
      <c r="B16380" s="4">
        <f t="shared" si="511"/>
        <v>46364.208333333336</v>
      </c>
      <c r="C16380" s="2">
        <v>46364</v>
      </c>
      <c r="D16380" s="3">
        <v>0.20833333333333334</v>
      </c>
      <c r="E16380">
        <v>0</v>
      </c>
    </row>
    <row r="16381" spans="1:5">
      <c r="A16381">
        <f t="shared" si="510"/>
        <v>342.22916666666424</v>
      </c>
      <c r="B16381" s="4">
        <f t="shared" si="511"/>
        <v>46364.229166666664</v>
      </c>
      <c r="C16381" s="2">
        <v>46364</v>
      </c>
      <c r="D16381" s="3">
        <v>0.22916666666666666</v>
      </c>
      <c r="E16381">
        <v>0</v>
      </c>
    </row>
    <row r="16382" spans="1:5">
      <c r="A16382">
        <f t="shared" si="510"/>
        <v>342.25</v>
      </c>
      <c r="B16382" s="4">
        <f t="shared" si="511"/>
        <v>46364.25</v>
      </c>
      <c r="C16382" s="2">
        <v>46364</v>
      </c>
      <c r="D16382" s="3">
        <v>0.25</v>
      </c>
      <c r="E16382">
        <v>0</v>
      </c>
    </row>
    <row r="16383" spans="1:5">
      <c r="A16383">
        <f t="shared" si="510"/>
        <v>342.27083333333576</v>
      </c>
      <c r="B16383" s="4">
        <f t="shared" si="511"/>
        <v>46364.270833333336</v>
      </c>
      <c r="C16383" s="2">
        <v>46364</v>
      </c>
      <c r="D16383" s="3">
        <v>0.27083333333333331</v>
      </c>
      <c r="E16383">
        <v>12.7735</v>
      </c>
    </row>
    <row r="16384" spans="1:5">
      <c r="A16384">
        <f t="shared" si="510"/>
        <v>342.29166666666424</v>
      </c>
      <c r="B16384" s="4">
        <f t="shared" si="511"/>
        <v>46364.291666666664</v>
      </c>
      <c r="C16384" s="2">
        <v>46364</v>
      </c>
      <c r="D16384" s="3">
        <v>0.29166666666666669</v>
      </c>
      <c r="E16384">
        <v>173.68119999999999</v>
      </c>
    </row>
    <row r="16385" spans="1:5">
      <c r="A16385">
        <f t="shared" si="510"/>
        <v>342.3125</v>
      </c>
      <c r="B16385" s="4">
        <f t="shared" si="511"/>
        <v>46364.3125</v>
      </c>
      <c r="C16385" s="2">
        <v>46364</v>
      </c>
      <c r="D16385" s="3">
        <v>0.3125</v>
      </c>
      <c r="E16385">
        <v>336.59570000000002</v>
      </c>
    </row>
    <row r="16386" spans="1:5">
      <c r="A16386">
        <f t="shared" si="510"/>
        <v>342.33333333333576</v>
      </c>
      <c r="B16386" s="4">
        <f t="shared" si="511"/>
        <v>46364.333333333336</v>
      </c>
      <c r="C16386" s="2">
        <v>46364</v>
      </c>
      <c r="D16386" s="3">
        <v>0.33333333333333331</v>
      </c>
      <c r="E16386">
        <v>493.71469999999999</v>
      </c>
    </row>
    <row r="16387" spans="1:5">
      <c r="A16387">
        <f t="shared" ref="A16387:A16450" si="512">B16387-DATE(YEAR(B16387),1,0)</f>
        <v>342.35416666666424</v>
      </c>
      <c r="B16387" s="4">
        <f t="shared" ref="B16387:B16450" si="513">C16387+D16387</f>
        <v>46364.354166666664</v>
      </c>
      <c r="C16387" s="2">
        <v>46364</v>
      </c>
      <c r="D16387" s="3">
        <v>0.35416666666666669</v>
      </c>
      <c r="E16387">
        <v>641.83029999999997</v>
      </c>
    </row>
    <row r="16388" spans="1:5">
      <c r="A16388">
        <f t="shared" si="512"/>
        <v>342.375</v>
      </c>
      <c r="B16388" s="4">
        <f t="shared" si="513"/>
        <v>46364.375</v>
      </c>
      <c r="C16388" s="2">
        <v>46364</v>
      </c>
      <c r="D16388" s="3">
        <v>0.375</v>
      </c>
      <c r="E16388">
        <v>778.28549999999996</v>
      </c>
    </row>
    <row r="16389" spans="1:5">
      <c r="A16389">
        <f t="shared" si="512"/>
        <v>342.39583333333576</v>
      </c>
      <c r="B16389" s="4">
        <f t="shared" si="513"/>
        <v>46364.395833333336</v>
      </c>
      <c r="C16389" s="2">
        <v>46364</v>
      </c>
      <c r="D16389" s="3">
        <v>0.39583333333333331</v>
      </c>
      <c r="E16389">
        <v>900.70309999999995</v>
      </c>
    </row>
    <row r="16390" spans="1:5">
      <c r="A16390">
        <f t="shared" si="512"/>
        <v>342.41666666666424</v>
      </c>
      <c r="B16390" s="4">
        <f t="shared" si="513"/>
        <v>46364.416666666664</v>
      </c>
      <c r="C16390" s="2">
        <v>46364</v>
      </c>
      <c r="D16390" s="3">
        <v>0.41666666666666669</v>
      </c>
      <c r="E16390">
        <v>1006.9703</v>
      </c>
    </row>
    <row r="16391" spans="1:5">
      <c r="A16391">
        <f t="shared" si="512"/>
        <v>342.4375</v>
      </c>
      <c r="B16391" s="4">
        <f t="shared" si="513"/>
        <v>46364.4375</v>
      </c>
      <c r="C16391" s="2">
        <v>46364</v>
      </c>
      <c r="D16391" s="3">
        <v>0.4375</v>
      </c>
      <c r="E16391">
        <v>1095.2605000000001</v>
      </c>
    </row>
    <row r="16392" spans="1:5">
      <c r="A16392">
        <f t="shared" si="512"/>
        <v>342.45833333333576</v>
      </c>
      <c r="B16392" s="4">
        <f t="shared" si="513"/>
        <v>46364.458333333336</v>
      </c>
      <c r="C16392" s="2">
        <v>46364</v>
      </c>
      <c r="D16392" s="3">
        <v>0.45833333333333331</v>
      </c>
      <c r="E16392">
        <v>1164.0587</v>
      </c>
    </row>
    <row r="16393" spans="1:5">
      <c r="A16393">
        <f t="shared" si="512"/>
        <v>342.47916666666424</v>
      </c>
      <c r="B16393" s="4">
        <f t="shared" si="513"/>
        <v>46364.479166666664</v>
      </c>
      <c r="C16393" s="2">
        <v>46364</v>
      </c>
      <c r="D16393" s="3">
        <v>0.47916666666666669</v>
      </c>
      <c r="E16393">
        <v>1212.1858999999999</v>
      </c>
    </row>
    <row r="16394" spans="1:5">
      <c r="A16394">
        <f t="shared" si="512"/>
        <v>342.5</v>
      </c>
      <c r="B16394" s="4">
        <f t="shared" si="513"/>
        <v>46364.5</v>
      </c>
      <c r="C16394" s="2">
        <v>46364</v>
      </c>
      <c r="D16394" s="3">
        <v>0.5</v>
      </c>
      <c r="E16394">
        <v>1238.818</v>
      </c>
    </row>
    <row r="16395" spans="1:5">
      <c r="A16395">
        <f t="shared" si="512"/>
        <v>342.52083333333576</v>
      </c>
      <c r="B16395" s="4">
        <f t="shared" si="513"/>
        <v>46364.520833333336</v>
      </c>
      <c r="C16395" s="2">
        <v>46364</v>
      </c>
      <c r="D16395" s="3">
        <v>0.52083333333333337</v>
      </c>
      <c r="E16395">
        <v>1243.4991</v>
      </c>
    </row>
    <row r="16396" spans="1:5">
      <c r="A16396">
        <f t="shared" si="512"/>
        <v>342.54166666666424</v>
      </c>
      <c r="B16396" s="4">
        <f t="shared" si="513"/>
        <v>46364.541666666664</v>
      </c>
      <c r="C16396" s="2">
        <v>46364</v>
      </c>
      <c r="D16396" s="3">
        <v>0.54166666666666663</v>
      </c>
      <c r="E16396">
        <v>1226.1496999999999</v>
      </c>
    </row>
    <row r="16397" spans="1:5">
      <c r="A16397">
        <f t="shared" si="512"/>
        <v>342.5625</v>
      </c>
      <c r="B16397" s="4">
        <f t="shared" si="513"/>
        <v>46364.5625</v>
      </c>
      <c r="C16397" s="2">
        <v>46364</v>
      </c>
      <c r="D16397" s="3">
        <v>0.5625</v>
      </c>
      <c r="E16397">
        <v>1187.0677000000001</v>
      </c>
    </row>
    <row r="16398" spans="1:5">
      <c r="A16398">
        <f t="shared" si="512"/>
        <v>342.58333333333576</v>
      </c>
      <c r="B16398" s="4">
        <f t="shared" si="513"/>
        <v>46364.583333333336</v>
      </c>
      <c r="C16398" s="2">
        <v>46364</v>
      </c>
      <c r="D16398" s="3">
        <v>0.58333333333333337</v>
      </c>
      <c r="E16398">
        <v>1126.9233999999999</v>
      </c>
    </row>
    <row r="16399" spans="1:5">
      <c r="A16399">
        <f t="shared" si="512"/>
        <v>342.60416666666424</v>
      </c>
      <c r="B16399" s="4">
        <f t="shared" si="513"/>
        <v>46364.604166666664</v>
      </c>
      <c r="C16399" s="2">
        <v>46364</v>
      </c>
      <c r="D16399" s="3">
        <v>0.60416666666666663</v>
      </c>
      <c r="E16399">
        <v>1046.7483</v>
      </c>
    </row>
    <row r="16400" spans="1:5">
      <c r="A16400">
        <f t="shared" si="512"/>
        <v>342.625</v>
      </c>
      <c r="B16400" s="4">
        <f t="shared" si="513"/>
        <v>46364.625</v>
      </c>
      <c r="C16400" s="2">
        <v>46364</v>
      </c>
      <c r="D16400" s="3">
        <v>0.625</v>
      </c>
      <c r="E16400">
        <v>947.91849999999999</v>
      </c>
    </row>
    <row r="16401" spans="1:5">
      <c r="A16401">
        <f t="shared" si="512"/>
        <v>342.64583333333576</v>
      </c>
      <c r="B16401" s="4">
        <f t="shared" si="513"/>
        <v>46364.645833333336</v>
      </c>
      <c r="C16401" s="2">
        <v>46364</v>
      </c>
      <c r="D16401" s="3">
        <v>0.64583333333333337</v>
      </c>
      <c r="E16401">
        <v>832.13210000000004</v>
      </c>
    </row>
    <row r="16402" spans="1:5">
      <c r="A16402">
        <f t="shared" si="512"/>
        <v>342.66666666666424</v>
      </c>
      <c r="B16402" s="4">
        <f t="shared" si="513"/>
        <v>46364.666666666664</v>
      </c>
      <c r="C16402" s="2">
        <v>46364</v>
      </c>
      <c r="D16402" s="3">
        <v>0.66666666666666663</v>
      </c>
      <c r="E16402">
        <v>701.38419999999996</v>
      </c>
    </row>
    <row r="16403" spans="1:5">
      <c r="A16403">
        <f t="shared" si="512"/>
        <v>342.6875</v>
      </c>
      <c r="B16403" s="4">
        <f t="shared" si="513"/>
        <v>46364.6875</v>
      </c>
      <c r="C16403" s="2">
        <v>46364</v>
      </c>
      <c r="D16403" s="3">
        <v>0.6875</v>
      </c>
      <c r="E16403">
        <v>557.94140000000004</v>
      </c>
    </row>
    <row r="16404" spans="1:5">
      <c r="A16404">
        <f t="shared" si="512"/>
        <v>342.70833333333576</v>
      </c>
      <c r="B16404" s="4">
        <f t="shared" si="513"/>
        <v>46364.708333333336</v>
      </c>
      <c r="C16404" s="2">
        <v>46364</v>
      </c>
      <c r="D16404" s="3">
        <v>0.70833333333333337</v>
      </c>
      <c r="E16404">
        <v>404.33460000000002</v>
      </c>
    </row>
    <row r="16405" spans="1:5">
      <c r="A16405">
        <f t="shared" si="512"/>
        <v>342.72916666666424</v>
      </c>
      <c r="B16405" s="4">
        <f t="shared" si="513"/>
        <v>46364.729166666664</v>
      </c>
      <c r="C16405" s="2">
        <v>46364</v>
      </c>
      <c r="D16405" s="3">
        <v>0.72916666666666663</v>
      </c>
      <c r="E16405">
        <v>243.45580000000001</v>
      </c>
    </row>
    <row r="16406" spans="1:5">
      <c r="A16406">
        <f t="shared" si="512"/>
        <v>342.75</v>
      </c>
      <c r="B16406" s="4">
        <f t="shared" si="513"/>
        <v>46364.75</v>
      </c>
      <c r="C16406" s="2">
        <v>46364</v>
      </c>
      <c r="D16406" s="3">
        <v>0.75</v>
      </c>
      <c r="E16406">
        <v>79.708500000000001</v>
      </c>
    </row>
    <row r="16407" spans="1:5">
      <c r="A16407">
        <f t="shared" si="512"/>
        <v>342.77083333333576</v>
      </c>
      <c r="B16407" s="4">
        <f t="shared" si="513"/>
        <v>46364.770833333336</v>
      </c>
      <c r="C16407" s="2">
        <v>46364</v>
      </c>
      <c r="D16407" s="3">
        <v>0.77083333333333337</v>
      </c>
      <c r="E16407">
        <v>0</v>
      </c>
    </row>
    <row r="16408" spans="1:5">
      <c r="A16408">
        <f t="shared" si="512"/>
        <v>342.79166666666424</v>
      </c>
      <c r="B16408" s="4">
        <f t="shared" si="513"/>
        <v>46364.791666666664</v>
      </c>
      <c r="C16408" s="2">
        <v>46364</v>
      </c>
      <c r="D16408" s="3">
        <v>0.79166666666666663</v>
      </c>
      <c r="E16408">
        <v>0</v>
      </c>
    </row>
    <row r="16409" spans="1:5">
      <c r="A16409">
        <f t="shared" si="512"/>
        <v>342.8125</v>
      </c>
      <c r="B16409" s="4">
        <f t="shared" si="513"/>
        <v>46364.8125</v>
      </c>
      <c r="C16409" s="2">
        <v>46364</v>
      </c>
      <c r="D16409" s="3">
        <v>0.8125</v>
      </c>
      <c r="E16409">
        <v>0</v>
      </c>
    </row>
    <row r="16410" spans="1:5">
      <c r="A16410">
        <f t="shared" si="512"/>
        <v>342.83333333333576</v>
      </c>
      <c r="B16410" s="4">
        <f t="shared" si="513"/>
        <v>46364.833333333336</v>
      </c>
      <c r="C16410" s="2">
        <v>46364</v>
      </c>
      <c r="D16410" s="3">
        <v>0.83333333333333337</v>
      </c>
      <c r="E16410">
        <v>0</v>
      </c>
    </row>
    <row r="16411" spans="1:5">
      <c r="A16411">
        <f t="shared" si="512"/>
        <v>342.85416666666424</v>
      </c>
      <c r="B16411" s="4">
        <f t="shared" si="513"/>
        <v>46364.854166666664</v>
      </c>
      <c r="C16411" s="2">
        <v>46364</v>
      </c>
      <c r="D16411" s="3">
        <v>0.85416666666666663</v>
      </c>
      <c r="E16411">
        <v>0</v>
      </c>
    </row>
    <row r="16412" spans="1:5">
      <c r="A16412">
        <f t="shared" si="512"/>
        <v>342.875</v>
      </c>
      <c r="B16412" s="4">
        <f t="shared" si="513"/>
        <v>46364.875</v>
      </c>
      <c r="C16412" s="2">
        <v>46364</v>
      </c>
      <c r="D16412" s="3">
        <v>0.875</v>
      </c>
      <c r="E16412">
        <v>0</v>
      </c>
    </row>
    <row r="16413" spans="1:5">
      <c r="A16413">
        <f t="shared" si="512"/>
        <v>342.89583333333576</v>
      </c>
      <c r="B16413" s="4">
        <f t="shared" si="513"/>
        <v>46364.895833333336</v>
      </c>
      <c r="C16413" s="2">
        <v>46364</v>
      </c>
      <c r="D16413" s="3">
        <v>0.89583333333333337</v>
      </c>
      <c r="E16413">
        <v>0</v>
      </c>
    </row>
    <row r="16414" spans="1:5">
      <c r="A16414">
        <f t="shared" si="512"/>
        <v>342.91666666666424</v>
      </c>
      <c r="B16414" s="4">
        <f t="shared" si="513"/>
        <v>46364.916666666664</v>
      </c>
      <c r="C16414" s="2">
        <v>46364</v>
      </c>
      <c r="D16414" s="3">
        <v>0.91666666666666663</v>
      </c>
      <c r="E16414">
        <v>0</v>
      </c>
    </row>
    <row r="16415" spans="1:5">
      <c r="A16415">
        <f t="shared" si="512"/>
        <v>342.9375</v>
      </c>
      <c r="B16415" s="4">
        <f t="shared" si="513"/>
        <v>46364.9375</v>
      </c>
      <c r="C16415" s="2">
        <v>46364</v>
      </c>
      <c r="D16415" s="3">
        <v>0.9375</v>
      </c>
      <c r="E16415">
        <v>0</v>
      </c>
    </row>
    <row r="16416" spans="1:5">
      <c r="A16416">
        <f t="shared" si="512"/>
        <v>342.95833333333576</v>
      </c>
      <c r="B16416" s="4">
        <f t="shared" si="513"/>
        <v>46364.958333333336</v>
      </c>
      <c r="C16416" s="2">
        <v>46364</v>
      </c>
      <c r="D16416" s="3">
        <v>0.95833333333333337</v>
      </c>
      <c r="E16416">
        <v>0</v>
      </c>
    </row>
    <row r="16417" spans="1:5">
      <c r="A16417">
        <f t="shared" si="512"/>
        <v>342.97916666666424</v>
      </c>
      <c r="B16417" s="4">
        <f t="shared" si="513"/>
        <v>46364.979166666664</v>
      </c>
      <c r="C16417" s="2">
        <v>46364</v>
      </c>
      <c r="D16417" s="3">
        <v>0.97916666666666663</v>
      </c>
      <c r="E16417">
        <v>0</v>
      </c>
    </row>
    <row r="16418" spans="1:5">
      <c r="A16418">
        <f t="shared" si="512"/>
        <v>343</v>
      </c>
      <c r="B16418" s="4">
        <f t="shared" si="513"/>
        <v>46365</v>
      </c>
      <c r="C16418" s="2">
        <v>46365</v>
      </c>
      <c r="D16418" s="3">
        <v>0</v>
      </c>
      <c r="E16418">
        <v>0</v>
      </c>
    </row>
    <row r="16419" spans="1:5">
      <c r="A16419">
        <f t="shared" si="512"/>
        <v>343.02083333333576</v>
      </c>
      <c r="B16419" s="4">
        <f t="shared" si="513"/>
        <v>46365.020833333336</v>
      </c>
      <c r="C16419" s="2">
        <v>46365</v>
      </c>
      <c r="D16419" s="3">
        <v>2.0833333333333332E-2</v>
      </c>
      <c r="E16419">
        <v>0</v>
      </c>
    </row>
    <row r="16420" spans="1:5">
      <c r="A16420">
        <f t="shared" si="512"/>
        <v>343.04166666666424</v>
      </c>
      <c r="B16420" s="4">
        <f t="shared" si="513"/>
        <v>46365.041666666664</v>
      </c>
      <c r="C16420" s="2">
        <v>46365</v>
      </c>
      <c r="D16420" s="3">
        <v>4.1666666666666664E-2</v>
      </c>
      <c r="E16420">
        <v>0</v>
      </c>
    </row>
    <row r="16421" spans="1:5">
      <c r="A16421">
        <f t="shared" si="512"/>
        <v>343.0625</v>
      </c>
      <c r="B16421" s="4">
        <f t="shared" si="513"/>
        <v>46365.0625</v>
      </c>
      <c r="C16421" s="2">
        <v>46365</v>
      </c>
      <c r="D16421" s="3">
        <v>6.25E-2</v>
      </c>
      <c r="E16421">
        <v>0</v>
      </c>
    </row>
    <row r="16422" spans="1:5">
      <c r="A16422">
        <f t="shared" si="512"/>
        <v>343.08333333333576</v>
      </c>
      <c r="B16422" s="4">
        <f t="shared" si="513"/>
        <v>46365.083333333336</v>
      </c>
      <c r="C16422" s="2">
        <v>46365</v>
      </c>
      <c r="D16422" s="3">
        <v>8.3333333333333329E-2</v>
      </c>
      <c r="E16422">
        <v>0</v>
      </c>
    </row>
    <row r="16423" spans="1:5">
      <c r="A16423">
        <f t="shared" si="512"/>
        <v>343.10416666666424</v>
      </c>
      <c r="B16423" s="4">
        <f t="shared" si="513"/>
        <v>46365.104166666664</v>
      </c>
      <c r="C16423" s="2">
        <v>46365</v>
      </c>
      <c r="D16423" s="3">
        <v>0.10416666666666667</v>
      </c>
      <c r="E16423">
        <v>0</v>
      </c>
    </row>
    <row r="16424" spans="1:5">
      <c r="A16424">
        <f t="shared" si="512"/>
        <v>343.125</v>
      </c>
      <c r="B16424" s="4">
        <f t="shared" si="513"/>
        <v>46365.125</v>
      </c>
      <c r="C16424" s="2">
        <v>46365</v>
      </c>
      <c r="D16424" s="3">
        <v>0.125</v>
      </c>
      <c r="E16424">
        <v>0</v>
      </c>
    </row>
    <row r="16425" spans="1:5">
      <c r="A16425">
        <f t="shared" si="512"/>
        <v>343.14583333333576</v>
      </c>
      <c r="B16425" s="4">
        <f t="shared" si="513"/>
        <v>46365.145833333336</v>
      </c>
      <c r="C16425" s="2">
        <v>46365</v>
      </c>
      <c r="D16425" s="3">
        <v>0.14583333333333334</v>
      </c>
      <c r="E16425">
        <v>0</v>
      </c>
    </row>
    <row r="16426" spans="1:5">
      <c r="A16426">
        <f t="shared" si="512"/>
        <v>343.16666666666424</v>
      </c>
      <c r="B16426" s="4">
        <f t="shared" si="513"/>
        <v>46365.166666666664</v>
      </c>
      <c r="C16426" s="2">
        <v>46365</v>
      </c>
      <c r="D16426" s="3">
        <v>0.16666666666666666</v>
      </c>
      <c r="E16426">
        <v>0</v>
      </c>
    </row>
    <row r="16427" spans="1:5">
      <c r="A16427">
        <f t="shared" si="512"/>
        <v>343.1875</v>
      </c>
      <c r="B16427" s="4">
        <f t="shared" si="513"/>
        <v>46365.1875</v>
      </c>
      <c r="C16427" s="2">
        <v>46365</v>
      </c>
      <c r="D16427" s="3">
        <v>0.1875</v>
      </c>
      <c r="E16427">
        <v>0</v>
      </c>
    </row>
    <row r="16428" spans="1:5">
      <c r="A16428">
        <f t="shared" si="512"/>
        <v>343.20833333333576</v>
      </c>
      <c r="B16428" s="4">
        <f t="shared" si="513"/>
        <v>46365.208333333336</v>
      </c>
      <c r="C16428" s="2">
        <v>46365</v>
      </c>
      <c r="D16428" s="3">
        <v>0.20833333333333334</v>
      </c>
      <c r="E16428">
        <v>0</v>
      </c>
    </row>
    <row r="16429" spans="1:5">
      <c r="A16429">
        <f t="shared" si="512"/>
        <v>343.22916666666424</v>
      </c>
      <c r="B16429" s="4">
        <f t="shared" si="513"/>
        <v>46365.229166666664</v>
      </c>
      <c r="C16429" s="2">
        <v>46365</v>
      </c>
      <c r="D16429" s="3">
        <v>0.22916666666666666</v>
      </c>
      <c r="E16429">
        <v>0</v>
      </c>
    </row>
    <row r="16430" spans="1:5">
      <c r="A16430">
        <f t="shared" si="512"/>
        <v>343.25</v>
      </c>
      <c r="B16430" s="4">
        <f t="shared" si="513"/>
        <v>46365.25</v>
      </c>
      <c r="C16430" s="2">
        <v>46365</v>
      </c>
      <c r="D16430" s="3">
        <v>0.25</v>
      </c>
      <c r="E16430">
        <v>0</v>
      </c>
    </row>
    <row r="16431" spans="1:5">
      <c r="A16431">
        <f t="shared" si="512"/>
        <v>343.27083333333576</v>
      </c>
      <c r="B16431" s="4">
        <f t="shared" si="513"/>
        <v>46365.270833333336</v>
      </c>
      <c r="C16431" s="2">
        <v>46365</v>
      </c>
      <c r="D16431" s="3">
        <v>0.27083333333333331</v>
      </c>
      <c r="E16431">
        <v>10.373100000000001</v>
      </c>
    </row>
    <row r="16432" spans="1:5">
      <c r="A16432">
        <f t="shared" si="512"/>
        <v>343.29166666666424</v>
      </c>
      <c r="B16432" s="4">
        <f t="shared" si="513"/>
        <v>46365.291666666664</v>
      </c>
      <c r="C16432" s="2">
        <v>46365</v>
      </c>
      <c r="D16432" s="3">
        <v>0.29166666666666669</v>
      </c>
      <c r="E16432">
        <v>170.95750000000001</v>
      </c>
    </row>
    <row r="16433" spans="1:5">
      <c r="A16433">
        <f t="shared" si="512"/>
        <v>343.3125</v>
      </c>
      <c r="B16433" s="4">
        <f t="shared" si="513"/>
        <v>46365.3125</v>
      </c>
      <c r="C16433" s="2">
        <v>46365</v>
      </c>
      <c r="D16433" s="3">
        <v>0.3125</v>
      </c>
      <c r="E16433">
        <v>333.846</v>
      </c>
    </row>
    <row r="16434" spans="1:5">
      <c r="A16434">
        <f t="shared" si="512"/>
        <v>343.33333333333576</v>
      </c>
      <c r="B16434" s="4">
        <f t="shared" si="513"/>
        <v>46365.333333333336</v>
      </c>
      <c r="C16434" s="2">
        <v>46365</v>
      </c>
      <c r="D16434" s="3">
        <v>0.33333333333333331</v>
      </c>
      <c r="E16434">
        <v>491.0016</v>
      </c>
    </row>
    <row r="16435" spans="1:5">
      <c r="A16435">
        <f t="shared" si="512"/>
        <v>343.35416666666424</v>
      </c>
      <c r="B16435" s="4">
        <f t="shared" si="513"/>
        <v>46365.354166666664</v>
      </c>
      <c r="C16435" s="2">
        <v>46365</v>
      </c>
      <c r="D16435" s="3">
        <v>0.35416666666666669</v>
      </c>
      <c r="E16435">
        <v>639.20100000000002</v>
      </c>
    </row>
    <row r="16436" spans="1:5">
      <c r="A16436">
        <f t="shared" si="512"/>
        <v>343.375</v>
      </c>
      <c r="B16436" s="4">
        <f t="shared" si="513"/>
        <v>46365.375</v>
      </c>
      <c r="C16436" s="2">
        <v>46365</v>
      </c>
      <c r="D16436" s="3">
        <v>0.375</v>
      </c>
      <c r="E16436">
        <v>775.78319999999997</v>
      </c>
    </row>
    <row r="16437" spans="1:5">
      <c r="A16437">
        <f t="shared" si="512"/>
        <v>343.39583333333576</v>
      </c>
      <c r="B16437" s="4">
        <f t="shared" si="513"/>
        <v>46365.395833333336</v>
      </c>
      <c r="C16437" s="2">
        <v>46365</v>
      </c>
      <c r="D16437" s="3">
        <v>0.39583333333333331</v>
      </c>
      <c r="E16437">
        <v>898.36800000000005</v>
      </c>
    </row>
    <row r="16438" spans="1:5">
      <c r="A16438">
        <f t="shared" si="512"/>
        <v>343.41666666666424</v>
      </c>
      <c r="B16438" s="4">
        <f t="shared" si="513"/>
        <v>46365.416666666664</v>
      </c>
      <c r="C16438" s="2">
        <v>46365</v>
      </c>
      <c r="D16438" s="3">
        <v>0.41666666666666669</v>
      </c>
      <c r="E16438">
        <v>1004.8396</v>
      </c>
    </row>
    <row r="16439" spans="1:5">
      <c r="A16439">
        <f t="shared" si="512"/>
        <v>343.4375</v>
      </c>
      <c r="B16439" s="4">
        <f t="shared" si="513"/>
        <v>46365.4375</v>
      </c>
      <c r="C16439" s="2">
        <v>46365</v>
      </c>
      <c r="D16439" s="3">
        <v>0.4375</v>
      </c>
      <c r="E16439">
        <v>1093.3677</v>
      </c>
    </row>
    <row r="16440" spans="1:5">
      <c r="A16440">
        <f t="shared" si="512"/>
        <v>343.45833333333576</v>
      </c>
      <c r="B16440" s="4">
        <f t="shared" si="513"/>
        <v>46365.458333333336</v>
      </c>
      <c r="C16440" s="2">
        <v>46365</v>
      </c>
      <c r="D16440" s="3">
        <v>0.45833333333333331</v>
      </c>
      <c r="E16440">
        <v>1162.4332999999999</v>
      </c>
    </row>
    <row r="16441" spans="1:5">
      <c r="A16441">
        <f t="shared" si="512"/>
        <v>343.47916666666424</v>
      </c>
      <c r="B16441" s="4">
        <f t="shared" si="513"/>
        <v>46365.479166666664</v>
      </c>
      <c r="C16441" s="2">
        <v>46365</v>
      </c>
      <c r="D16441" s="3">
        <v>0.47916666666666669</v>
      </c>
      <c r="E16441">
        <v>1210.8526999999999</v>
      </c>
    </row>
    <row r="16442" spans="1:5">
      <c r="A16442">
        <f t="shared" si="512"/>
        <v>343.5</v>
      </c>
      <c r="B16442" s="4">
        <f t="shared" si="513"/>
        <v>46365.5</v>
      </c>
      <c r="C16442" s="2">
        <v>46365</v>
      </c>
      <c r="D16442" s="3">
        <v>0.5</v>
      </c>
      <c r="E16442">
        <v>1237.7965999999999</v>
      </c>
    </row>
    <row r="16443" spans="1:5">
      <c r="A16443">
        <f t="shared" si="512"/>
        <v>343.52083333333576</v>
      </c>
      <c r="B16443" s="4">
        <f t="shared" si="513"/>
        <v>46365.520833333336</v>
      </c>
      <c r="C16443" s="2">
        <v>46365</v>
      </c>
      <c r="D16443" s="3">
        <v>0.52083333333333337</v>
      </c>
      <c r="E16443">
        <v>1242.8039000000001</v>
      </c>
    </row>
    <row r="16444" spans="1:5">
      <c r="A16444">
        <f t="shared" si="512"/>
        <v>343.54166666666424</v>
      </c>
      <c r="B16444" s="4">
        <f t="shared" si="513"/>
        <v>46365.541666666664</v>
      </c>
      <c r="C16444" s="2">
        <v>46365</v>
      </c>
      <c r="D16444" s="3">
        <v>0.54166666666666663</v>
      </c>
      <c r="E16444">
        <v>1225.7895000000001</v>
      </c>
    </row>
    <row r="16445" spans="1:5">
      <c r="A16445">
        <f t="shared" si="512"/>
        <v>343.5625</v>
      </c>
      <c r="B16445" s="4">
        <f t="shared" si="513"/>
        <v>46365.5625</v>
      </c>
      <c r="C16445" s="2">
        <v>46365</v>
      </c>
      <c r="D16445" s="3">
        <v>0.5625</v>
      </c>
      <c r="E16445">
        <v>1187.0453</v>
      </c>
    </row>
    <row r="16446" spans="1:5">
      <c r="A16446">
        <f t="shared" si="512"/>
        <v>343.58333333333576</v>
      </c>
      <c r="B16446" s="4">
        <f t="shared" si="513"/>
        <v>46365.583333333336</v>
      </c>
      <c r="C16446" s="2">
        <v>46365</v>
      </c>
      <c r="D16446" s="3">
        <v>0.58333333333333337</v>
      </c>
      <c r="E16446">
        <v>1127.2358999999999</v>
      </c>
    </row>
    <row r="16447" spans="1:5">
      <c r="A16447">
        <f t="shared" si="512"/>
        <v>343.60416666666424</v>
      </c>
      <c r="B16447" s="4">
        <f t="shared" si="513"/>
        <v>46365.604166666664</v>
      </c>
      <c r="C16447" s="2">
        <v>46365</v>
      </c>
      <c r="D16447" s="3">
        <v>0.60416666666666663</v>
      </c>
      <c r="E16447">
        <v>1047.3870999999999</v>
      </c>
    </row>
    <row r="16448" spans="1:5">
      <c r="A16448">
        <f t="shared" si="512"/>
        <v>343.625</v>
      </c>
      <c r="B16448" s="4">
        <f t="shared" si="513"/>
        <v>46365.625</v>
      </c>
      <c r="C16448" s="2">
        <v>46365</v>
      </c>
      <c r="D16448" s="3">
        <v>0.625</v>
      </c>
      <c r="E16448">
        <v>948.86919999999998</v>
      </c>
    </row>
    <row r="16449" spans="1:5">
      <c r="A16449">
        <f t="shared" si="512"/>
        <v>343.64583333333576</v>
      </c>
      <c r="B16449" s="4">
        <f t="shared" si="513"/>
        <v>46365.645833333336</v>
      </c>
      <c r="C16449" s="2">
        <v>46365</v>
      </c>
      <c r="D16449" s="3">
        <v>0.64583333333333337</v>
      </c>
      <c r="E16449">
        <v>833.37480000000005</v>
      </c>
    </row>
    <row r="16450" spans="1:5">
      <c r="A16450">
        <f t="shared" si="512"/>
        <v>343.66666666666424</v>
      </c>
      <c r="B16450" s="4">
        <f t="shared" si="513"/>
        <v>46365.666666666664</v>
      </c>
      <c r="C16450" s="2">
        <v>46365</v>
      </c>
      <c r="D16450" s="3">
        <v>0.66666666666666663</v>
      </c>
      <c r="E16450">
        <v>702.89409999999998</v>
      </c>
    </row>
    <row r="16451" spans="1:5">
      <c r="A16451">
        <f t="shared" ref="A16451:A16514" si="514">B16451-DATE(YEAR(B16451),1,0)</f>
        <v>343.6875</v>
      </c>
      <c r="B16451" s="4">
        <f t="shared" ref="B16451:B16514" si="515">C16451+D16451</f>
        <v>46365.6875</v>
      </c>
      <c r="C16451" s="2">
        <v>46365</v>
      </c>
      <c r="D16451" s="3">
        <v>0.6875</v>
      </c>
      <c r="E16451">
        <v>559.68859999999995</v>
      </c>
    </row>
    <row r="16452" spans="1:5">
      <c r="A16452">
        <f t="shared" si="514"/>
        <v>343.70833333333576</v>
      </c>
      <c r="B16452" s="4">
        <f t="shared" si="515"/>
        <v>46365.708333333336</v>
      </c>
      <c r="C16452" s="2">
        <v>46365</v>
      </c>
      <c r="D16452" s="3">
        <v>0.70833333333333337</v>
      </c>
      <c r="E16452">
        <v>406.28390000000002</v>
      </c>
    </row>
    <row r="16453" spans="1:5">
      <c r="A16453">
        <f t="shared" si="514"/>
        <v>343.72916666666424</v>
      </c>
      <c r="B16453" s="4">
        <f t="shared" si="515"/>
        <v>46365.729166666664</v>
      </c>
      <c r="C16453" s="2">
        <v>46365</v>
      </c>
      <c r="D16453" s="3">
        <v>0.72916666666666663</v>
      </c>
      <c r="E16453">
        <v>245.56389999999999</v>
      </c>
    </row>
    <row r="16454" spans="1:5">
      <c r="A16454">
        <f t="shared" si="514"/>
        <v>343.75</v>
      </c>
      <c r="B16454" s="4">
        <f t="shared" si="515"/>
        <v>46365.75</v>
      </c>
      <c r="C16454" s="2">
        <v>46365</v>
      </c>
      <c r="D16454" s="3">
        <v>0.75</v>
      </c>
      <c r="E16454">
        <v>81.877600000000001</v>
      </c>
    </row>
    <row r="16455" spans="1:5">
      <c r="A16455">
        <f t="shared" si="514"/>
        <v>343.77083333333576</v>
      </c>
      <c r="B16455" s="4">
        <f t="shared" si="515"/>
        <v>46365.770833333336</v>
      </c>
      <c r="C16455" s="2">
        <v>46365</v>
      </c>
      <c r="D16455" s="3">
        <v>0.77083333333333337</v>
      </c>
      <c r="E16455">
        <v>0</v>
      </c>
    </row>
    <row r="16456" spans="1:5">
      <c r="A16456">
        <f t="shared" si="514"/>
        <v>343.79166666666424</v>
      </c>
      <c r="B16456" s="4">
        <f t="shared" si="515"/>
        <v>46365.791666666664</v>
      </c>
      <c r="C16456" s="2">
        <v>46365</v>
      </c>
      <c r="D16456" s="3">
        <v>0.79166666666666663</v>
      </c>
      <c r="E16456">
        <v>0</v>
      </c>
    </row>
    <row r="16457" spans="1:5">
      <c r="A16457">
        <f t="shared" si="514"/>
        <v>343.8125</v>
      </c>
      <c r="B16457" s="4">
        <f t="shared" si="515"/>
        <v>46365.8125</v>
      </c>
      <c r="C16457" s="2">
        <v>46365</v>
      </c>
      <c r="D16457" s="3">
        <v>0.8125</v>
      </c>
      <c r="E16457">
        <v>0</v>
      </c>
    </row>
    <row r="16458" spans="1:5">
      <c r="A16458">
        <f t="shared" si="514"/>
        <v>343.83333333333576</v>
      </c>
      <c r="B16458" s="4">
        <f t="shared" si="515"/>
        <v>46365.833333333336</v>
      </c>
      <c r="C16458" s="2">
        <v>46365</v>
      </c>
      <c r="D16458" s="3">
        <v>0.83333333333333337</v>
      </c>
      <c r="E16458">
        <v>0</v>
      </c>
    </row>
    <row r="16459" spans="1:5">
      <c r="A16459">
        <f t="shared" si="514"/>
        <v>343.85416666666424</v>
      </c>
      <c r="B16459" s="4">
        <f t="shared" si="515"/>
        <v>46365.854166666664</v>
      </c>
      <c r="C16459" s="2">
        <v>46365</v>
      </c>
      <c r="D16459" s="3">
        <v>0.85416666666666663</v>
      </c>
      <c r="E16459">
        <v>0</v>
      </c>
    </row>
    <row r="16460" spans="1:5">
      <c r="A16460">
        <f t="shared" si="514"/>
        <v>343.875</v>
      </c>
      <c r="B16460" s="4">
        <f t="shared" si="515"/>
        <v>46365.875</v>
      </c>
      <c r="C16460" s="2">
        <v>46365</v>
      </c>
      <c r="D16460" s="3">
        <v>0.875</v>
      </c>
      <c r="E16460">
        <v>0</v>
      </c>
    </row>
    <row r="16461" spans="1:5">
      <c r="A16461">
        <f t="shared" si="514"/>
        <v>343.89583333333576</v>
      </c>
      <c r="B16461" s="4">
        <f t="shared" si="515"/>
        <v>46365.895833333336</v>
      </c>
      <c r="C16461" s="2">
        <v>46365</v>
      </c>
      <c r="D16461" s="3">
        <v>0.89583333333333337</v>
      </c>
      <c r="E16461">
        <v>0</v>
      </c>
    </row>
    <row r="16462" spans="1:5">
      <c r="A16462">
        <f t="shared" si="514"/>
        <v>343.91666666666424</v>
      </c>
      <c r="B16462" s="4">
        <f t="shared" si="515"/>
        <v>46365.916666666664</v>
      </c>
      <c r="C16462" s="2">
        <v>46365</v>
      </c>
      <c r="D16462" s="3">
        <v>0.91666666666666663</v>
      </c>
      <c r="E16462">
        <v>0</v>
      </c>
    </row>
    <row r="16463" spans="1:5">
      <c r="A16463">
        <f t="shared" si="514"/>
        <v>343.9375</v>
      </c>
      <c r="B16463" s="4">
        <f t="shared" si="515"/>
        <v>46365.9375</v>
      </c>
      <c r="C16463" s="2">
        <v>46365</v>
      </c>
      <c r="D16463" s="3">
        <v>0.9375</v>
      </c>
      <c r="E16463">
        <v>0</v>
      </c>
    </row>
    <row r="16464" spans="1:5">
      <c r="A16464">
        <f t="shared" si="514"/>
        <v>343.95833333333576</v>
      </c>
      <c r="B16464" s="4">
        <f t="shared" si="515"/>
        <v>46365.958333333336</v>
      </c>
      <c r="C16464" s="2">
        <v>46365</v>
      </c>
      <c r="D16464" s="3">
        <v>0.95833333333333337</v>
      </c>
      <c r="E16464">
        <v>0</v>
      </c>
    </row>
    <row r="16465" spans="1:5">
      <c r="A16465">
        <f t="shared" si="514"/>
        <v>343.97916666666424</v>
      </c>
      <c r="B16465" s="4">
        <f t="shared" si="515"/>
        <v>46365.979166666664</v>
      </c>
      <c r="C16465" s="2">
        <v>46365</v>
      </c>
      <c r="D16465" s="3">
        <v>0.97916666666666663</v>
      </c>
      <c r="E16465">
        <v>0</v>
      </c>
    </row>
    <row r="16466" spans="1:5">
      <c r="A16466">
        <f t="shared" si="514"/>
        <v>344</v>
      </c>
      <c r="B16466" s="4">
        <f t="shared" si="515"/>
        <v>46366</v>
      </c>
      <c r="C16466" s="2">
        <v>46366</v>
      </c>
      <c r="D16466" s="3">
        <v>0</v>
      </c>
      <c r="E16466">
        <v>0</v>
      </c>
    </row>
    <row r="16467" spans="1:5">
      <c r="A16467">
        <f t="shared" si="514"/>
        <v>344.02083333333576</v>
      </c>
      <c r="B16467" s="4">
        <f t="shared" si="515"/>
        <v>46366.020833333336</v>
      </c>
      <c r="C16467" s="2">
        <v>46366</v>
      </c>
      <c r="D16467" s="3">
        <v>2.0833333333333332E-2</v>
      </c>
      <c r="E16467">
        <v>0</v>
      </c>
    </row>
    <row r="16468" spans="1:5">
      <c r="A16468">
        <f t="shared" si="514"/>
        <v>344.04166666666424</v>
      </c>
      <c r="B16468" s="4">
        <f t="shared" si="515"/>
        <v>46366.041666666664</v>
      </c>
      <c r="C16468" s="2">
        <v>46366</v>
      </c>
      <c r="D16468" s="3">
        <v>4.1666666666666664E-2</v>
      </c>
      <c r="E16468">
        <v>0</v>
      </c>
    </row>
    <row r="16469" spans="1:5">
      <c r="A16469">
        <f t="shared" si="514"/>
        <v>344.0625</v>
      </c>
      <c r="B16469" s="4">
        <f t="shared" si="515"/>
        <v>46366.0625</v>
      </c>
      <c r="C16469" s="2">
        <v>46366</v>
      </c>
      <c r="D16469" s="3">
        <v>6.25E-2</v>
      </c>
      <c r="E16469">
        <v>0</v>
      </c>
    </row>
    <row r="16470" spans="1:5">
      <c r="A16470">
        <f t="shared" si="514"/>
        <v>344.08333333333576</v>
      </c>
      <c r="B16470" s="4">
        <f t="shared" si="515"/>
        <v>46366.083333333336</v>
      </c>
      <c r="C16470" s="2">
        <v>46366</v>
      </c>
      <c r="D16470" s="3">
        <v>8.3333333333333329E-2</v>
      </c>
      <c r="E16470">
        <v>0</v>
      </c>
    </row>
    <row r="16471" spans="1:5">
      <c r="A16471">
        <f t="shared" si="514"/>
        <v>344.10416666666424</v>
      </c>
      <c r="B16471" s="4">
        <f t="shared" si="515"/>
        <v>46366.104166666664</v>
      </c>
      <c r="C16471" s="2">
        <v>46366</v>
      </c>
      <c r="D16471" s="3">
        <v>0.10416666666666667</v>
      </c>
      <c r="E16471">
        <v>0</v>
      </c>
    </row>
    <row r="16472" spans="1:5">
      <c r="A16472">
        <f t="shared" si="514"/>
        <v>344.125</v>
      </c>
      <c r="B16472" s="4">
        <f t="shared" si="515"/>
        <v>46366.125</v>
      </c>
      <c r="C16472" s="2">
        <v>46366</v>
      </c>
      <c r="D16472" s="3">
        <v>0.125</v>
      </c>
      <c r="E16472">
        <v>0</v>
      </c>
    </row>
    <row r="16473" spans="1:5">
      <c r="A16473">
        <f t="shared" si="514"/>
        <v>344.14583333333576</v>
      </c>
      <c r="B16473" s="4">
        <f t="shared" si="515"/>
        <v>46366.145833333336</v>
      </c>
      <c r="C16473" s="2">
        <v>46366</v>
      </c>
      <c r="D16473" s="3">
        <v>0.14583333333333334</v>
      </c>
      <c r="E16473">
        <v>0</v>
      </c>
    </row>
    <row r="16474" spans="1:5">
      <c r="A16474">
        <f t="shared" si="514"/>
        <v>344.16666666666424</v>
      </c>
      <c r="B16474" s="4">
        <f t="shared" si="515"/>
        <v>46366.166666666664</v>
      </c>
      <c r="C16474" s="2">
        <v>46366</v>
      </c>
      <c r="D16474" s="3">
        <v>0.16666666666666666</v>
      </c>
      <c r="E16474">
        <v>0</v>
      </c>
    </row>
    <row r="16475" spans="1:5">
      <c r="A16475">
        <f t="shared" si="514"/>
        <v>344.1875</v>
      </c>
      <c r="B16475" s="4">
        <f t="shared" si="515"/>
        <v>46366.1875</v>
      </c>
      <c r="C16475" s="2">
        <v>46366</v>
      </c>
      <c r="D16475" s="3">
        <v>0.1875</v>
      </c>
      <c r="E16475">
        <v>0</v>
      </c>
    </row>
    <row r="16476" spans="1:5">
      <c r="A16476">
        <f t="shared" si="514"/>
        <v>344.20833333333576</v>
      </c>
      <c r="B16476" s="4">
        <f t="shared" si="515"/>
        <v>46366.208333333336</v>
      </c>
      <c r="C16476" s="2">
        <v>46366</v>
      </c>
      <c r="D16476" s="3">
        <v>0.20833333333333334</v>
      </c>
      <c r="E16476">
        <v>0</v>
      </c>
    </row>
    <row r="16477" spans="1:5">
      <c r="A16477">
        <f t="shared" si="514"/>
        <v>344.22916666666424</v>
      </c>
      <c r="B16477" s="4">
        <f t="shared" si="515"/>
        <v>46366.229166666664</v>
      </c>
      <c r="C16477" s="2">
        <v>46366</v>
      </c>
      <c r="D16477" s="3">
        <v>0.22916666666666666</v>
      </c>
      <c r="E16477">
        <v>0</v>
      </c>
    </row>
    <row r="16478" spans="1:5">
      <c r="A16478">
        <f t="shared" si="514"/>
        <v>344.25</v>
      </c>
      <c r="B16478" s="4">
        <f t="shared" si="515"/>
        <v>46366.25</v>
      </c>
      <c r="C16478" s="2">
        <v>46366</v>
      </c>
      <c r="D16478" s="3">
        <v>0.25</v>
      </c>
      <c r="E16478">
        <v>0</v>
      </c>
    </row>
    <row r="16479" spans="1:5">
      <c r="A16479">
        <f t="shared" si="514"/>
        <v>344.27083333333576</v>
      </c>
      <c r="B16479" s="4">
        <f t="shared" si="515"/>
        <v>46366.270833333336</v>
      </c>
      <c r="C16479" s="2">
        <v>46366</v>
      </c>
      <c r="D16479" s="3">
        <v>0.27083333333333331</v>
      </c>
      <c r="E16479">
        <v>7.9669999999999996</v>
      </c>
    </row>
    <row r="16480" spans="1:5">
      <c r="A16480">
        <f t="shared" si="514"/>
        <v>344.29166666666424</v>
      </c>
      <c r="B16480" s="4">
        <f t="shared" si="515"/>
        <v>46366.291666666664</v>
      </c>
      <c r="C16480" s="2">
        <v>46366</v>
      </c>
      <c r="D16480" s="3">
        <v>0.29166666666666669</v>
      </c>
      <c r="E16480">
        <v>168.21940000000001</v>
      </c>
    </row>
    <row r="16481" spans="1:5">
      <c r="A16481">
        <f t="shared" si="514"/>
        <v>344.3125</v>
      </c>
      <c r="B16481" s="4">
        <f t="shared" si="515"/>
        <v>46366.3125</v>
      </c>
      <c r="C16481" s="2">
        <v>46366</v>
      </c>
      <c r="D16481" s="3">
        <v>0.3125</v>
      </c>
      <c r="E16481">
        <v>331.08850000000001</v>
      </c>
    </row>
    <row r="16482" spans="1:5">
      <c r="A16482">
        <f t="shared" si="514"/>
        <v>344.33333333333576</v>
      </c>
      <c r="B16482" s="4">
        <f t="shared" si="515"/>
        <v>46366.333333333336</v>
      </c>
      <c r="C16482" s="2">
        <v>46366</v>
      </c>
      <c r="D16482" s="3">
        <v>0.33333333333333331</v>
      </c>
      <c r="E16482">
        <v>488.28859999999997</v>
      </c>
    </row>
    <row r="16483" spans="1:5">
      <c r="A16483">
        <f t="shared" si="514"/>
        <v>344.35416666666424</v>
      </c>
      <c r="B16483" s="4">
        <f t="shared" si="515"/>
        <v>46366.354166666664</v>
      </c>
      <c r="C16483" s="2">
        <v>46366</v>
      </c>
      <c r="D16483" s="3">
        <v>0.35416666666666669</v>
      </c>
      <c r="E16483">
        <v>636.58000000000004</v>
      </c>
    </row>
    <row r="16484" spans="1:5">
      <c r="A16484">
        <f t="shared" si="514"/>
        <v>344.375</v>
      </c>
      <c r="B16484" s="4">
        <f t="shared" si="515"/>
        <v>46366.375</v>
      </c>
      <c r="C16484" s="2">
        <v>46366</v>
      </c>
      <c r="D16484" s="3">
        <v>0.375</v>
      </c>
      <c r="E16484">
        <v>773.29740000000004</v>
      </c>
    </row>
    <row r="16485" spans="1:5">
      <c r="A16485">
        <f t="shared" si="514"/>
        <v>344.39583333333576</v>
      </c>
      <c r="B16485" s="4">
        <f t="shared" si="515"/>
        <v>46366.395833333336</v>
      </c>
      <c r="C16485" s="2">
        <v>46366</v>
      </c>
      <c r="D16485" s="3">
        <v>0.39583333333333331</v>
      </c>
      <c r="E16485">
        <v>896.05769999999995</v>
      </c>
    </row>
    <row r="16486" spans="1:5">
      <c r="A16486">
        <f t="shared" si="514"/>
        <v>344.41666666666424</v>
      </c>
      <c r="B16486" s="4">
        <f t="shared" si="515"/>
        <v>46366.416666666664</v>
      </c>
      <c r="C16486" s="2">
        <v>46366</v>
      </c>
      <c r="D16486" s="3">
        <v>0.41666666666666669</v>
      </c>
      <c r="E16486">
        <v>1002.7419</v>
      </c>
    </row>
    <row r="16487" spans="1:5">
      <c r="A16487">
        <f t="shared" si="514"/>
        <v>344.4375</v>
      </c>
      <c r="B16487" s="4">
        <f t="shared" si="515"/>
        <v>46366.4375</v>
      </c>
      <c r="C16487" s="2">
        <v>46366</v>
      </c>
      <c r="D16487" s="3">
        <v>0.4375</v>
      </c>
      <c r="E16487">
        <v>1091.5155999999999</v>
      </c>
    </row>
    <row r="16488" spans="1:5">
      <c r="A16488">
        <f t="shared" si="514"/>
        <v>344.45833333333576</v>
      </c>
      <c r="B16488" s="4">
        <f t="shared" si="515"/>
        <v>46366.458333333336</v>
      </c>
      <c r="C16488" s="2">
        <v>46366</v>
      </c>
      <c r="D16488" s="3">
        <v>0.45833333333333331</v>
      </c>
      <c r="E16488">
        <v>1160.856</v>
      </c>
    </row>
    <row r="16489" spans="1:5">
      <c r="A16489">
        <f t="shared" si="514"/>
        <v>344.47916666666424</v>
      </c>
      <c r="B16489" s="4">
        <f t="shared" si="515"/>
        <v>46366.479166666664</v>
      </c>
      <c r="C16489" s="2">
        <v>46366</v>
      </c>
      <c r="D16489" s="3">
        <v>0.47916666666666669</v>
      </c>
      <c r="E16489">
        <v>1209.5742</v>
      </c>
    </row>
    <row r="16490" spans="1:5">
      <c r="A16490">
        <f t="shared" si="514"/>
        <v>344.5</v>
      </c>
      <c r="B16490" s="4">
        <f t="shared" si="515"/>
        <v>46366.5</v>
      </c>
      <c r="C16490" s="2">
        <v>46366</v>
      </c>
      <c r="D16490" s="3">
        <v>0.5</v>
      </c>
      <c r="E16490">
        <v>1236.836</v>
      </c>
    </row>
    <row r="16491" spans="1:5">
      <c r="A16491">
        <f t="shared" si="514"/>
        <v>344.52083333333576</v>
      </c>
      <c r="B16491" s="4">
        <f t="shared" si="515"/>
        <v>46366.520833333336</v>
      </c>
      <c r="C16491" s="2">
        <v>46366</v>
      </c>
      <c r="D16491" s="3">
        <v>0.52083333333333337</v>
      </c>
      <c r="E16491">
        <v>1242.1749</v>
      </c>
    </row>
    <row r="16492" spans="1:5">
      <c r="A16492">
        <f t="shared" si="514"/>
        <v>344.54166666666424</v>
      </c>
      <c r="B16492" s="4">
        <f t="shared" si="515"/>
        <v>46366.541666666664</v>
      </c>
      <c r="C16492" s="2">
        <v>46366</v>
      </c>
      <c r="D16492" s="3">
        <v>0.54166666666666663</v>
      </c>
      <c r="E16492">
        <v>1225.4996000000001</v>
      </c>
    </row>
    <row r="16493" spans="1:5">
      <c r="A16493">
        <f t="shared" si="514"/>
        <v>344.5625</v>
      </c>
      <c r="B16493" s="4">
        <f t="shared" si="515"/>
        <v>46366.5625</v>
      </c>
      <c r="C16493" s="2">
        <v>46366</v>
      </c>
      <c r="D16493" s="3">
        <v>0.5625</v>
      </c>
      <c r="E16493">
        <v>1187.0967000000001</v>
      </c>
    </row>
    <row r="16494" spans="1:5">
      <c r="A16494">
        <f t="shared" si="514"/>
        <v>344.58333333333576</v>
      </c>
      <c r="B16494" s="4">
        <f t="shared" si="515"/>
        <v>46366.583333333336</v>
      </c>
      <c r="C16494" s="2">
        <v>46366</v>
      </c>
      <c r="D16494" s="3">
        <v>0.58333333333333337</v>
      </c>
      <c r="E16494">
        <v>1127.6247000000001</v>
      </c>
    </row>
    <row r="16495" spans="1:5">
      <c r="A16495">
        <f t="shared" si="514"/>
        <v>344.60416666666424</v>
      </c>
      <c r="B16495" s="4">
        <f t="shared" si="515"/>
        <v>46366.604166666664</v>
      </c>
      <c r="C16495" s="2">
        <v>46366</v>
      </c>
      <c r="D16495" s="3">
        <v>0.60416666666666663</v>
      </c>
      <c r="E16495">
        <v>1048.1033</v>
      </c>
    </row>
    <row r="16496" spans="1:5">
      <c r="A16496">
        <f t="shared" si="514"/>
        <v>344.625</v>
      </c>
      <c r="B16496" s="4">
        <f t="shared" si="515"/>
        <v>46366.625</v>
      </c>
      <c r="C16496" s="2">
        <v>46366</v>
      </c>
      <c r="D16496" s="3">
        <v>0.625</v>
      </c>
      <c r="E16496">
        <v>949.89750000000004</v>
      </c>
    </row>
    <row r="16497" spans="1:5">
      <c r="A16497">
        <f t="shared" si="514"/>
        <v>344.64583333333576</v>
      </c>
      <c r="B16497" s="4">
        <f t="shared" si="515"/>
        <v>46366.645833333336</v>
      </c>
      <c r="C16497" s="2">
        <v>46366</v>
      </c>
      <c r="D16497" s="3">
        <v>0.64583333333333337</v>
      </c>
      <c r="E16497">
        <v>834.69439999999997</v>
      </c>
    </row>
    <row r="16498" spans="1:5">
      <c r="A16498">
        <f t="shared" si="514"/>
        <v>344.66666666666424</v>
      </c>
      <c r="B16498" s="4">
        <f t="shared" si="515"/>
        <v>46366.666666666664</v>
      </c>
      <c r="C16498" s="2">
        <v>46366</v>
      </c>
      <c r="D16498" s="3">
        <v>0.66666666666666663</v>
      </c>
      <c r="E16498">
        <v>704.4787</v>
      </c>
    </row>
    <row r="16499" spans="1:5">
      <c r="A16499">
        <f t="shared" si="514"/>
        <v>344.6875</v>
      </c>
      <c r="B16499" s="4">
        <f t="shared" si="515"/>
        <v>46366.6875</v>
      </c>
      <c r="C16499" s="2">
        <v>46366</v>
      </c>
      <c r="D16499" s="3">
        <v>0.6875</v>
      </c>
      <c r="E16499">
        <v>561.50750000000005</v>
      </c>
    </row>
    <row r="16500" spans="1:5">
      <c r="A16500">
        <f t="shared" si="514"/>
        <v>344.70833333333576</v>
      </c>
      <c r="B16500" s="4">
        <f t="shared" si="515"/>
        <v>46366.708333333336</v>
      </c>
      <c r="C16500" s="2">
        <v>46366</v>
      </c>
      <c r="D16500" s="3">
        <v>0.70833333333333337</v>
      </c>
      <c r="E16500">
        <v>408.30099999999999</v>
      </c>
    </row>
    <row r="16501" spans="1:5">
      <c r="A16501">
        <f t="shared" si="514"/>
        <v>344.72916666666424</v>
      </c>
      <c r="B16501" s="4">
        <f t="shared" si="515"/>
        <v>46366.729166666664</v>
      </c>
      <c r="C16501" s="2">
        <v>46366</v>
      </c>
      <c r="D16501" s="3">
        <v>0.72916666666666663</v>
      </c>
      <c r="E16501">
        <v>247.7346</v>
      </c>
    </row>
    <row r="16502" spans="1:5">
      <c r="A16502">
        <f t="shared" si="514"/>
        <v>344.75</v>
      </c>
      <c r="B16502" s="4">
        <f t="shared" si="515"/>
        <v>46366.75</v>
      </c>
      <c r="C16502" s="2">
        <v>46366</v>
      </c>
      <c r="D16502" s="3">
        <v>0.75</v>
      </c>
      <c r="E16502">
        <v>84.104100000000003</v>
      </c>
    </row>
    <row r="16503" spans="1:5">
      <c r="A16503">
        <f t="shared" si="514"/>
        <v>344.77083333333576</v>
      </c>
      <c r="B16503" s="4">
        <f t="shared" si="515"/>
        <v>46366.770833333336</v>
      </c>
      <c r="C16503" s="2">
        <v>46366</v>
      </c>
      <c r="D16503" s="3">
        <v>0.77083333333333337</v>
      </c>
      <c r="E16503">
        <v>0</v>
      </c>
    </row>
    <row r="16504" spans="1:5">
      <c r="A16504">
        <f t="shared" si="514"/>
        <v>344.79166666666424</v>
      </c>
      <c r="B16504" s="4">
        <f t="shared" si="515"/>
        <v>46366.791666666664</v>
      </c>
      <c r="C16504" s="2">
        <v>46366</v>
      </c>
      <c r="D16504" s="3">
        <v>0.79166666666666663</v>
      </c>
      <c r="E16504">
        <v>0</v>
      </c>
    </row>
    <row r="16505" spans="1:5">
      <c r="A16505">
        <f t="shared" si="514"/>
        <v>344.8125</v>
      </c>
      <c r="B16505" s="4">
        <f t="shared" si="515"/>
        <v>46366.8125</v>
      </c>
      <c r="C16505" s="2">
        <v>46366</v>
      </c>
      <c r="D16505" s="3">
        <v>0.8125</v>
      </c>
      <c r="E16505">
        <v>0</v>
      </c>
    </row>
    <row r="16506" spans="1:5">
      <c r="A16506">
        <f t="shared" si="514"/>
        <v>344.83333333333576</v>
      </c>
      <c r="B16506" s="4">
        <f t="shared" si="515"/>
        <v>46366.833333333336</v>
      </c>
      <c r="C16506" s="2">
        <v>46366</v>
      </c>
      <c r="D16506" s="3">
        <v>0.83333333333333337</v>
      </c>
      <c r="E16506">
        <v>0</v>
      </c>
    </row>
    <row r="16507" spans="1:5">
      <c r="A16507">
        <f t="shared" si="514"/>
        <v>344.85416666666424</v>
      </c>
      <c r="B16507" s="4">
        <f t="shared" si="515"/>
        <v>46366.854166666664</v>
      </c>
      <c r="C16507" s="2">
        <v>46366</v>
      </c>
      <c r="D16507" s="3">
        <v>0.85416666666666663</v>
      </c>
      <c r="E16507">
        <v>0</v>
      </c>
    </row>
    <row r="16508" spans="1:5">
      <c r="A16508">
        <f t="shared" si="514"/>
        <v>344.875</v>
      </c>
      <c r="B16508" s="4">
        <f t="shared" si="515"/>
        <v>46366.875</v>
      </c>
      <c r="C16508" s="2">
        <v>46366</v>
      </c>
      <c r="D16508" s="3">
        <v>0.875</v>
      </c>
      <c r="E16508">
        <v>0</v>
      </c>
    </row>
    <row r="16509" spans="1:5">
      <c r="A16509">
        <f t="shared" si="514"/>
        <v>344.89583333333576</v>
      </c>
      <c r="B16509" s="4">
        <f t="shared" si="515"/>
        <v>46366.895833333336</v>
      </c>
      <c r="C16509" s="2">
        <v>46366</v>
      </c>
      <c r="D16509" s="3">
        <v>0.89583333333333337</v>
      </c>
      <c r="E16509">
        <v>0</v>
      </c>
    </row>
    <row r="16510" spans="1:5">
      <c r="A16510">
        <f t="shared" si="514"/>
        <v>344.91666666666424</v>
      </c>
      <c r="B16510" s="4">
        <f t="shared" si="515"/>
        <v>46366.916666666664</v>
      </c>
      <c r="C16510" s="2">
        <v>46366</v>
      </c>
      <c r="D16510" s="3">
        <v>0.91666666666666663</v>
      </c>
      <c r="E16510">
        <v>0</v>
      </c>
    </row>
    <row r="16511" spans="1:5">
      <c r="A16511">
        <f t="shared" si="514"/>
        <v>344.9375</v>
      </c>
      <c r="B16511" s="4">
        <f t="shared" si="515"/>
        <v>46366.9375</v>
      </c>
      <c r="C16511" s="2">
        <v>46366</v>
      </c>
      <c r="D16511" s="3">
        <v>0.9375</v>
      </c>
      <c r="E16511">
        <v>0</v>
      </c>
    </row>
    <row r="16512" spans="1:5">
      <c r="A16512">
        <f t="shared" si="514"/>
        <v>344.95833333333576</v>
      </c>
      <c r="B16512" s="4">
        <f t="shared" si="515"/>
        <v>46366.958333333336</v>
      </c>
      <c r="C16512" s="2">
        <v>46366</v>
      </c>
      <c r="D16512" s="3">
        <v>0.95833333333333337</v>
      </c>
      <c r="E16512">
        <v>0</v>
      </c>
    </row>
    <row r="16513" spans="1:5">
      <c r="A16513">
        <f t="shared" si="514"/>
        <v>344.97916666666424</v>
      </c>
      <c r="B16513" s="4">
        <f t="shared" si="515"/>
        <v>46366.979166666664</v>
      </c>
      <c r="C16513" s="2">
        <v>46366</v>
      </c>
      <c r="D16513" s="3">
        <v>0.97916666666666663</v>
      </c>
      <c r="E16513">
        <v>0</v>
      </c>
    </row>
    <row r="16514" spans="1:5">
      <c r="A16514">
        <f t="shared" si="514"/>
        <v>345</v>
      </c>
      <c r="B16514" s="4">
        <f t="shared" si="515"/>
        <v>46367</v>
      </c>
      <c r="C16514" s="2">
        <v>46367</v>
      </c>
      <c r="D16514" s="3">
        <v>0</v>
      </c>
      <c r="E16514">
        <v>0</v>
      </c>
    </row>
    <row r="16515" spans="1:5">
      <c r="A16515">
        <f t="shared" ref="A16515:A16578" si="516">B16515-DATE(YEAR(B16515),1,0)</f>
        <v>345.02083333333576</v>
      </c>
      <c r="B16515" s="4">
        <f t="shared" ref="B16515:B16578" si="517">C16515+D16515</f>
        <v>46367.020833333336</v>
      </c>
      <c r="C16515" s="2">
        <v>46367</v>
      </c>
      <c r="D16515" s="3">
        <v>2.0833333333333332E-2</v>
      </c>
      <c r="E16515">
        <v>0</v>
      </c>
    </row>
    <row r="16516" spans="1:5">
      <c r="A16516">
        <f t="shared" si="516"/>
        <v>345.04166666666424</v>
      </c>
      <c r="B16516" s="4">
        <f t="shared" si="517"/>
        <v>46367.041666666664</v>
      </c>
      <c r="C16516" s="2">
        <v>46367</v>
      </c>
      <c r="D16516" s="3">
        <v>4.1666666666666664E-2</v>
      </c>
      <c r="E16516">
        <v>0</v>
      </c>
    </row>
    <row r="16517" spans="1:5">
      <c r="A16517">
        <f t="shared" si="516"/>
        <v>345.0625</v>
      </c>
      <c r="B16517" s="4">
        <f t="shared" si="517"/>
        <v>46367.0625</v>
      </c>
      <c r="C16517" s="2">
        <v>46367</v>
      </c>
      <c r="D16517" s="3">
        <v>6.25E-2</v>
      </c>
      <c r="E16517">
        <v>0</v>
      </c>
    </row>
    <row r="16518" spans="1:5">
      <c r="A16518">
        <f t="shared" si="516"/>
        <v>345.08333333333576</v>
      </c>
      <c r="B16518" s="4">
        <f t="shared" si="517"/>
        <v>46367.083333333336</v>
      </c>
      <c r="C16518" s="2">
        <v>46367</v>
      </c>
      <c r="D16518" s="3">
        <v>8.3333333333333329E-2</v>
      </c>
      <c r="E16518">
        <v>0</v>
      </c>
    </row>
    <row r="16519" spans="1:5">
      <c r="A16519">
        <f t="shared" si="516"/>
        <v>345.10416666666424</v>
      </c>
      <c r="B16519" s="4">
        <f t="shared" si="517"/>
        <v>46367.104166666664</v>
      </c>
      <c r="C16519" s="2">
        <v>46367</v>
      </c>
      <c r="D16519" s="3">
        <v>0.10416666666666667</v>
      </c>
      <c r="E16519">
        <v>0</v>
      </c>
    </row>
    <row r="16520" spans="1:5">
      <c r="A16520">
        <f t="shared" si="516"/>
        <v>345.125</v>
      </c>
      <c r="B16520" s="4">
        <f t="shared" si="517"/>
        <v>46367.125</v>
      </c>
      <c r="C16520" s="2">
        <v>46367</v>
      </c>
      <c r="D16520" s="3">
        <v>0.125</v>
      </c>
      <c r="E16520">
        <v>0</v>
      </c>
    </row>
    <row r="16521" spans="1:5">
      <c r="A16521">
        <f t="shared" si="516"/>
        <v>345.14583333333576</v>
      </c>
      <c r="B16521" s="4">
        <f t="shared" si="517"/>
        <v>46367.145833333336</v>
      </c>
      <c r="C16521" s="2">
        <v>46367</v>
      </c>
      <c r="D16521" s="3">
        <v>0.14583333333333334</v>
      </c>
      <c r="E16521">
        <v>0</v>
      </c>
    </row>
    <row r="16522" spans="1:5">
      <c r="A16522">
        <f t="shared" si="516"/>
        <v>345.16666666666424</v>
      </c>
      <c r="B16522" s="4">
        <f t="shared" si="517"/>
        <v>46367.166666666664</v>
      </c>
      <c r="C16522" s="2">
        <v>46367</v>
      </c>
      <c r="D16522" s="3">
        <v>0.16666666666666666</v>
      </c>
      <c r="E16522">
        <v>0</v>
      </c>
    </row>
    <row r="16523" spans="1:5">
      <c r="A16523">
        <f t="shared" si="516"/>
        <v>345.1875</v>
      </c>
      <c r="B16523" s="4">
        <f t="shared" si="517"/>
        <v>46367.1875</v>
      </c>
      <c r="C16523" s="2">
        <v>46367</v>
      </c>
      <c r="D16523" s="3">
        <v>0.1875</v>
      </c>
      <c r="E16523">
        <v>0</v>
      </c>
    </row>
    <row r="16524" spans="1:5">
      <c r="A16524">
        <f t="shared" si="516"/>
        <v>345.20833333333576</v>
      </c>
      <c r="B16524" s="4">
        <f t="shared" si="517"/>
        <v>46367.208333333336</v>
      </c>
      <c r="C16524" s="2">
        <v>46367</v>
      </c>
      <c r="D16524" s="3">
        <v>0.20833333333333334</v>
      </c>
      <c r="E16524">
        <v>0</v>
      </c>
    </row>
    <row r="16525" spans="1:5">
      <c r="A16525">
        <f t="shared" si="516"/>
        <v>345.22916666666424</v>
      </c>
      <c r="B16525" s="4">
        <f t="shared" si="517"/>
        <v>46367.229166666664</v>
      </c>
      <c r="C16525" s="2">
        <v>46367</v>
      </c>
      <c r="D16525" s="3">
        <v>0.22916666666666666</v>
      </c>
      <c r="E16525">
        <v>0</v>
      </c>
    </row>
    <row r="16526" spans="1:5">
      <c r="A16526">
        <f t="shared" si="516"/>
        <v>345.25</v>
      </c>
      <c r="B16526" s="4">
        <f t="shared" si="517"/>
        <v>46367.25</v>
      </c>
      <c r="C16526" s="2">
        <v>46367</v>
      </c>
      <c r="D16526" s="3">
        <v>0.25</v>
      </c>
      <c r="E16526">
        <v>0</v>
      </c>
    </row>
    <row r="16527" spans="1:5">
      <c r="A16527">
        <f t="shared" si="516"/>
        <v>345.27083333333576</v>
      </c>
      <c r="B16527" s="4">
        <f t="shared" si="517"/>
        <v>46367.270833333336</v>
      </c>
      <c r="C16527" s="2">
        <v>46367</v>
      </c>
      <c r="D16527" s="3">
        <v>0.27083333333333331</v>
      </c>
      <c r="E16527">
        <v>5.5583</v>
      </c>
    </row>
    <row r="16528" spans="1:5">
      <c r="A16528">
        <f t="shared" si="516"/>
        <v>345.29166666666424</v>
      </c>
      <c r="B16528" s="4">
        <f t="shared" si="517"/>
        <v>46367.291666666664</v>
      </c>
      <c r="C16528" s="2">
        <v>46367</v>
      </c>
      <c r="D16528" s="3">
        <v>0.29166666666666669</v>
      </c>
      <c r="E16528">
        <v>165.46960000000001</v>
      </c>
    </row>
    <row r="16529" spans="1:5">
      <c r="A16529">
        <f t="shared" si="516"/>
        <v>345.3125</v>
      </c>
      <c r="B16529" s="4">
        <f t="shared" si="517"/>
        <v>46367.3125</v>
      </c>
      <c r="C16529" s="2">
        <v>46367</v>
      </c>
      <c r="D16529" s="3">
        <v>0.3125</v>
      </c>
      <c r="E16529">
        <v>328.3261</v>
      </c>
    </row>
    <row r="16530" spans="1:5">
      <c r="A16530">
        <f t="shared" si="516"/>
        <v>345.33333333333576</v>
      </c>
      <c r="B16530" s="4">
        <f t="shared" si="517"/>
        <v>46367.333333333336</v>
      </c>
      <c r="C16530" s="2">
        <v>46367</v>
      </c>
      <c r="D16530" s="3">
        <v>0.33333333333333331</v>
      </c>
      <c r="E16530">
        <v>485.57850000000002</v>
      </c>
    </row>
    <row r="16531" spans="1:5">
      <c r="A16531">
        <f t="shared" si="516"/>
        <v>345.35416666666424</v>
      </c>
      <c r="B16531" s="4">
        <f t="shared" si="517"/>
        <v>46367.354166666664</v>
      </c>
      <c r="C16531" s="2">
        <v>46367</v>
      </c>
      <c r="D16531" s="3">
        <v>0.35416666666666669</v>
      </c>
      <c r="E16531">
        <v>633.97</v>
      </c>
    </row>
    <row r="16532" spans="1:5">
      <c r="A16532">
        <f t="shared" si="516"/>
        <v>345.375</v>
      </c>
      <c r="B16532" s="4">
        <f t="shared" si="517"/>
        <v>46367.375</v>
      </c>
      <c r="C16532" s="2">
        <v>46367</v>
      </c>
      <c r="D16532" s="3">
        <v>0.375</v>
      </c>
      <c r="E16532">
        <v>770.83090000000004</v>
      </c>
    </row>
    <row r="16533" spans="1:5">
      <c r="A16533">
        <f t="shared" si="516"/>
        <v>345.39583333333576</v>
      </c>
      <c r="B16533" s="4">
        <f t="shared" si="517"/>
        <v>46367.395833333336</v>
      </c>
      <c r="C16533" s="2">
        <v>46367</v>
      </c>
      <c r="D16533" s="3">
        <v>0.39583333333333331</v>
      </c>
      <c r="E16533">
        <v>893.77480000000003</v>
      </c>
    </row>
    <row r="16534" spans="1:5">
      <c r="A16534">
        <f t="shared" si="516"/>
        <v>345.41666666666424</v>
      </c>
      <c r="B16534" s="4">
        <f t="shared" si="517"/>
        <v>46367.416666666664</v>
      </c>
      <c r="C16534" s="2">
        <v>46367</v>
      </c>
      <c r="D16534" s="3">
        <v>0.41666666666666669</v>
      </c>
      <c r="E16534">
        <v>1000.6794</v>
      </c>
    </row>
    <row r="16535" spans="1:5">
      <c r="A16535">
        <f t="shared" si="516"/>
        <v>345.4375</v>
      </c>
      <c r="B16535" s="4">
        <f t="shared" si="517"/>
        <v>46367.4375</v>
      </c>
      <c r="C16535" s="2">
        <v>46367</v>
      </c>
      <c r="D16535" s="3">
        <v>0.4375</v>
      </c>
      <c r="E16535">
        <v>1089.7065</v>
      </c>
    </row>
    <row r="16536" spans="1:5">
      <c r="A16536">
        <f t="shared" si="516"/>
        <v>345.45833333333576</v>
      </c>
      <c r="B16536" s="4">
        <f t="shared" si="517"/>
        <v>46367.458333333336</v>
      </c>
      <c r="C16536" s="2">
        <v>46367</v>
      </c>
      <c r="D16536" s="3">
        <v>0.45833333333333331</v>
      </c>
      <c r="E16536">
        <v>1159.3286000000001</v>
      </c>
    </row>
    <row r="16537" spans="1:5">
      <c r="A16537">
        <f t="shared" si="516"/>
        <v>345.47916666666424</v>
      </c>
      <c r="B16537" s="4">
        <f t="shared" si="517"/>
        <v>46367.479166666664</v>
      </c>
      <c r="C16537" s="2">
        <v>46367</v>
      </c>
      <c r="D16537" s="3">
        <v>0.47916666666666669</v>
      </c>
      <c r="E16537">
        <v>1208.3522</v>
      </c>
    </row>
    <row r="16538" spans="1:5">
      <c r="A16538">
        <f t="shared" si="516"/>
        <v>345.5</v>
      </c>
      <c r="B16538" s="4">
        <f t="shared" si="517"/>
        <v>46367.5</v>
      </c>
      <c r="C16538" s="2">
        <v>46367</v>
      </c>
      <c r="D16538" s="3">
        <v>0.5</v>
      </c>
      <c r="E16538">
        <v>1235.9376999999999</v>
      </c>
    </row>
    <row r="16539" spans="1:5">
      <c r="A16539">
        <f t="shared" si="516"/>
        <v>345.52083333333576</v>
      </c>
      <c r="B16539" s="4">
        <f t="shared" si="517"/>
        <v>46367.520833333336</v>
      </c>
      <c r="C16539" s="2">
        <v>46367</v>
      </c>
      <c r="D16539" s="3">
        <v>0.52083333333333337</v>
      </c>
      <c r="E16539">
        <v>1241.6128000000001</v>
      </c>
    </row>
    <row r="16540" spans="1:5">
      <c r="A16540">
        <f t="shared" si="516"/>
        <v>345.54166666666424</v>
      </c>
      <c r="B16540" s="4">
        <f t="shared" si="517"/>
        <v>46367.541666666664</v>
      </c>
      <c r="C16540" s="2">
        <v>46367</v>
      </c>
      <c r="D16540" s="3">
        <v>0.54166666666666663</v>
      </c>
      <c r="E16540">
        <v>1225.2809</v>
      </c>
    </row>
    <row r="16541" spans="1:5">
      <c r="A16541">
        <f t="shared" si="516"/>
        <v>345.5625</v>
      </c>
      <c r="B16541" s="4">
        <f t="shared" si="517"/>
        <v>46367.5625</v>
      </c>
      <c r="C16541" s="2">
        <v>46367</v>
      </c>
      <c r="D16541" s="3">
        <v>0.5625</v>
      </c>
      <c r="E16541">
        <v>1187.2221999999999</v>
      </c>
    </row>
    <row r="16542" spans="1:5">
      <c r="A16542">
        <f t="shared" si="516"/>
        <v>345.58333333333576</v>
      </c>
      <c r="B16542" s="4">
        <f t="shared" si="517"/>
        <v>46367.583333333336</v>
      </c>
      <c r="C16542" s="2">
        <v>46367</v>
      </c>
      <c r="D16542" s="3">
        <v>0.58333333333333337</v>
      </c>
      <c r="E16542">
        <v>1128.0895</v>
      </c>
    </row>
    <row r="16543" spans="1:5">
      <c r="A16543">
        <f t="shared" si="516"/>
        <v>345.60416666666424</v>
      </c>
      <c r="B16543" s="4">
        <f t="shared" si="517"/>
        <v>46367.604166666664</v>
      </c>
      <c r="C16543" s="2">
        <v>46367</v>
      </c>
      <c r="D16543" s="3">
        <v>0.60416666666666663</v>
      </c>
      <c r="E16543">
        <v>1048.8967</v>
      </c>
    </row>
    <row r="16544" spans="1:5">
      <c r="A16544">
        <f t="shared" si="516"/>
        <v>345.625</v>
      </c>
      <c r="B16544" s="4">
        <f t="shared" si="517"/>
        <v>46367.625</v>
      </c>
      <c r="C16544" s="2">
        <v>46367</v>
      </c>
      <c r="D16544" s="3">
        <v>0.625</v>
      </c>
      <c r="E16544">
        <v>951.0027</v>
      </c>
    </row>
    <row r="16545" spans="1:5">
      <c r="A16545">
        <f t="shared" si="516"/>
        <v>345.64583333333576</v>
      </c>
      <c r="B16545" s="4">
        <f t="shared" si="517"/>
        <v>46367.645833333336</v>
      </c>
      <c r="C16545" s="2">
        <v>46367</v>
      </c>
      <c r="D16545" s="3">
        <v>0.64583333333333337</v>
      </c>
      <c r="E16545">
        <v>836.08960000000002</v>
      </c>
    </row>
    <row r="16546" spans="1:5">
      <c r="A16546">
        <f t="shared" si="516"/>
        <v>345.66666666666424</v>
      </c>
      <c r="B16546" s="4">
        <f t="shared" si="517"/>
        <v>46367.666666666664</v>
      </c>
      <c r="C16546" s="2">
        <v>46367</v>
      </c>
      <c r="D16546" s="3">
        <v>0.66666666666666663</v>
      </c>
      <c r="E16546">
        <v>706.13679999999999</v>
      </c>
    </row>
    <row r="16547" spans="1:5">
      <c r="A16547">
        <f t="shared" si="516"/>
        <v>345.6875</v>
      </c>
      <c r="B16547" s="4">
        <f t="shared" si="517"/>
        <v>46367.6875</v>
      </c>
      <c r="C16547" s="2">
        <v>46367</v>
      </c>
      <c r="D16547" s="3">
        <v>0.6875</v>
      </c>
      <c r="E16547">
        <v>563.39639999999997</v>
      </c>
    </row>
    <row r="16548" spans="1:5">
      <c r="A16548">
        <f t="shared" si="516"/>
        <v>345.70833333333576</v>
      </c>
      <c r="B16548" s="4">
        <f t="shared" si="517"/>
        <v>46367.708333333336</v>
      </c>
      <c r="C16548" s="2">
        <v>46367</v>
      </c>
      <c r="D16548" s="3">
        <v>0.70833333333333337</v>
      </c>
      <c r="E16548">
        <v>410.38380000000001</v>
      </c>
    </row>
    <row r="16549" spans="1:5">
      <c r="A16549">
        <f t="shared" si="516"/>
        <v>345.72916666666424</v>
      </c>
      <c r="B16549" s="4">
        <f t="shared" si="517"/>
        <v>46367.729166666664</v>
      </c>
      <c r="C16549" s="2">
        <v>46367</v>
      </c>
      <c r="D16549" s="3">
        <v>0.72916666666666663</v>
      </c>
      <c r="E16549">
        <v>249.9659</v>
      </c>
    </row>
    <row r="16550" spans="1:5">
      <c r="A16550">
        <f t="shared" si="516"/>
        <v>345.75</v>
      </c>
      <c r="B16550" s="4">
        <f t="shared" si="517"/>
        <v>46367.75</v>
      </c>
      <c r="C16550" s="2">
        <v>46367</v>
      </c>
      <c r="D16550" s="3">
        <v>0.75</v>
      </c>
      <c r="E16550">
        <v>86.385800000000003</v>
      </c>
    </row>
    <row r="16551" spans="1:5">
      <c r="A16551">
        <f t="shared" si="516"/>
        <v>345.77083333333576</v>
      </c>
      <c r="B16551" s="4">
        <f t="shared" si="517"/>
        <v>46367.770833333336</v>
      </c>
      <c r="C16551" s="2">
        <v>46367</v>
      </c>
      <c r="D16551" s="3">
        <v>0.77083333333333337</v>
      </c>
      <c r="E16551">
        <v>0</v>
      </c>
    </row>
    <row r="16552" spans="1:5">
      <c r="A16552">
        <f t="shared" si="516"/>
        <v>345.79166666666424</v>
      </c>
      <c r="B16552" s="4">
        <f t="shared" si="517"/>
        <v>46367.791666666664</v>
      </c>
      <c r="C16552" s="2">
        <v>46367</v>
      </c>
      <c r="D16552" s="3">
        <v>0.79166666666666663</v>
      </c>
      <c r="E16552">
        <v>0</v>
      </c>
    </row>
    <row r="16553" spans="1:5">
      <c r="A16553">
        <f t="shared" si="516"/>
        <v>345.8125</v>
      </c>
      <c r="B16553" s="4">
        <f t="shared" si="517"/>
        <v>46367.8125</v>
      </c>
      <c r="C16553" s="2">
        <v>46367</v>
      </c>
      <c r="D16553" s="3">
        <v>0.8125</v>
      </c>
      <c r="E16553">
        <v>0</v>
      </c>
    </row>
    <row r="16554" spans="1:5">
      <c r="A16554">
        <f t="shared" si="516"/>
        <v>345.83333333333576</v>
      </c>
      <c r="B16554" s="4">
        <f t="shared" si="517"/>
        <v>46367.833333333336</v>
      </c>
      <c r="C16554" s="2">
        <v>46367</v>
      </c>
      <c r="D16554" s="3">
        <v>0.83333333333333337</v>
      </c>
      <c r="E16554">
        <v>0</v>
      </c>
    </row>
    <row r="16555" spans="1:5">
      <c r="A16555">
        <f t="shared" si="516"/>
        <v>345.85416666666424</v>
      </c>
      <c r="B16555" s="4">
        <f t="shared" si="517"/>
        <v>46367.854166666664</v>
      </c>
      <c r="C16555" s="2">
        <v>46367</v>
      </c>
      <c r="D16555" s="3">
        <v>0.85416666666666663</v>
      </c>
      <c r="E16555">
        <v>0</v>
      </c>
    </row>
    <row r="16556" spans="1:5">
      <c r="A16556">
        <f t="shared" si="516"/>
        <v>345.875</v>
      </c>
      <c r="B16556" s="4">
        <f t="shared" si="517"/>
        <v>46367.875</v>
      </c>
      <c r="C16556" s="2">
        <v>46367</v>
      </c>
      <c r="D16556" s="3">
        <v>0.875</v>
      </c>
      <c r="E16556">
        <v>0</v>
      </c>
    </row>
    <row r="16557" spans="1:5">
      <c r="A16557">
        <f t="shared" si="516"/>
        <v>345.89583333333576</v>
      </c>
      <c r="B16557" s="4">
        <f t="shared" si="517"/>
        <v>46367.895833333336</v>
      </c>
      <c r="C16557" s="2">
        <v>46367</v>
      </c>
      <c r="D16557" s="3">
        <v>0.89583333333333337</v>
      </c>
      <c r="E16557">
        <v>0</v>
      </c>
    </row>
    <row r="16558" spans="1:5">
      <c r="A16558">
        <f t="shared" si="516"/>
        <v>345.91666666666424</v>
      </c>
      <c r="B16558" s="4">
        <f t="shared" si="517"/>
        <v>46367.916666666664</v>
      </c>
      <c r="C16558" s="2">
        <v>46367</v>
      </c>
      <c r="D16558" s="3">
        <v>0.91666666666666663</v>
      </c>
      <c r="E16558">
        <v>0</v>
      </c>
    </row>
    <row r="16559" spans="1:5">
      <c r="A16559">
        <f t="shared" si="516"/>
        <v>345.9375</v>
      </c>
      <c r="B16559" s="4">
        <f t="shared" si="517"/>
        <v>46367.9375</v>
      </c>
      <c r="C16559" s="2">
        <v>46367</v>
      </c>
      <c r="D16559" s="3">
        <v>0.9375</v>
      </c>
      <c r="E16559">
        <v>0</v>
      </c>
    </row>
    <row r="16560" spans="1:5">
      <c r="A16560">
        <f t="shared" si="516"/>
        <v>345.95833333333576</v>
      </c>
      <c r="B16560" s="4">
        <f t="shared" si="517"/>
        <v>46367.958333333336</v>
      </c>
      <c r="C16560" s="2">
        <v>46367</v>
      </c>
      <c r="D16560" s="3">
        <v>0.95833333333333337</v>
      </c>
      <c r="E16560">
        <v>0</v>
      </c>
    </row>
    <row r="16561" spans="1:5">
      <c r="A16561">
        <f t="shared" si="516"/>
        <v>345.97916666666424</v>
      </c>
      <c r="B16561" s="4">
        <f t="shared" si="517"/>
        <v>46367.979166666664</v>
      </c>
      <c r="C16561" s="2">
        <v>46367</v>
      </c>
      <c r="D16561" s="3">
        <v>0.97916666666666663</v>
      </c>
      <c r="E16561">
        <v>0</v>
      </c>
    </row>
    <row r="16562" spans="1:5">
      <c r="A16562">
        <f t="shared" si="516"/>
        <v>346</v>
      </c>
      <c r="B16562" s="4">
        <f t="shared" si="517"/>
        <v>46368</v>
      </c>
      <c r="C16562" s="2">
        <v>46368</v>
      </c>
      <c r="D16562" s="3">
        <v>0</v>
      </c>
      <c r="E16562">
        <v>0</v>
      </c>
    </row>
    <row r="16563" spans="1:5">
      <c r="A16563">
        <f t="shared" si="516"/>
        <v>346.02083333333576</v>
      </c>
      <c r="B16563" s="4">
        <f t="shared" si="517"/>
        <v>46368.020833333336</v>
      </c>
      <c r="C16563" s="2">
        <v>46368</v>
      </c>
      <c r="D16563" s="3">
        <v>2.0833333333333332E-2</v>
      </c>
      <c r="E16563">
        <v>0</v>
      </c>
    </row>
    <row r="16564" spans="1:5">
      <c r="A16564">
        <f t="shared" si="516"/>
        <v>346.04166666666424</v>
      </c>
      <c r="B16564" s="4">
        <f t="shared" si="517"/>
        <v>46368.041666666664</v>
      </c>
      <c r="C16564" s="2">
        <v>46368</v>
      </c>
      <c r="D16564" s="3">
        <v>4.1666666666666664E-2</v>
      </c>
      <c r="E16564">
        <v>0</v>
      </c>
    </row>
    <row r="16565" spans="1:5">
      <c r="A16565">
        <f t="shared" si="516"/>
        <v>346.0625</v>
      </c>
      <c r="B16565" s="4">
        <f t="shared" si="517"/>
        <v>46368.0625</v>
      </c>
      <c r="C16565" s="2">
        <v>46368</v>
      </c>
      <c r="D16565" s="3">
        <v>6.25E-2</v>
      </c>
      <c r="E16565">
        <v>0</v>
      </c>
    </row>
    <row r="16566" spans="1:5">
      <c r="A16566">
        <f t="shared" si="516"/>
        <v>346.08333333333576</v>
      </c>
      <c r="B16566" s="4">
        <f t="shared" si="517"/>
        <v>46368.083333333336</v>
      </c>
      <c r="C16566" s="2">
        <v>46368</v>
      </c>
      <c r="D16566" s="3">
        <v>8.3333333333333329E-2</v>
      </c>
      <c r="E16566">
        <v>0</v>
      </c>
    </row>
    <row r="16567" spans="1:5">
      <c r="A16567">
        <f t="shared" si="516"/>
        <v>346.10416666666424</v>
      </c>
      <c r="B16567" s="4">
        <f t="shared" si="517"/>
        <v>46368.104166666664</v>
      </c>
      <c r="C16567" s="2">
        <v>46368</v>
      </c>
      <c r="D16567" s="3">
        <v>0.10416666666666667</v>
      </c>
      <c r="E16567">
        <v>0</v>
      </c>
    </row>
    <row r="16568" spans="1:5">
      <c r="A16568">
        <f t="shared" si="516"/>
        <v>346.125</v>
      </c>
      <c r="B16568" s="4">
        <f t="shared" si="517"/>
        <v>46368.125</v>
      </c>
      <c r="C16568" s="2">
        <v>46368</v>
      </c>
      <c r="D16568" s="3">
        <v>0.125</v>
      </c>
      <c r="E16568">
        <v>0</v>
      </c>
    </row>
    <row r="16569" spans="1:5">
      <c r="A16569">
        <f t="shared" si="516"/>
        <v>346.14583333333576</v>
      </c>
      <c r="B16569" s="4">
        <f t="shared" si="517"/>
        <v>46368.145833333336</v>
      </c>
      <c r="C16569" s="2">
        <v>46368</v>
      </c>
      <c r="D16569" s="3">
        <v>0.14583333333333334</v>
      </c>
      <c r="E16569">
        <v>0</v>
      </c>
    </row>
    <row r="16570" spans="1:5">
      <c r="A16570">
        <f t="shared" si="516"/>
        <v>346.16666666666424</v>
      </c>
      <c r="B16570" s="4">
        <f t="shared" si="517"/>
        <v>46368.166666666664</v>
      </c>
      <c r="C16570" s="2">
        <v>46368</v>
      </c>
      <c r="D16570" s="3">
        <v>0.16666666666666666</v>
      </c>
      <c r="E16570">
        <v>0</v>
      </c>
    </row>
    <row r="16571" spans="1:5">
      <c r="A16571">
        <f t="shared" si="516"/>
        <v>346.1875</v>
      </c>
      <c r="B16571" s="4">
        <f t="shared" si="517"/>
        <v>46368.1875</v>
      </c>
      <c r="C16571" s="2">
        <v>46368</v>
      </c>
      <c r="D16571" s="3">
        <v>0.1875</v>
      </c>
      <c r="E16571">
        <v>0</v>
      </c>
    </row>
    <row r="16572" spans="1:5">
      <c r="A16572">
        <f t="shared" si="516"/>
        <v>346.20833333333576</v>
      </c>
      <c r="B16572" s="4">
        <f t="shared" si="517"/>
        <v>46368.208333333336</v>
      </c>
      <c r="C16572" s="2">
        <v>46368</v>
      </c>
      <c r="D16572" s="3">
        <v>0.20833333333333334</v>
      </c>
      <c r="E16572">
        <v>0</v>
      </c>
    </row>
    <row r="16573" spans="1:5">
      <c r="A16573">
        <f t="shared" si="516"/>
        <v>346.22916666666424</v>
      </c>
      <c r="B16573" s="4">
        <f t="shared" si="517"/>
        <v>46368.229166666664</v>
      </c>
      <c r="C16573" s="2">
        <v>46368</v>
      </c>
      <c r="D16573" s="3">
        <v>0.22916666666666666</v>
      </c>
      <c r="E16573">
        <v>0</v>
      </c>
    </row>
    <row r="16574" spans="1:5">
      <c r="A16574">
        <f t="shared" si="516"/>
        <v>346.25</v>
      </c>
      <c r="B16574" s="4">
        <f t="shared" si="517"/>
        <v>46368.25</v>
      </c>
      <c r="C16574" s="2">
        <v>46368</v>
      </c>
      <c r="D16574" s="3">
        <v>0.25</v>
      </c>
      <c r="E16574">
        <v>0</v>
      </c>
    </row>
    <row r="16575" spans="1:5">
      <c r="A16575">
        <f t="shared" si="516"/>
        <v>346.27083333333576</v>
      </c>
      <c r="B16575" s="4">
        <f t="shared" si="517"/>
        <v>46368.270833333336</v>
      </c>
      <c r="C16575" s="2">
        <v>46368</v>
      </c>
      <c r="D16575" s="3">
        <v>0.27083333333333331</v>
      </c>
      <c r="E16575">
        <v>3.1503000000000001</v>
      </c>
    </row>
    <row r="16576" spans="1:5">
      <c r="A16576">
        <f t="shared" si="516"/>
        <v>346.29166666666424</v>
      </c>
      <c r="B16576" s="4">
        <f t="shared" si="517"/>
        <v>46368.291666666664</v>
      </c>
      <c r="C16576" s="2">
        <v>46368</v>
      </c>
      <c r="D16576" s="3">
        <v>0.29166666666666669</v>
      </c>
      <c r="E16576">
        <v>162.71090000000001</v>
      </c>
    </row>
    <row r="16577" spans="1:5">
      <c r="A16577">
        <f t="shared" si="516"/>
        <v>346.3125</v>
      </c>
      <c r="B16577" s="4">
        <f t="shared" si="517"/>
        <v>46368.3125</v>
      </c>
      <c r="C16577" s="2">
        <v>46368</v>
      </c>
      <c r="D16577" s="3">
        <v>0.3125</v>
      </c>
      <c r="E16577">
        <v>325.56150000000002</v>
      </c>
    </row>
    <row r="16578" spans="1:5">
      <c r="A16578">
        <f t="shared" si="516"/>
        <v>346.33333333333576</v>
      </c>
      <c r="B16578" s="4">
        <f t="shared" si="517"/>
        <v>46368.333333333336</v>
      </c>
      <c r="C16578" s="2">
        <v>46368</v>
      </c>
      <c r="D16578" s="3">
        <v>0.33333333333333331</v>
      </c>
      <c r="E16578">
        <v>482.8741</v>
      </c>
    </row>
    <row r="16579" spans="1:5">
      <c r="A16579">
        <f t="shared" ref="A16579:A16642" si="518">B16579-DATE(YEAR(B16579),1,0)</f>
        <v>346.35416666666424</v>
      </c>
      <c r="B16579" s="4">
        <f t="shared" ref="B16579:B16642" si="519">C16579+D16579</f>
        <v>46368.354166666664</v>
      </c>
      <c r="C16579" s="2">
        <v>46368</v>
      </c>
      <c r="D16579" s="3">
        <v>0.35416666666666669</v>
      </c>
      <c r="E16579">
        <v>631.37379999999996</v>
      </c>
    </row>
    <row r="16580" spans="1:5">
      <c r="A16580">
        <f t="shared" si="518"/>
        <v>346.375</v>
      </c>
      <c r="B16580" s="4">
        <f t="shared" si="519"/>
        <v>46368.375</v>
      </c>
      <c r="C16580" s="2">
        <v>46368</v>
      </c>
      <c r="D16580" s="3">
        <v>0.375</v>
      </c>
      <c r="E16580">
        <v>768.38630000000001</v>
      </c>
    </row>
    <row r="16581" spans="1:5">
      <c r="A16581">
        <f t="shared" si="518"/>
        <v>346.39583333333576</v>
      </c>
      <c r="B16581" s="4">
        <f t="shared" si="519"/>
        <v>46368.395833333336</v>
      </c>
      <c r="C16581" s="2">
        <v>46368</v>
      </c>
      <c r="D16581" s="3">
        <v>0.39583333333333331</v>
      </c>
      <c r="E16581">
        <v>891.52179999999998</v>
      </c>
    </row>
    <row r="16582" spans="1:5">
      <c r="A16582">
        <f t="shared" si="518"/>
        <v>346.41666666666424</v>
      </c>
      <c r="B16582" s="4">
        <f t="shared" si="519"/>
        <v>46368.416666666664</v>
      </c>
      <c r="C16582" s="2">
        <v>46368</v>
      </c>
      <c r="D16582" s="3">
        <v>0.41666666666666669</v>
      </c>
      <c r="E16582">
        <v>998.65449999999998</v>
      </c>
    </row>
    <row r="16583" spans="1:5">
      <c r="A16583">
        <f t="shared" si="518"/>
        <v>346.4375</v>
      </c>
      <c r="B16583" s="4">
        <f t="shared" si="519"/>
        <v>46368.4375</v>
      </c>
      <c r="C16583" s="2">
        <v>46368</v>
      </c>
      <c r="D16583" s="3">
        <v>0.4375</v>
      </c>
      <c r="E16583">
        <v>1087.9423999999999</v>
      </c>
    </row>
    <row r="16584" spans="1:5">
      <c r="A16584">
        <f t="shared" si="518"/>
        <v>346.45833333333576</v>
      </c>
      <c r="B16584" s="4">
        <f t="shared" si="519"/>
        <v>46368.458333333336</v>
      </c>
      <c r="C16584" s="2">
        <v>46368</v>
      </c>
      <c r="D16584" s="3">
        <v>0.45833333333333331</v>
      </c>
      <c r="E16584">
        <v>1157.8530000000001</v>
      </c>
    </row>
    <row r="16585" spans="1:5">
      <c r="A16585">
        <f t="shared" si="518"/>
        <v>346.47916666666424</v>
      </c>
      <c r="B16585" s="4">
        <f t="shared" si="519"/>
        <v>46368.479166666664</v>
      </c>
      <c r="C16585" s="2">
        <v>46368</v>
      </c>
      <c r="D16585" s="3">
        <v>0.47916666666666669</v>
      </c>
      <c r="E16585">
        <v>1207.1882000000001</v>
      </c>
    </row>
    <row r="16586" spans="1:5">
      <c r="A16586">
        <f t="shared" si="518"/>
        <v>346.5</v>
      </c>
      <c r="B16586" s="4">
        <f t="shared" si="519"/>
        <v>46368.5</v>
      </c>
      <c r="C16586" s="2">
        <v>46368</v>
      </c>
      <c r="D16586" s="3">
        <v>0.5</v>
      </c>
      <c r="E16586">
        <v>1235.1026999999999</v>
      </c>
    </row>
    <row r="16587" spans="1:5">
      <c r="A16587">
        <f t="shared" si="518"/>
        <v>346.52083333333576</v>
      </c>
      <c r="B16587" s="4">
        <f t="shared" si="519"/>
        <v>46368.520833333336</v>
      </c>
      <c r="C16587" s="2">
        <v>46368</v>
      </c>
      <c r="D16587" s="3">
        <v>0.52083333333333337</v>
      </c>
      <c r="E16587">
        <v>1241.1187</v>
      </c>
    </row>
    <row r="16588" spans="1:5">
      <c r="A16588">
        <f t="shared" si="518"/>
        <v>346.54166666666424</v>
      </c>
      <c r="B16588" s="4">
        <f t="shared" si="519"/>
        <v>46368.541666666664</v>
      </c>
      <c r="C16588" s="2">
        <v>46368</v>
      </c>
      <c r="D16588" s="3">
        <v>0.54166666666666663</v>
      </c>
      <c r="E16588">
        <v>1225.1338000000001</v>
      </c>
    </row>
    <row r="16589" spans="1:5">
      <c r="A16589">
        <f t="shared" si="518"/>
        <v>346.5625</v>
      </c>
      <c r="B16589" s="4">
        <f t="shared" si="519"/>
        <v>46368.5625</v>
      </c>
      <c r="C16589" s="2">
        <v>46368</v>
      </c>
      <c r="D16589" s="3">
        <v>0.5625</v>
      </c>
      <c r="E16589">
        <v>1187.4222</v>
      </c>
    </row>
    <row r="16590" spans="1:5">
      <c r="A16590">
        <f t="shared" si="518"/>
        <v>346.58333333333576</v>
      </c>
      <c r="B16590" s="4">
        <f t="shared" si="519"/>
        <v>46368.583333333336</v>
      </c>
      <c r="C16590" s="2">
        <v>46368</v>
      </c>
      <c r="D16590" s="3">
        <v>0.58333333333333337</v>
      </c>
      <c r="E16590">
        <v>1128.6303</v>
      </c>
    </row>
    <row r="16591" spans="1:5">
      <c r="A16591">
        <f t="shared" si="518"/>
        <v>346.60416666666424</v>
      </c>
      <c r="B16591" s="4">
        <f t="shared" si="519"/>
        <v>46368.604166666664</v>
      </c>
      <c r="C16591" s="2">
        <v>46368</v>
      </c>
      <c r="D16591" s="3">
        <v>0.60416666666666663</v>
      </c>
      <c r="E16591">
        <v>1049.7665</v>
      </c>
    </row>
    <row r="16592" spans="1:5">
      <c r="A16592">
        <f t="shared" si="518"/>
        <v>346.625</v>
      </c>
      <c r="B16592" s="4">
        <f t="shared" si="519"/>
        <v>46368.625</v>
      </c>
      <c r="C16592" s="2">
        <v>46368</v>
      </c>
      <c r="D16592" s="3">
        <v>0.625</v>
      </c>
      <c r="E16592">
        <v>952.18409999999994</v>
      </c>
    </row>
    <row r="16593" spans="1:5">
      <c r="A16593">
        <f t="shared" si="518"/>
        <v>346.64583333333576</v>
      </c>
      <c r="B16593" s="4">
        <f t="shared" si="519"/>
        <v>46368.645833333336</v>
      </c>
      <c r="C16593" s="2">
        <v>46368</v>
      </c>
      <c r="D16593" s="3">
        <v>0.64583333333333337</v>
      </c>
      <c r="E16593">
        <v>837.55930000000001</v>
      </c>
    </row>
    <row r="16594" spans="1:5">
      <c r="A16594">
        <f t="shared" si="518"/>
        <v>346.66666666666424</v>
      </c>
      <c r="B16594" s="4">
        <f t="shared" si="519"/>
        <v>46368.666666666664</v>
      </c>
      <c r="C16594" s="2">
        <v>46368</v>
      </c>
      <c r="D16594" s="3">
        <v>0.66666666666666663</v>
      </c>
      <c r="E16594">
        <v>707.86680000000001</v>
      </c>
    </row>
    <row r="16595" spans="1:5">
      <c r="A16595">
        <f t="shared" si="518"/>
        <v>346.6875</v>
      </c>
      <c r="B16595" s="4">
        <f t="shared" si="519"/>
        <v>46368.6875</v>
      </c>
      <c r="C16595" s="2">
        <v>46368</v>
      </c>
      <c r="D16595" s="3">
        <v>0.6875</v>
      </c>
      <c r="E16595">
        <v>565.3537</v>
      </c>
    </row>
    <row r="16596" spans="1:5">
      <c r="A16596">
        <f t="shared" si="518"/>
        <v>346.70833333333576</v>
      </c>
      <c r="B16596" s="4">
        <f t="shared" si="519"/>
        <v>46368.708333333336</v>
      </c>
      <c r="C16596" s="2">
        <v>46368</v>
      </c>
      <c r="D16596" s="3">
        <v>0.70833333333333337</v>
      </c>
      <c r="E16596">
        <v>412.53039999999999</v>
      </c>
    </row>
    <row r="16597" spans="1:5">
      <c r="A16597">
        <f t="shared" si="518"/>
        <v>346.72916666666424</v>
      </c>
      <c r="B16597" s="4">
        <f t="shared" si="519"/>
        <v>46368.729166666664</v>
      </c>
      <c r="C16597" s="2">
        <v>46368</v>
      </c>
      <c r="D16597" s="3">
        <v>0.72916666666666663</v>
      </c>
      <c r="E16597">
        <v>252.25559999999999</v>
      </c>
    </row>
    <row r="16598" spans="1:5">
      <c r="A16598">
        <f t="shared" si="518"/>
        <v>346.75</v>
      </c>
      <c r="B16598" s="4">
        <f t="shared" si="519"/>
        <v>46368.75</v>
      </c>
      <c r="C16598" s="2">
        <v>46368</v>
      </c>
      <c r="D16598" s="3">
        <v>0.75</v>
      </c>
      <c r="E16598">
        <v>88.720500000000001</v>
      </c>
    </row>
    <row r="16599" spans="1:5">
      <c r="A16599">
        <f t="shared" si="518"/>
        <v>346.77083333333576</v>
      </c>
      <c r="B16599" s="4">
        <f t="shared" si="519"/>
        <v>46368.770833333336</v>
      </c>
      <c r="C16599" s="2">
        <v>46368</v>
      </c>
      <c r="D16599" s="3">
        <v>0.77083333333333337</v>
      </c>
      <c r="E16599">
        <v>0</v>
      </c>
    </row>
    <row r="16600" spans="1:5">
      <c r="A16600">
        <f t="shared" si="518"/>
        <v>346.79166666666424</v>
      </c>
      <c r="B16600" s="4">
        <f t="shared" si="519"/>
        <v>46368.791666666664</v>
      </c>
      <c r="C16600" s="2">
        <v>46368</v>
      </c>
      <c r="D16600" s="3">
        <v>0.79166666666666663</v>
      </c>
      <c r="E16600">
        <v>0</v>
      </c>
    </row>
    <row r="16601" spans="1:5">
      <c r="A16601">
        <f t="shared" si="518"/>
        <v>346.8125</v>
      </c>
      <c r="B16601" s="4">
        <f t="shared" si="519"/>
        <v>46368.8125</v>
      </c>
      <c r="C16601" s="2">
        <v>46368</v>
      </c>
      <c r="D16601" s="3">
        <v>0.8125</v>
      </c>
      <c r="E16601">
        <v>0</v>
      </c>
    </row>
    <row r="16602" spans="1:5">
      <c r="A16602">
        <f t="shared" si="518"/>
        <v>346.83333333333576</v>
      </c>
      <c r="B16602" s="4">
        <f t="shared" si="519"/>
        <v>46368.833333333336</v>
      </c>
      <c r="C16602" s="2">
        <v>46368</v>
      </c>
      <c r="D16602" s="3">
        <v>0.83333333333333337</v>
      </c>
      <c r="E16602">
        <v>0</v>
      </c>
    </row>
    <row r="16603" spans="1:5">
      <c r="A16603">
        <f t="shared" si="518"/>
        <v>346.85416666666424</v>
      </c>
      <c r="B16603" s="4">
        <f t="shared" si="519"/>
        <v>46368.854166666664</v>
      </c>
      <c r="C16603" s="2">
        <v>46368</v>
      </c>
      <c r="D16603" s="3">
        <v>0.85416666666666663</v>
      </c>
      <c r="E16603">
        <v>0</v>
      </c>
    </row>
    <row r="16604" spans="1:5">
      <c r="A16604">
        <f t="shared" si="518"/>
        <v>346.875</v>
      </c>
      <c r="B16604" s="4">
        <f t="shared" si="519"/>
        <v>46368.875</v>
      </c>
      <c r="C16604" s="2">
        <v>46368</v>
      </c>
      <c r="D16604" s="3">
        <v>0.875</v>
      </c>
      <c r="E16604">
        <v>0</v>
      </c>
    </row>
    <row r="16605" spans="1:5">
      <c r="A16605">
        <f t="shared" si="518"/>
        <v>346.89583333333576</v>
      </c>
      <c r="B16605" s="4">
        <f t="shared" si="519"/>
        <v>46368.895833333336</v>
      </c>
      <c r="C16605" s="2">
        <v>46368</v>
      </c>
      <c r="D16605" s="3">
        <v>0.89583333333333337</v>
      </c>
      <c r="E16605">
        <v>0</v>
      </c>
    </row>
    <row r="16606" spans="1:5">
      <c r="A16606">
        <f t="shared" si="518"/>
        <v>346.91666666666424</v>
      </c>
      <c r="B16606" s="4">
        <f t="shared" si="519"/>
        <v>46368.916666666664</v>
      </c>
      <c r="C16606" s="2">
        <v>46368</v>
      </c>
      <c r="D16606" s="3">
        <v>0.91666666666666663</v>
      </c>
      <c r="E16606">
        <v>0</v>
      </c>
    </row>
    <row r="16607" spans="1:5">
      <c r="A16607">
        <f t="shared" si="518"/>
        <v>346.9375</v>
      </c>
      <c r="B16607" s="4">
        <f t="shared" si="519"/>
        <v>46368.9375</v>
      </c>
      <c r="C16607" s="2">
        <v>46368</v>
      </c>
      <c r="D16607" s="3">
        <v>0.9375</v>
      </c>
      <c r="E16607">
        <v>0</v>
      </c>
    </row>
    <row r="16608" spans="1:5">
      <c r="A16608">
        <f t="shared" si="518"/>
        <v>346.95833333333576</v>
      </c>
      <c r="B16608" s="4">
        <f t="shared" si="519"/>
        <v>46368.958333333336</v>
      </c>
      <c r="C16608" s="2">
        <v>46368</v>
      </c>
      <c r="D16608" s="3">
        <v>0.95833333333333337</v>
      </c>
      <c r="E16608">
        <v>0</v>
      </c>
    </row>
    <row r="16609" spans="1:5">
      <c r="A16609">
        <f t="shared" si="518"/>
        <v>346.97916666666424</v>
      </c>
      <c r="B16609" s="4">
        <f t="shared" si="519"/>
        <v>46368.979166666664</v>
      </c>
      <c r="C16609" s="2">
        <v>46368</v>
      </c>
      <c r="D16609" s="3">
        <v>0.97916666666666663</v>
      </c>
      <c r="E16609">
        <v>0</v>
      </c>
    </row>
    <row r="16610" spans="1:5">
      <c r="A16610">
        <f t="shared" si="518"/>
        <v>347</v>
      </c>
      <c r="B16610" s="4">
        <f t="shared" si="519"/>
        <v>46369</v>
      </c>
      <c r="C16610" s="2">
        <v>46369</v>
      </c>
      <c r="D16610" s="3">
        <v>0</v>
      </c>
      <c r="E16610">
        <v>0</v>
      </c>
    </row>
    <row r="16611" spans="1:5">
      <c r="A16611">
        <f t="shared" si="518"/>
        <v>347.02083333333576</v>
      </c>
      <c r="B16611" s="4">
        <f t="shared" si="519"/>
        <v>46369.020833333336</v>
      </c>
      <c r="C16611" s="2">
        <v>46369</v>
      </c>
      <c r="D16611" s="3">
        <v>2.0833333333333332E-2</v>
      </c>
      <c r="E16611">
        <v>0</v>
      </c>
    </row>
    <row r="16612" spans="1:5">
      <c r="A16612">
        <f t="shared" si="518"/>
        <v>347.04166666666424</v>
      </c>
      <c r="B16612" s="4">
        <f t="shared" si="519"/>
        <v>46369.041666666664</v>
      </c>
      <c r="C16612" s="2">
        <v>46369</v>
      </c>
      <c r="D16612" s="3">
        <v>4.1666666666666664E-2</v>
      </c>
      <c r="E16612">
        <v>0</v>
      </c>
    </row>
    <row r="16613" spans="1:5">
      <c r="A16613">
        <f t="shared" si="518"/>
        <v>347.0625</v>
      </c>
      <c r="B16613" s="4">
        <f t="shared" si="519"/>
        <v>46369.0625</v>
      </c>
      <c r="C16613" s="2">
        <v>46369</v>
      </c>
      <c r="D16613" s="3">
        <v>6.25E-2</v>
      </c>
      <c r="E16613">
        <v>0</v>
      </c>
    </row>
    <row r="16614" spans="1:5">
      <c r="A16614">
        <f t="shared" si="518"/>
        <v>347.08333333333576</v>
      </c>
      <c r="B16614" s="4">
        <f t="shared" si="519"/>
        <v>46369.083333333336</v>
      </c>
      <c r="C16614" s="2">
        <v>46369</v>
      </c>
      <c r="D16614" s="3">
        <v>8.3333333333333329E-2</v>
      </c>
      <c r="E16614">
        <v>0</v>
      </c>
    </row>
    <row r="16615" spans="1:5">
      <c r="A16615">
        <f t="shared" si="518"/>
        <v>347.10416666666424</v>
      </c>
      <c r="B16615" s="4">
        <f t="shared" si="519"/>
        <v>46369.104166666664</v>
      </c>
      <c r="C16615" s="2">
        <v>46369</v>
      </c>
      <c r="D16615" s="3">
        <v>0.10416666666666667</v>
      </c>
      <c r="E16615">
        <v>0</v>
      </c>
    </row>
    <row r="16616" spans="1:5">
      <c r="A16616">
        <f t="shared" si="518"/>
        <v>347.125</v>
      </c>
      <c r="B16616" s="4">
        <f t="shared" si="519"/>
        <v>46369.125</v>
      </c>
      <c r="C16616" s="2">
        <v>46369</v>
      </c>
      <c r="D16616" s="3">
        <v>0.125</v>
      </c>
      <c r="E16616">
        <v>0</v>
      </c>
    </row>
    <row r="16617" spans="1:5">
      <c r="A16617">
        <f t="shared" si="518"/>
        <v>347.14583333333576</v>
      </c>
      <c r="B16617" s="4">
        <f t="shared" si="519"/>
        <v>46369.145833333336</v>
      </c>
      <c r="C16617" s="2">
        <v>46369</v>
      </c>
      <c r="D16617" s="3">
        <v>0.14583333333333334</v>
      </c>
      <c r="E16617">
        <v>0</v>
      </c>
    </row>
    <row r="16618" spans="1:5">
      <c r="A16618">
        <f t="shared" si="518"/>
        <v>347.16666666666424</v>
      </c>
      <c r="B16618" s="4">
        <f t="shared" si="519"/>
        <v>46369.166666666664</v>
      </c>
      <c r="C16618" s="2">
        <v>46369</v>
      </c>
      <c r="D16618" s="3">
        <v>0.16666666666666666</v>
      </c>
      <c r="E16618">
        <v>0</v>
      </c>
    </row>
    <row r="16619" spans="1:5">
      <c r="A16619">
        <f t="shared" si="518"/>
        <v>347.1875</v>
      </c>
      <c r="B16619" s="4">
        <f t="shared" si="519"/>
        <v>46369.1875</v>
      </c>
      <c r="C16619" s="2">
        <v>46369</v>
      </c>
      <c r="D16619" s="3">
        <v>0.1875</v>
      </c>
      <c r="E16619">
        <v>0</v>
      </c>
    </row>
    <row r="16620" spans="1:5">
      <c r="A16620">
        <f t="shared" si="518"/>
        <v>347.20833333333576</v>
      </c>
      <c r="B16620" s="4">
        <f t="shared" si="519"/>
        <v>46369.208333333336</v>
      </c>
      <c r="C16620" s="2">
        <v>46369</v>
      </c>
      <c r="D16620" s="3">
        <v>0.20833333333333334</v>
      </c>
      <c r="E16620">
        <v>0</v>
      </c>
    </row>
    <row r="16621" spans="1:5">
      <c r="A16621">
        <f t="shared" si="518"/>
        <v>347.22916666666424</v>
      </c>
      <c r="B16621" s="4">
        <f t="shared" si="519"/>
        <v>46369.229166666664</v>
      </c>
      <c r="C16621" s="2">
        <v>46369</v>
      </c>
      <c r="D16621" s="3">
        <v>0.22916666666666666</v>
      </c>
      <c r="E16621">
        <v>0</v>
      </c>
    </row>
    <row r="16622" spans="1:5">
      <c r="A16622">
        <f t="shared" si="518"/>
        <v>347.25</v>
      </c>
      <c r="B16622" s="4">
        <f t="shared" si="519"/>
        <v>46369.25</v>
      </c>
      <c r="C16622" s="2">
        <v>46369</v>
      </c>
      <c r="D16622" s="3">
        <v>0.25</v>
      </c>
      <c r="E16622">
        <v>0</v>
      </c>
    </row>
    <row r="16623" spans="1:5">
      <c r="A16623">
        <f t="shared" si="518"/>
        <v>347.27083333333576</v>
      </c>
      <c r="B16623" s="4">
        <f t="shared" si="519"/>
        <v>46369.270833333336</v>
      </c>
      <c r="C16623" s="2">
        <v>46369</v>
      </c>
      <c r="D16623" s="3">
        <v>0.27083333333333331</v>
      </c>
      <c r="E16623">
        <v>0.74619999999999997</v>
      </c>
    </row>
    <row r="16624" spans="1:5">
      <c r="A16624">
        <f t="shared" si="518"/>
        <v>347.29166666666424</v>
      </c>
      <c r="B16624" s="4">
        <f t="shared" si="519"/>
        <v>46369.291666666664</v>
      </c>
      <c r="C16624" s="2">
        <v>46369</v>
      </c>
      <c r="D16624" s="3">
        <v>0.29166666666666669</v>
      </c>
      <c r="E16624">
        <v>159.9461</v>
      </c>
    </row>
    <row r="16625" spans="1:5">
      <c r="A16625">
        <f t="shared" si="518"/>
        <v>347.3125</v>
      </c>
      <c r="B16625" s="4">
        <f t="shared" si="519"/>
        <v>46369.3125</v>
      </c>
      <c r="C16625" s="2">
        <v>46369</v>
      </c>
      <c r="D16625" s="3">
        <v>0.3125</v>
      </c>
      <c r="E16625">
        <v>322.79750000000001</v>
      </c>
    </row>
    <row r="16626" spans="1:5">
      <c r="A16626">
        <f t="shared" si="518"/>
        <v>347.33333333333576</v>
      </c>
      <c r="B16626" s="4">
        <f t="shared" si="519"/>
        <v>46369.333333333336</v>
      </c>
      <c r="C16626" s="2">
        <v>46369</v>
      </c>
      <c r="D16626" s="3">
        <v>0.33333333333333331</v>
      </c>
      <c r="E16626">
        <v>480.17809999999997</v>
      </c>
    </row>
    <row r="16627" spans="1:5">
      <c r="A16627">
        <f t="shared" si="518"/>
        <v>347.35416666666424</v>
      </c>
      <c r="B16627" s="4">
        <f t="shared" si="519"/>
        <v>46369.354166666664</v>
      </c>
      <c r="C16627" s="2">
        <v>46369</v>
      </c>
      <c r="D16627" s="3">
        <v>0.35416666666666669</v>
      </c>
      <c r="E16627">
        <v>628.79390000000001</v>
      </c>
    </row>
    <row r="16628" spans="1:5">
      <c r="A16628">
        <f t="shared" si="518"/>
        <v>347.375</v>
      </c>
      <c r="B16628" s="4">
        <f t="shared" si="519"/>
        <v>46369.375</v>
      </c>
      <c r="C16628" s="2">
        <v>46369</v>
      </c>
      <c r="D16628" s="3">
        <v>0.375</v>
      </c>
      <c r="E16628">
        <v>765.96600000000001</v>
      </c>
    </row>
    <row r="16629" spans="1:5">
      <c r="A16629">
        <f t="shared" si="518"/>
        <v>347.39583333333576</v>
      </c>
      <c r="B16629" s="4">
        <f t="shared" si="519"/>
        <v>46369.395833333336</v>
      </c>
      <c r="C16629" s="2">
        <v>46369</v>
      </c>
      <c r="D16629" s="3">
        <v>0.39583333333333331</v>
      </c>
      <c r="E16629">
        <v>889.30110000000002</v>
      </c>
    </row>
    <row r="16630" spans="1:5">
      <c r="A16630">
        <f t="shared" si="518"/>
        <v>347.41666666666424</v>
      </c>
      <c r="B16630" s="4">
        <f t="shared" si="519"/>
        <v>46369.416666666664</v>
      </c>
      <c r="C16630" s="2">
        <v>46369</v>
      </c>
      <c r="D16630" s="3">
        <v>0.41666666666666669</v>
      </c>
      <c r="E16630">
        <v>996.66959999999995</v>
      </c>
    </row>
    <row r="16631" spans="1:5">
      <c r="A16631">
        <f t="shared" si="518"/>
        <v>347.4375</v>
      </c>
      <c r="B16631" s="4">
        <f t="shared" si="519"/>
        <v>46369.4375</v>
      </c>
      <c r="C16631" s="2">
        <v>46369</v>
      </c>
      <c r="D16631" s="3">
        <v>0.4375</v>
      </c>
      <c r="E16631">
        <v>1086.2252000000001</v>
      </c>
    </row>
    <row r="16632" spans="1:5">
      <c r="A16632">
        <f t="shared" si="518"/>
        <v>347.45833333333576</v>
      </c>
      <c r="B16632" s="4">
        <f t="shared" si="519"/>
        <v>46369.458333333336</v>
      </c>
      <c r="C16632" s="2">
        <v>46369</v>
      </c>
      <c r="D16632" s="3">
        <v>0.45833333333333331</v>
      </c>
      <c r="E16632">
        <v>1156.4311</v>
      </c>
    </row>
    <row r="16633" spans="1:5">
      <c r="A16633">
        <f t="shared" si="518"/>
        <v>347.47916666666424</v>
      </c>
      <c r="B16633" s="4">
        <f t="shared" si="519"/>
        <v>46369.479166666664</v>
      </c>
      <c r="C16633" s="2">
        <v>46369</v>
      </c>
      <c r="D16633" s="3">
        <v>0.47916666666666669</v>
      </c>
      <c r="E16633">
        <v>1206.0835</v>
      </c>
    </row>
    <row r="16634" spans="1:5">
      <c r="A16634">
        <f t="shared" si="518"/>
        <v>347.5</v>
      </c>
      <c r="B16634" s="4">
        <f t="shared" si="519"/>
        <v>46369.5</v>
      </c>
      <c r="C16634" s="2">
        <v>46369</v>
      </c>
      <c r="D16634" s="3">
        <v>0.5</v>
      </c>
      <c r="E16634">
        <v>1234.3323</v>
      </c>
    </row>
    <row r="16635" spans="1:5">
      <c r="A16635">
        <f t="shared" si="518"/>
        <v>347.52083333333576</v>
      </c>
      <c r="B16635" s="4">
        <f t="shared" si="519"/>
        <v>46369.520833333336</v>
      </c>
      <c r="C16635" s="2">
        <v>46369</v>
      </c>
      <c r="D16635" s="3">
        <v>0.52083333333333337</v>
      </c>
      <c r="E16635">
        <v>1240.6937</v>
      </c>
    </row>
    <row r="16636" spans="1:5">
      <c r="A16636">
        <f t="shared" si="518"/>
        <v>347.54166666666424</v>
      </c>
      <c r="B16636" s="4">
        <f t="shared" si="519"/>
        <v>46369.541666666664</v>
      </c>
      <c r="C16636" s="2">
        <v>46369</v>
      </c>
      <c r="D16636" s="3">
        <v>0.54166666666666663</v>
      </c>
      <c r="E16636">
        <v>1225.0589</v>
      </c>
    </row>
    <row r="16637" spans="1:5">
      <c r="A16637">
        <f t="shared" si="518"/>
        <v>347.5625</v>
      </c>
      <c r="B16637" s="4">
        <f t="shared" si="519"/>
        <v>46369.5625</v>
      </c>
      <c r="C16637" s="2">
        <v>46369</v>
      </c>
      <c r="D16637" s="3">
        <v>0.5625</v>
      </c>
      <c r="E16637">
        <v>1187.6965</v>
      </c>
    </row>
    <row r="16638" spans="1:5">
      <c r="A16638">
        <f t="shared" si="518"/>
        <v>347.58333333333576</v>
      </c>
      <c r="B16638" s="4">
        <f t="shared" si="519"/>
        <v>46369.583333333336</v>
      </c>
      <c r="C16638" s="2">
        <v>46369</v>
      </c>
      <c r="D16638" s="3">
        <v>0.58333333333333337</v>
      </c>
      <c r="E16638">
        <v>1129.2469000000001</v>
      </c>
    </row>
    <row r="16639" spans="1:5">
      <c r="A16639">
        <f t="shared" si="518"/>
        <v>347.60416666666424</v>
      </c>
      <c r="B16639" s="4">
        <f t="shared" si="519"/>
        <v>46369.604166666664</v>
      </c>
      <c r="C16639" s="2">
        <v>46369</v>
      </c>
      <c r="D16639" s="3">
        <v>0.60416666666666663</v>
      </c>
      <c r="E16639">
        <v>1050.7123999999999</v>
      </c>
    </row>
    <row r="16640" spans="1:5">
      <c r="A16640">
        <f t="shared" si="518"/>
        <v>347.625</v>
      </c>
      <c r="B16640" s="4">
        <f t="shared" si="519"/>
        <v>46369.625</v>
      </c>
      <c r="C16640" s="2">
        <v>46369</v>
      </c>
      <c r="D16640" s="3">
        <v>0.625</v>
      </c>
      <c r="E16640">
        <v>953.44050000000004</v>
      </c>
    </row>
    <row r="16641" spans="1:5">
      <c r="A16641">
        <f t="shared" si="518"/>
        <v>347.64583333333576</v>
      </c>
      <c r="B16641" s="4">
        <f t="shared" si="519"/>
        <v>46369.645833333336</v>
      </c>
      <c r="C16641" s="2">
        <v>46369</v>
      </c>
      <c r="D16641" s="3">
        <v>0.64583333333333337</v>
      </c>
      <c r="E16641">
        <v>839.10230000000001</v>
      </c>
    </row>
    <row r="16642" spans="1:5">
      <c r="A16642">
        <f t="shared" si="518"/>
        <v>347.66666666666424</v>
      </c>
      <c r="B16642" s="4">
        <f t="shared" si="519"/>
        <v>46369.666666666664</v>
      </c>
      <c r="C16642" s="2">
        <v>46369</v>
      </c>
      <c r="D16642" s="3">
        <v>0.66666666666666663</v>
      </c>
      <c r="E16642">
        <v>709.6671</v>
      </c>
    </row>
    <row r="16643" spans="1:5">
      <c r="A16643">
        <f t="shared" ref="A16643:A16706" si="520">B16643-DATE(YEAR(B16643),1,0)</f>
        <v>347.6875</v>
      </c>
      <c r="B16643" s="4">
        <f t="shared" ref="B16643:B16706" si="521">C16643+D16643</f>
        <v>46369.6875</v>
      </c>
      <c r="C16643" s="2">
        <v>46369</v>
      </c>
      <c r="D16643" s="3">
        <v>0.6875</v>
      </c>
      <c r="E16643">
        <v>567.37739999999997</v>
      </c>
    </row>
    <row r="16644" spans="1:5">
      <c r="A16644">
        <f t="shared" si="520"/>
        <v>347.70833333333576</v>
      </c>
      <c r="B16644" s="4">
        <f t="shared" si="521"/>
        <v>46369.708333333336</v>
      </c>
      <c r="C16644" s="2">
        <v>46369</v>
      </c>
      <c r="D16644" s="3">
        <v>0.70833333333333337</v>
      </c>
      <c r="E16644">
        <v>414.73869999999999</v>
      </c>
    </row>
    <row r="16645" spans="1:5">
      <c r="A16645">
        <f t="shared" si="520"/>
        <v>347.72916666666424</v>
      </c>
      <c r="B16645" s="4">
        <f t="shared" si="521"/>
        <v>46369.729166666664</v>
      </c>
      <c r="C16645" s="2">
        <v>46369</v>
      </c>
      <c r="D16645" s="3">
        <v>0.72916666666666663</v>
      </c>
      <c r="E16645">
        <v>254.60149999999999</v>
      </c>
    </row>
    <row r="16646" spans="1:5">
      <c r="A16646">
        <f t="shared" si="520"/>
        <v>347.75</v>
      </c>
      <c r="B16646" s="4">
        <f t="shared" si="521"/>
        <v>46369.75</v>
      </c>
      <c r="C16646" s="2">
        <v>46369</v>
      </c>
      <c r="D16646" s="3">
        <v>0.75</v>
      </c>
      <c r="E16646">
        <v>91.105900000000005</v>
      </c>
    </row>
    <row r="16647" spans="1:5">
      <c r="A16647">
        <f t="shared" si="520"/>
        <v>347.77083333333576</v>
      </c>
      <c r="B16647" s="4">
        <f t="shared" si="521"/>
        <v>46369.770833333336</v>
      </c>
      <c r="C16647" s="2">
        <v>46369</v>
      </c>
      <c r="D16647" s="3">
        <v>0.77083333333333337</v>
      </c>
      <c r="E16647">
        <v>0</v>
      </c>
    </row>
    <row r="16648" spans="1:5">
      <c r="A16648">
        <f t="shared" si="520"/>
        <v>347.79166666666424</v>
      </c>
      <c r="B16648" s="4">
        <f t="shared" si="521"/>
        <v>46369.791666666664</v>
      </c>
      <c r="C16648" s="2">
        <v>46369</v>
      </c>
      <c r="D16648" s="3">
        <v>0.79166666666666663</v>
      </c>
      <c r="E16648">
        <v>0</v>
      </c>
    </row>
    <row r="16649" spans="1:5">
      <c r="A16649">
        <f t="shared" si="520"/>
        <v>347.8125</v>
      </c>
      <c r="B16649" s="4">
        <f t="shared" si="521"/>
        <v>46369.8125</v>
      </c>
      <c r="C16649" s="2">
        <v>46369</v>
      </c>
      <c r="D16649" s="3">
        <v>0.8125</v>
      </c>
      <c r="E16649">
        <v>0</v>
      </c>
    </row>
    <row r="16650" spans="1:5">
      <c r="A16650">
        <f t="shared" si="520"/>
        <v>347.83333333333576</v>
      </c>
      <c r="B16650" s="4">
        <f t="shared" si="521"/>
        <v>46369.833333333336</v>
      </c>
      <c r="C16650" s="2">
        <v>46369</v>
      </c>
      <c r="D16650" s="3">
        <v>0.83333333333333337</v>
      </c>
      <c r="E16650">
        <v>0</v>
      </c>
    </row>
    <row r="16651" spans="1:5">
      <c r="A16651">
        <f t="shared" si="520"/>
        <v>347.85416666666424</v>
      </c>
      <c r="B16651" s="4">
        <f t="shared" si="521"/>
        <v>46369.854166666664</v>
      </c>
      <c r="C16651" s="2">
        <v>46369</v>
      </c>
      <c r="D16651" s="3">
        <v>0.85416666666666663</v>
      </c>
      <c r="E16651">
        <v>0</v>
      </c>
    </row>
    <row r="16652" spans="1:5">
      <c r="A16652">
        <f t="shared" si="520"/>
        <v>347.875</v>
      </c>
      <c r="B16652" s="4">
        <f t="shared" si="521"/>
        <v>46369.875</v>
      </c>
      <c r="C16652" s="2">
        <v>46369</v>
      </c>
      <c r="D16652" s="3">
        <v>0.875</v>
      </c>
      <c r="E16652">
        <v>0</v>
      </c>
    </row>
    <row r="16653" spans="1:5">
      <c r="A16653">
        <f t="shared" si="520"/>
        <v>347.89583333333576</v>
      </c>
      <c r="B16653" s="4">
        <f t="shared" si="521"/>
        <v>46369.895833333336</v>
      </c>
      <c r="C16653" s="2">
        <v>46369</v>
      </c>
      <c r="D16653" s="3">
        <v>0.89583333333333337</v>
      </c>
      <c r="E16653">
        <v>0</v>
      </c>
    </row>
    <row r="16654" spans="1:5">
      <c r="A16654">
        <f t="shared" si="520"/>
        <v>347.91666666666424</v>
      </c>
      <c r="B16654" s="4">
        <f t="shared" si="521"/>
        <v>46369.916666666664</v>
      </c>
      <c r="C16654" s="2">
        <v>46369</v>
      </c>
      <c r="D16654" s="3">
        <v>0.91666666666666663</v>
      </c>
      <c r="E16654">
        <v>0</v>
      </c>
    </row>
    <row r="16655" spans="1:5">
      <c r="A16655">
        <f t="shared" si="520"/>
        <v>347.9375</v>
      </c>
      <c r="B16655" s="4">
        <f t="shared" si="521"/>
        <v>46369.9375</v>
      </c>
      <c r="C16655" s="2">
        <v>46369</v>
      </c>
      <c r="D16655" s="3">
        <v>0.9375</v>
      </c>
      <c r="E16655">
        <v>0</v>
      </c>
    </row>
    <row r="16656" spans="1:5">
      <c r="A16656">
        <f t="shared" si="520"/>
        <v>347.95833333333576</v>
      </c>
      <c r="B16656" s="4">
        <f t="shared" si="521"/>
        <v>46369.958333333336</v>
      </c>
      <c r="C16656" s="2">
        <v>46369</v>
      </c>
      <c r="D16656" s="3">
        <v>0.95833333333333337</v>
      </c>
      <c r="E16656">
        <v>0</v>
      </c>
    </row>
    <row r="16657" spans="1:5">
      <c r="A16657">
        <f t="shared" si="520"/>
        <v>347.97916666666424</v>
      </c>
      <c r="B16657" s="4">
        <f t="shared" si="521"/>
        <v>46369.979166666664</v>
      </c>
      <c r="C16657" s="2">
        <v>46369</v>
      </c>
      <c r="D16657" s="3">
        <v>0.97916666666666663</v>
      </c>
      <c r="E16657">
        <v>0</v>
      </c>
    </row>
    <row r="16658" spans="1:5">
      <c r="A16658">
        <f t="shared" si="520"/>
        <v>348</v>
      </c>
      <c r="B16658" s="4">
        <f t="shared" si="521"/>
        <v>46370</v>
      </c>
      <c r="C16658" s="2">
        <v>46370</v>
      </c>
      <c r="D16658" s="3">
        <v>0</v>
      </c>
      <c r="E16658">
        <v>0</v>
      </c>
    </row>
    <row r="16659" spans="1:5">
      <c r="A16659">
        <f t="shared" si="520"/>
        <v>348.02083333333576</v>
      </c>
      <c r="B16659" s="4">
        <f t="shared" si="521"/>
        <v>46370.020833333336</v>
      </c>
      <c r="C16659" s="2">
        <v>46370</v>
      </c>
      <c r="D16659" s="3">
        <v>2.0833333333333332E-2</v>
      </c>
      <c r="E16659">
        <v>0</v>
      </c>
    </row>
    <row r="16660" spans="1:5">
      <c r="A16660">
        <f t="shared" si="520"/>
        <v>348.04166666666424</v>
      </c>
      <c r="B16660" s="4">
        <f t="shared" si="521"/>
        <v>46370.041666666664</v>
      </c>
      <c r="C16660" s="2">
        <v>46370</v>
      </c>
      <c r="D16660" s="3">
        <v>4.1666666666666664E-2</v>
      </c>
      <c r="E16660">
        <v>0</v>
      </c>
    </row>
    <row r="16661" spans="1:5">
      <c r="A16661">
        <f t="shared" si="520"/>
        <v>348.0625</v>
      </c>
      <c r="B16661" s="4">
        <f t="shared" si="521"/>
        <v>46370.0625</v>
      </c>
      <c r="C16661" s="2">
        <v>46370</v>
      </c>
      <c r="D16661" s="3">
        <v>6.25E-2</v>
      </c>
      <c r="E16661">
        <v>0</v>
      </c>
    </row>
    <row r="16662" spans="1:5">
      <c r="A16662">
        <f t="shared" si="520"/>
        <v>348.08333333333576</v>
      </c>
      <c r="B16662" s="4">
        <f t="shared" si="521"/>
        <v>46370.083333333336</v>
      </c>
      <c r="C16662" s="2">
        <v>46370</v>
      </c>
      <c r="D16662" s="3">
        <v>8.3333333333333329E-2</v>
      </c>
      <c r="E16662">
        <v>0</v>
      </c>
    </row>
    <row r="16663" spans="1:5">
      <c r="A16663">
        <f t="shared" si="520"/>
        <v>348.10416666666424</v>
      </c>
      <c r="B16663" s="4">
        <f t="shared" si="521"/>
        <v>46370.104166666664</v>
      </c>
      <c r="C16663" s="2">
        <v>46370</v>
      </c>
      <c r="D16663" s="3">
        <v>0.10416666666666667</v>
      </c>
      <c r="E16663">
        <v>0</v>
      </c>
    </row>
    <row r="16664" spans="1:5">
      <c r="A16664">
        <f t="shared" si="520"/>
        <v>348.125</v>
      </c>
      <c r="B16664" s="4">
        <f t="shared" si="521"/>
        <v>46370.125</v>
      </c>
      <c r="C16664" s="2">
        <v>46370</v>
      </c>
      <c r="D16664" s="3">
        <v>0.125</v>
      </c>
      <c r="E16664">
        <v>0</v>
      </c>
    </row>
    <row r="16665" spans="1:5">
      <c r="A16665">
        <f t="shared" si="520"/>
        <v>348.14583333333576</v>
      </c>
      <c r="B16665" s="4">
        <f t="shared" si="521"/>
        <v>46370.145833333336</v>
      </c>
      <c r="C16665" s="2">
        <v>46370</v>
      </c>
      <c r="D16665" s="3">
        <v>0.14583333333333334</v>
      </c>
      <c r="E16665">
        <v>0</v>
      </c>
    </row>
    <row r="16666" spans="1:5">
      <c r="A16666">
        <f t="shared" si="520"/>
        <v>348.16666666666424</v>
      </c>
      <c r="B16666" s="4">
        <f t="shared" si="521"/>
        <v>46370.166666666664</v>
      </c>
      <c r="C16666" s="2">
        <v>46370</v>
      </c>
      <c r="D16666" s="3">
        <v>0.16666666666666666</v>
      </c>
      <c r="E16666">
        <v>0</v>
      </c>
    </row>
    <row r="16667" spans="1:5">
      <c r="A16667">
        <f t="shared" si="520"/>
        <v>348.1875</v>
      </c>
      <c r="B16667" s="4">
        <f t="shared" si="521"/>
        <v>46370.1875</v>
      </c>
      <c r="C16667" s="2">
        <v>46370</v>
      </c>
      <c r="D16667" s="3">
        <v>0.1875</v>
      </c>
      <c r="E16667">
        <v>0</v>
      </c>
    </row>
    <row r="16668" spans="1:5">
      <c r="A16668">
        <f t="shared" si="520"/>
        <v>348.20833333333576</v>
      </c>
      <c r="B16668" s="4">
        <f t="shared" si="521"/>
        <v>46370.208333333336</v>
      </c>
      <c r="C16668" s="2">
        <v>46370</v>
      </c>
      <c r="D16668" s="3">
        <v>0.20833333333333334</v>
      </c>
      <c r="E16668">
        <v>0</v>
      </c>
    </row>
    <row r="16669" spans="1:5">
      <c r="A16669">
        <f t="shared" si="520"/>
        <v>348.22916666666424</v>
      </c>
      <c r="B16669" s="4">
        <f t="shared" si="521"/>
        <v>46370.229166666664</v>
      </c>
      <c r="C16669" s="2">
        <v>46370</v>
      </c>
      <c r="D16669" s="3">
        <v>0.22916666666666666</v>
      </c>
      <c r="E16669">
        <v>0</v>
      </c>
    </row>
    <row r="16670" spans="1:5">
      <c r="A16670">
        <f t="shared" si="520"/>
        <v>348.25</v>
      </c>
      <c r="B16670" s="4">
        <f t="shared" si="521"/>
        <v>46370.25</v>
      </c>
      <c r="C16670" s="2">
        <v>46370</v>
      </c>
      <c r="D16670" s="3">
        <v>0.25</v>
      </c>
      <c r="E16670">
        <v>0</v>
      </c>
    </row>
    <row r="16671" spans="1:5">
      <c r="A16671">
        <f t="shared" si="520"/>
        <v>348.27083333333576</v>
      </c>
      <c r="B16671" s="4">
        <f t="shared" si="521"/>
        <v>46370.270833333336</v>
      </c>
      <c r="C16671" s="2">
        <v>46370</v>
      </c>
      <c r="D16671" s="3">
        <v>0.27083333333333331</v>
      </c>
      <c r="E16671">
        <v>0</v>
      </c>
    </row>
    <row r="16672" spans="1:5">
      <c r="A16672">
        <f t="shared" si="520"/>
        <v>348.29166666666424</v>
      </c>
      <c r="B16672" s="4">
        <f t="shared" si="521"/>
        <v>46370.291666666664</v>
      </c>
      <c r="C16672" s="2">
        <v>46370</v>
      </c>
      <c r="D16672" s="3">
        <v>0.29166666666666669</v>
      </c>
      <c r="E16672">
        <v>157.17779999999999</v>
      </c>
    </row>
    <row r="16673" spans="1:5">
      <c r="A16673">
        <f t="shared" si="520"/>
        <v>348.3125</v>
      </c>
      <c r="B16673" s="4">
        <f t="shared" si="521"/>
        <v>46370.3125</v>
      </c>
      <c r="C16673" s="2">
        <v>46370</v>
      </c>
      <c r="D16673" s="3">
        <v>0.3125</v>
      </c>
      <c r="E16673">
        <v>320.0369</v>
      </c>
    </row>
    <row r="16674" spans="1:5">
      <c r="A16674">
        <f t="shared" si="520"/>
        <v>348.33333333333576</v>
      </c>
      <c r="B16674" s="4">
        <f t="shared" si="521"/>
        <v>46370.333333333336</v>
      </c>
      <c r="C16674" s="2">
        <v>46370</v>
      </c>
      <c r="D16674" s="3">
        <v>0.33333333333333331</v>
      </c>
      <c r="E16674">
        <v>477.49329999999998</v>
      </c>
    </row>
    <row r="16675" spans="1:5">
      <c r="A16675">
        <f t="shared" si="520"/>
        <v>348.35416666666424</v>
      </c>
      <c r="B16675" s="4">
        <f t="shared" si="521"/>
        <v>46370.354166666664</v>
      </c>
      <c r="C16675" s="2">
        <v>46370</v>
      </c>
      <c r="D16675" s="3">
        <v>0.35416666666666669</v>
      </c>
      <c r="E16675">
        <v>626.23329999999999</v>
      </c>
    </row>
    <row r="16676" spans="1:5">
      <c r="A16676">
        <f t="shared" si="520"/>
        <v>348.375</v>
      </c>
      <c r="B16676" s="4">
        <f t="shared" si="521"/>
        <v>46370.375</v>
      </c>
      <c r="C16676" s="2">
        <v>46370</v>
      </c>
      <c r="D16676" s="3">
        <v>0.375</v>
      </c>
      <c r="E16676">
        <v>763.57299999999998</v>
      </c>
    </row>
    <row r="16677" spans="1:5">
      <c r="A16677">
        <f t="shared" si="520"/>
        <v>348.39583333333576</v>
      </c>
      <c r="B16677" s="4">
        <f t="shared" si="521"/>
        <v>46370.395833333336</v>
      </c>
      <c r="C16677" s="2">
        <v>46370</v>
      </c>
      <c r="D16677" s="3">
        <v>0.39583333333333331</v>
      </c>
      <c r="E16677">
        <v>887.11519999999996</v>
      </c>
    </row>
    <row r="16678" spans="1:5">
      <c r="A16678">
        <f t="shared" si="520"/>
        <v>348.41666666666424</v>
      </c>
      <c r="B16678" s="4">
        <f t="shared" si="521"/>
        <v>46370.416666666664</v>
      </c>
      <c r="C16678" s="2">
        <v>46370</v>
      </c>
      <c r="D16678" s="3">
        <v>0.41666666666666669</v>
      </c>
      <c r="E16678">
        <v>994.72680000000003</v>
      </c>
    </row>
    <row r="16679" spans="1:5">
      <c r="A16679">
        <f t="shared" si="520"/>
        <v>348.4375</v>
      </c>
      <c r="B16679" s="4">
        <f t="shared" si="521"/>
        <v>46370.4375</v>
      </c>
      <c r="C16679" s="2">
        <v>46370</v>
      </c>
      <c r="D16679" s="3">
        <v>0.4375</v>
      </c>
      <c r="E16679">
        <v>1084.5571</v>
      </c>
    </row>
    <row r="16680" spans="1:5">
      <c r="A16680">
        <f t="shared" si="520"/>
        <v>348.45833333333576</v>
      </c>
      <c r="B16680" s="4">
        <f t="shared" si="521"/>
        <v>46370.458333333336</v>
      </c>
      <c r="C16680" s="2">
        <v>46370</v>
      </c>
      <c r="D16680" s="3">
        <v>0.45833333333333331</v>
      </c>
      <c r="E16680">
        <v>1155.0643</v>
      </c>
    </row>
    <row r="16681" spans="1:5">
      <c r="A16681">
        <f t="shared" si="520"/>
        <v>348.47916666666424</v>
      </c>
      <c r="B16681" s="4">
        <f t="shared" si="521"/>
        <v>46370.479166666664</v>
      </c>
      <c r="C16681" s="2">
        <v>46370</v>
      </c>
      <c r="D16681" s="3">
        <v>0.47916666666666669</v>
      </c>
      <c r="E16681">
        <v>1205.0399</v>
      </c>
    </row>
    <row r="16682" spans="1:5">
      <c r="A16682">
        <f t="shared" si="520"/>
        <v>348.5</v>
      </c>
      <c r="B16682" s="4">
        <f t="shared" si="521"/>
        <v>46370.5</v>
      </c>
      <c r="C16682" s="2">
        <v>46370</v>
      </c>
      <c r="D16682" s="3">
        <v>0.5</v>
      </c>
      <c r="E16682">
        <v>1233.6277</v>
      </c>
    </row>
    <row r="16683" spans="1:5">
      <c r="A16683">
        <f t="shared" si="520"/>
        <v>348.52083333333576</v>
      </c>
      <c r="B16683" s="4">
        <f t="shared" si="521"/>
        <v>46370.520833333336</v>
      </c>
      <c r="C16683" s="2">
        <v>46370</v>
      </c>
      <c r="D16683" s="3">
        <v>0.52083333333333337</v>
      </c>
      <c r="E16683">
        <v>1240.3380999999999</v>
      </c>
    </row>
    <row r="16684" spans="1:5">
      <c r="A16684">
        <f t="shared" si="520"/>
        <v>348.54166666666424</v>
      </c>
      <c r="B16684" s="4">
        <f t="shared" si="521"/>
        <v>46370.541666666664</v>
      </c>
      <c r="C16684" s="2">
        <v>46370</v>
      </c>
      <c r="D16684" s="3">
        <v>0.54166666666666663</v>
      </c>
      <c r="E16684">
        <v>1225.0564999999999</v>
      </c>
    </row>
    <row r="16685" spans="1:5">
      <c r="A16685">
        <f t="shared" si="520"/>
        <v>348.5625</v>
      </c>
      <c r="B16685" s="4">
        <f t="shared" si="521"/>
        <v>46370.5625</v>
      </c>
      <c r="C16685" s="2">
        <v>46370</v>
      </c>
      <c r="D16685" s="3">
        <v>0.5625</v>
      </c>
      <c r="E16685">
        <v>1188.0453</v>
      </c>
    </row>
    <row r="16686" spans="1:5">
      <c r="A16686">
        <f t="shared" si="520"/>
        <v>348.58333333333576</v>
      </c>
      <c r="B16686" s="4">
        <f t="shared" si="521"/>
        <v>46370.583333333336</v>
      </c>
      <c r="C16686" s="2">
        <v>46370</v>
      </c>
      <c r="D16686" s="3">
        <v>0.58333333333333337</v>
      </c>
      <c r="E16686">
        <v>1129.9389000000001</v>
      </c>
    </row>
    <row r="16687" spans="1:5">
      <c r="A16687">
        <f t="shared" si="520"/>
        <v>348.60416666666424</v>
      </c>
      <c r="B16687" s="4">
        <f t="shared" si="521"/>
        <v>46370.604166666664</v>
      </c>
      <c r="C16687" s="2">
        <v>46370</v>
      </c>
      <c r="D16687" s="3">
        <v>0.60416666666666663</v>
      </c>
      <c r="E16687">
        <v>1051.7336</v>
      </c>
    </row>
    <row r="16688" spans="1:5">
      <c r="A16688">
        <f t="shared" si="520"/>
        <v>348.625</v>
      </c>
      <c r="B16688" s="4">
        <f t="shared" si="521"/>
        <v>46370.625</v>
      </c>
      <c r="C16688" s="2">
        <v>46370</v>
      </c>
      <c r="D16688" s="3">
        <v>0.625</v>
      </c>
      <c r="E16688">
        <v>954.77120000000002</v>
      </c>
    </row>
    <row r="16689" spans="1:5">
      <c r="A16689">
        <f t="shared" si="520"/>
        <v>348.64583333333576</v>
      </c>
      <c r="B16689" s="4">
        <f t="shared" si="521"/>
        <v>46370.645833333336</v>
      </c>
      <c r="C16689" s="2">
        <v>46370</v>
      </c>
      <c r="D16689" s="3">
        <v>0.64583333333333337</v>
      </c>
      <c r="E16689">
        <v>840.71720000000005</v>
      </c>
    </row>
    <row r="16690" spans="1:5">
      <c r="A16690">
        <f t="shared" si="520"/>
        <v>348.66666666666424</v>
      </c>
      <c r="B16690" s="4">
        <f t="shared" si="521"/>
        <v>46370.666666666664</v>
      </c>
      <c r="C16690" s="2">
        <v>46370</v>
      </c>
      <c r="D16690" s="3">
        <v>0.66666666666666663</v>
      </c>
      <c r="E16690">
        <v>711.53620000000001</v>
      </c>
    </row>
    <row r="16691" spans="1:5">
      <c r="A16691">
        <f t="shared" si="520"/>
        <v>348.6875</v>
      </c>
      <c r="B16691" s="4">
        <f t="shared" si="521"/>
        <v>46370.6875</v>
      </c>
      <c r="C16691" s="2">
        <v>46370</v>
      </c>
      <c r="D16691" s="3">
        <v>0.6875</v>
      </c>
      <c r="E16691">
        <v>569.46579999999994</v>
      </c>
    </row>
    <row r="16692" spans="1:5">
      <c r="A16692">
        <f t="shared" si="520"/>
        <v>348.70833333333576</v>
      </c>
      <c r="B16692" s="4">
        <f t="shared" si="521"/>
        <v>46370.708333333336</v>
      </c>
      <c r="C16692" s="2">
        <v>46370</v>
      </c>
      <c r="D16692" s="3">
        <v>0.70833333333333337</v>
      </c>
      <c r="E16692">
        <v>417.00659999999999</v>
      </c>
    </row>
    <row r="16693" spans="1:5">
      <c r="A16693">
        <f t="shared" si="520"/>
        <v>348.72916666666424</v>
      </c>
      <c r="B16693" s="4">
        <f t="shared" si="521"/>
        <v>46370.729166666664</v>
      </c>
      <c r="C16693" s="2">
        <v>46370</v>
      </c>
      <c r="D16693" s="3">
        <v>0.72916666666666663</v>
      </c>
      <c r="E16693">
        <v>257.00119999999998</v>
      </c>
    </row>
    <row r="16694" spans="1:5">
      <c r="A16694">
        <f t="shared" si="520"/>
        <v>348.75</v>
      </c>
      <c r="B16694" s="4">
        <f t="shared" si="521"/>
        <v>46370.75</v>
      </c>
      <c r="C16694" s="2">
        <v>46370</v>
      </c>
      <c r="D16694" s="3">
        <v>0.75</v>
      </c>
      <c r="E16694">
        <v>93.539599999999993</v>
      </c>
    </row>
    <row r="16695" spans="1:5">
      <c r="A16695">
        <f t="shared" si="520"/>
        <v>348.77083333333576</v>
      </c>
      <c r="B16695" s="4">
        <f t="shared" si="521"/>
        <v>46370.770833333336</v>
      </c>
      <c r="C16695" s="2">
        <v>46370</v>
      </c>
      <c r="D16695" s="3">
        <v>0.77083333333333337</v>
      </c>
      <c r="E16695">
        <v>0</v>
      </c>
    </row>
    <row r="16696" spans="1:5">
      <c r="A16696">
        <f t="shared" si="520"/>
        <v>348.79166666666424</v>
      </c>
      <c r="B16696" s="4">
        <f t="shared" si="521"/>
        <v>46370.791666666664</v>
      </c>
      <c r="C16696" s="2">
        <v>46370</v>
      </c>
      <c r="D16696" s="3">
        <v>0.79166666666666663</v>
      </c>
      <c r="E16696">
        <v>0</v>
      </c>
    </row>
    <row r="16697" spans="1:5">
      <c r="A16697">
        <f t="shared" si="520"/>
        <v>348.8125</v>
      </c>
      <c r="B16697" s="4">
        <f t="shared" si="521"/>
        <v>46370.8125</v>
      </c>
      <c r="C16697" s="2">
        <v>46370</v>
      </c>
      <c r="D16697" s="3">
        <v>0.8125</v>
      </c>
      <c r="E16697">
        <v>0</v>
      </c>
    </row>
    <row r="16698" spans="1:5">
      <c r="A16698">
        <f t="shared" si="520"/>
        <v>348.83333333333576</v>
      </c>
      <c r="B16698" s="4">
        <f t="shared" si="521"/>
        <v>46370.833333333336</v>
      </c>
      <c r="C16698" s="2">
        <v>46370</v>
      </c>
      <c r="D16698" s="3">
        <v>0.83333333333333337</v>
      </c>
      <c r="E16698">
        <v>0</v>
      </c>
    </row>
    <row r="16699" spans="1:5">
      <c r="A16699">
        <f t="shared" si="520"/>
        <v>348.85416666666424</v>
      </c>
      <c r="B16699" s="4">
        <f t="shared" si="521"/>
        <v>46370.854166666664</v>
      </c>
      <c r="C16699" s="2">
        <v>46370</v>
      </c>
      <c r="D16699" s="3">
        <v>0.85416666666666663</v>
      </c>
      <c r="E16699">
        <v>0</v>
      </c>
    </row>
    <row r="16700" spans="1:5">
      <c r="A16700">
        <f t="shared" si="520"/>
        <v>348.875</v>
      </c>
      <c r="B16700" s="4">
        <f t="shared" si="521"/>
        <v>46370.875</v>
      </c>
      <c r="C16700" s="2">
        <v>46370</v>
      </c>
      <c r="D16700" s="3">
        <v>0.875</v>
      </c>
      <c r="E16700">
        <v>0</v>
      </c>
    </row>
    <row r="16701" spans="1:5">
      <c r="A16701">
        <f t="shared" si="520"/>
        <v>348.89583333333576</v>
      </c>
      <c r="B16701" s="4">
        <f t="shared" si="521"/>
        <v>46370.895833333336</v>
      </c>
      <c r="C16701" s="2">
        <v>46370</v>
      </c>
      <c r="D16701" s="3">
        <v>0.89583333333333337</v>
      </c>
      <c r="E16701">
        <v>0</v>
      </c>
    </row>
    <row r="16702" spans="1:5">
      <c r="A16702">
        <f t="shared" si="520"/>
        <v>348.91666666666424</v>
      </c>
      <c r="B16702" s="4">
        <f t="shared" si="521"/>
        <v>46370.916666666664</v>
      </c>
      <c r="C16702" s="2">
        <v>46370</v>
      </c>
      <c r="D16702" s="3">
        <v>0.91666666666666663</v>
      </c>
      <c r="E16702">
        <v>0</v>
      </c>
    </row>
    <row r="16703" spans="1:5">
      <c r="A16703">
        <f t="shared" si="520"/>
        <v>348.9375</v>
      </c>
      <c r="B16703" s="4">
        <f t="shared" si="521"/>
        <v>46370.9375</v>
      </c>
      <c r="C16703" s="2">
        <v>46370</v>
      </c>
      <c r="D16703" s="3">
        <v>0.9375</v>
      </c>
      <c r="E16703">
        <v>0</v>
      </c>
    </row>
    <row r="16704" spans="1:5">
      <c r="A16704">
        <f t="shared" si="520"/>
        <v>348.95833333333576</v>
      </c>
      <c r="B16704" s="4">
        <f t="shared" si="521"/>
        <v>46370.958333333336</v>
      </c>
      <c r="C16704" s="2">
        <v>46370</v>
      </c>
      <c r="D16704" s="3">
        <v>0.95833333333333337</v>
      </c>
      <c r="E16704">
        <v>0</v>
      </c>
    </row>
    <row r="16705" spans="1:5">
      <c r="A16705">
        <f t="shared" si="520"/>
        <v>348.97916666666424</v>
      </c>
      <c r="B16705" s="4">
        <f t="shared" si="521"/>
        <v>46370.979166666664</v>
      </c>
      <c r="C16705" s="2">
        <v>46370</v>
      </c>
      <c r="D16705" s="3">
        <v>0.97916666666666663</v>
      </c>
      <c r="E16705">
        <v>0</v>
      </c>
    </row>
    <row r="16706" spans="1:5">
      <c r="A16706">
        <f t="shared" si="520"/>
        <v>349</v>
      </c>
      <c r="B16706" s="4">
        <f t="shared" si="521"/>
        <v>46371</v>
      </c>
      <c r="C16706" s="2">
        <v>46371</v>
      </c>
      <c r="D16706" s="3">
        <v>0</v>
      </c>
      <c r="E16706">
        <v>0</v>
      </c>
    </row>
    <row r="16707" spans="1:5">
      <c r="A16707">
        <f t="shared" ref="A16707:A16770" si="522">B16707-DATE(YEAR(B16707),1,0)</f>
        <v>349.02083333333576</v>
      </c>
      <c r="B16707" s="4">
        <f t="shared" ref="B16707:B16770" si="523">C16707+D16707</f>
        <v>46371.020833333336</v>
      </c>
      <c r="C16707" s="2">
        <v>46371</v>
      </c>
      <c r="D16707" s="3">
        <v>2.0833333333333332E-2</v>
      </c>
      <c r="E16707">
        <v>0</v>
      </c>
    </row>
    <row r="16708" spans="1:5">
      <c r="A16708">
        <f t="shared" si="522"/>
        <v>349.04166666666424</v>
      </c>
      <c r="B16708" s="4">
        <f t="shared" si="523"/>
        <v>46371.041666666664</v>
      </c>
      <c r="C16708" s="2">
        <v>46371</v>
      </c>
      <c r="D16708" s="3">
        <v>4.1666666666666664E-2</v>
      </c>
      <c r="E16708">
        <v>0</v>
      </c>
    </row>
    <row r="16709" spans="1:5">
      <c r="A16709">
        <f t="shared" si="522"/>
        <v>349.0625</v>
      </c>
      <c r="B16709" s="4">
        <f t="shared" si="523"/>
        <v>46371.0625</v>
      </c>
      <c r="C16709" s="2">
        <v>46371</v>
      </c>
      <c r="D16709" s="3">
        <v>6.25E-2</v>
      </c>
      <c r="E16709">
        <v>0</v>
      </c>
    </row>
    <row r="16710" spans="1:5">
      <c r="A16710">
        <f t="shared" si="522"/>
        <v>349.08333333333576</v>
      </c>
      <c r="B16710" s="4">
        <f t="shared" si="523"/>
        <v>46371.083333333336</v>
      </c>
      <c r="C16710" s="2">
        <v>46371</v>
      </c>
      <c r="D16710" s="3">
        <v>8.3333333333333329E-2</v>
      </c>
      <c r="E16710">
        <v>0</v>
      </c>
    </row>
    <row r="16711" spans="1:5">
      <c r="A16711">
        <f t="shared" si="522"/>
        <v>349.10416666666424</v>
      </c>
      <c r="B16711" s="4">
        <f t="shared" si="523"/>
        <v>46371.104166666664</v>
      </c>
      <c r="C16711" s="2">
        <v>46371</v>
      </c>
      <c r="D16711" s="3">
        <v>0.10416666666666667</v>
      </c>
      <c r="E16711">
        <v>0</v>
      </c>
    </row>
    <row r="16712" spans="1:5">
      <c r="A16712">
        <f t="shared" si="522"/>
        <v>349.125</v>
      </c>
      <c r="B16712" s="4">
        <f t="shared" si="523"/>
        <v>46371.125</v>
      </c>
      <c r="C16712" s="2">
        <v>46371</v>
      </c>
      <c r="D16712" s="3">
        <v>0.125</v>
      </c>
      <c r="E16712">
        <v>0</v>
      </c>
    </row>
    <row r="16713" spans="1:5">
      <c r="A16713">
        <f t="shared" si="522"/>
        <v>349.14583333333576</v>
      </c>
      <c r="B16713" s="4">
        <f t="shared" si="523"/>
        <v>46371.145833333336</v>
      </c>
      <c r="C16713" s="2">
        <v>46371</v>
      </c>
      <c r="D16713" s="3">
        <v>0.14583333333333334</v>
      </c>
      <c r="E16713">
        <v>0</v>
      </c>
    </row>
    <row r="16714" spans="1:5">
      <c r="A16714">
        <f t="shared" si="522"/>
        <v>349.16666666666424</v>
      </c>
      <c r="B16714" s="4">
        <f t="shared" si="523"/>
        <v>46371.166666666664</v>
      </c>
      <c r="C16714" s="2">
        <v>46371</v>
      </c>
      <c r="D16714" s="3">
        <v>0.16666666666666666</v>
      </c>
      <c r="E16714">
        <v>0</v>
      </c>
    </row>
    <row r="16715" spans="1:5">
      <c r="A16715">
        <f t="shared" si="522"/>
        <v>349.1875</v>
      </c>
      <c r="B16715" s="4">
        <f t="shared" si="523"/>
        <v>46371.1875</v>
      </c>
      <c r="C16715" s="2">
        <v>46371</v>
      </c>
      <c r="D16715" s="3">
        <v>0.1875</v>
      </c>
      <c r="E16715">
        <v>0</v>
      </c>
    </row>
    <row r="16716" spans="1:5">
      <c r="A16716">
        <f t="shared" si="522"/>
        <v>349.20833333333576</v>
      </c>
      <c r="B16716" s="4">
        <f t="shared" si="523"/>
        <v>46371.208333333336</v>
      </c>
      <c r="C16716" s="2">
        <v>46371</v>
      </c>
      <c r="D16716" s="3">
        <v>0.20833333333333334</v>
      </c>
      <c r="E16716">
        <v>0</v>
      </c>
    </row>
    <row r="16717" spans="1:5">
      <c r="A16717">
        <f t="shared" si="522"/>
        <v>349.22916666666424</v>
      </c>
      <c r="B16717" s="4">
        <f t="shared" si="523"/>
        <v>46371.229166666664</v>
      </c>
      <c r="C16717" s="2">
        <v>46371</v>
      </c>
      <c r="D16717" s="3">
        <v>0.22916666666666666</v>
      </c>
      <c r="E16717">
        <v>0</v>
      </c>
    </row>
    <row r="16718" spans="1:5">
      <c r="A16718">
        <f t="shared" si="522"/>
        <v>349.25</v>
      </c>
      <c r="B16718" s="4">
        <f t="shared" si="523"/>
        <v>46371.25</v>
      </c>
      <c r="C16718" s="2">
        <v>46371</v>
      </c>
      <c r="D16718" s="3">
        <v>0.25</v>
      </c>
      <c r="E16718">
        <v>0</v>
      </c>
    </row>
    <row r="16719" spans="1:5">
      <c r="A16719">
        <f t="shared" si="522"/>
        <v>349.27083333333576</v>
      </c>
      <c r="B16719" s="4">
        <f t="shared" si="523"/>
        <v>46371.270833333336</v>
      </c>
      <c r="C16719" s="2">
        <v>46371</v>
      </c>
      <c r="D16719" s="3">
        <v>0.27083333333333331</v>
      </c>
      <c r="E16719">
        <v>0</v>
      </c>
    </row>
    <row r="16720" spans="1:5">
      <c r="A16720">
        <f t="shared" si="522"/>
        <v>349.29166666666424</v>
      </c>
      <c r="B16720" s="4">
        <f t="shared" si="523"/>
        <v>46371.291666666664</v>
      </c>
      <c r="C16720" s="2">
        <v>46371</v>
      </c>
      <c r="D16720" s="3">
        <v>0.29166666666666669</v>
      </c>
      <c r="E16720">
        <v>154.40899999999999</v>
      </c>
    </row>
    <row r="16721" spans="1:5">
      <c r="A16721">
        <f t="shared" si="522"/>
        <v>349.3125</v>
      </c>
      <c r="B16721" s="4">
        <f t="shared" si="523"/>
        <v>46371.3125</v>
      </c>
      <c r="C16721" s="2">
        <v>46371</v>
      </c>
      <c r="D16721" s="3">
        <v>0.3125</v>
      </c>
      <c r="E16721">
        <v>317.2826</v>
      </c>
    </row>
    <row r="16722" spans="1:5">
      <c r="A16722">
        <f t="shared" si="522"/>
        <v>349.33333333333576</v>
      </c>
      <c r="B16722" s="4">
        <f t="shared" si="523"/>
        <v>46371.333333333336</v>
      </c>
      <c r="C16722" s="2">
        <v>46371</v>
      </c>
      <c r="D16722" s="3">
        <v>0.33333333333333331</v>
      </c>
      <c r="E16722">
        <v>474.82249999999999</v>
      </c>
    </row>
    <row r="16723" spans="1:5">
      <c r="A16723">
        <f t="shared" si="522"/>
        <v>349.35416666666424</v>
      </c>
      <c r="B16723" s="4">
        <f t="shared" si="523"/>
        <v>46371.354166666664</v>
      </c>
      <c r="C16723" s="2">
        <v>46371</v>
      </c>
      <c r="D16723" s="3">
        <v>0.35416666666666669</v>
      </c>
      <c r="E16723">
        <v>623.69449999999995</v>
      </c>
    </row>
    <row r="16724" spans="1:5">
      <c r="A16724">
        <f t="shared" si="522"/>
        <v>349.375</v>
      </c>
      <c r="B16724" s="4">
        <f t="shared" si="523"/>
        <v>46371.375</v>
      </c>
      <c r="C16724" s="2">
        <v>46371</v>
      </c>
      <c r="D16724" s="3">
        <v>0.375</v>
      </c>
      <c r="E16724">
        <v>761.20950000000005</v>
      </c>
    </row>
    <row r="16725" spans="1:5">
      <c r="A16725">
        <f t="shared" si="522"/>
        <v>349.39583333333576</v>
      </c>
      <c r="B16725" s="4">
        <f t="shared" si="523"/>
        <v>46371.395833333336</v>
      </c>
      <c r="C16725" s="2">
        <v>46371</v>
      </c>
      <c r="D16725" s="3">
        <v>0.39583333333333331</v>
      </c>
      <c r="E16725">
        <v>884.9665</v>
      </c>
    </row>
    <row r="16726" spans="1:5">
      <c r="A16726">
        <f t="shared" si="522"/>
        <v>349.41666666666424</v>
      </c>
      <c r="B16726" s="4">
        <f t="shared" si="523"/>
        <v>46371.416666666664</v>
      </c>
      <c r="C16726" s="2">
        <v>46371</v>
      </c>
      <c r="D16726" s="3">
        <v>0.41666666666666669</v>
      </c>
      <c r="E16726">
        <v>992.82830000000001</v>
      </c>
    </row>
    <row r="16727" spans="1:5">
      <c r="A16727">
        <f t="shared" si="522"/>
        <v>349.4375</v>
      </c>
      <c r="B16727" s="4">
        <f t="shared" si="523"/>
        <v>46371.4375</v>
      </c>
      <c r="C16727" s="2">
        <v>46371</v>
      </c>
      <c r="D16727" s="3">
        <v>0.4375</v>
      </c>
      <c r="E16727">
        <v>1082.9399000000001</v>
      </c>
    </row>
    <row r="16728" spans="1:5">
      <c r="A16728">
        <f t="shared" si="522"/>
        <v>349.45833333333576</v>
      </c>
      <c r="B16728" s="4">
        <f t="shared" si="523"/>
        <v>46371.458333333336</v>
      </c>
      <c r="C16728" s="2">
        <v>46371</v>
      </c>
      <c r="D16728" s="3">
        <v>0.45833333333333331</v>
      </c>
      <c r="E16728">
        <v>1153.7546</v>
      </c>
    </row>
    <row r="16729" spans="1:5">
      <c r="A16729">
        <f t="shared" si="522"/>
        <v>349.47916666666424</v>
      </c>
      <c r="B16729" s="4">
        <f t="shared" si="523"/>
        <v>46371.479166666664</v>
      </c>
      <c r="C16729" s="2">
        <v>46371</v>
      </c>
      <c r="D16729" s="3">
        <v>0.47916666666666669</v>
      </c>
      <c r="E16729">
        <v>1204.0583999999999</v>
      </c>
    </row>
    <row r="16730" spans="1:5">
      <c r="A16730">
        <f t="shared" si="522"/>
        <v>349.5</v>
      </c>
      <c r="B16730" s="4">
        <f t="shared" si="523"/>
        <v>46371.5</v>
      </c>
      <c r="C16730" s="2">
        <v>46371</v>
      </c>
      <c r="D16730" s="3">
        <v>0.5</v>
      </c>
      <c r="E16730">
        <v>1232.9896000000001</v>
      </c>
    </row>
    <row r="16731" spans="1:5">
      <c r="A16731">
        <f t="shared" si="522"/>
        <v>349.52083333333576</v>
      </c>
      <c r="B16731" s="4">
        <f t="shared" si="523"/>
        <v>46371.520833333336</v>
      </c>
      <c r="C16731" s="2">
        <v>46371</v>
      </c>
      <c r="D16731" s="3">
        <v>0.52083333333333337</v>
      </c>
      <c r="E16731">
        <v>1240.0527999999999</v>
      </c>
    </row>
    <row r="16732" spans="1:5">
      <c r="A16732">
        <f t="shared" si="522"/>
        <v>349.54166666666424</v>
      </c>
      <c r="B16732" s="4">
        <f t="shared" si="523"/>
        <v>46371.541666666664</v>
      </c>
      <c r="C16732" s="2">
        <v>46371</v>
      </c>
      <c r="D16732" s="3">
        <v>0.54166666666666663</v>
      </c>
      <c r="E16732">
        <v>1225.1271999999999</v>
      </c>
    </row>
    <row r="16733" spans="1:5">
      <c r="A16733">
        <f t="shared" si="522"/>
        <v>349.5625</v>
      </c>
      <c r="B16733" s="4">
        <f t="shared" si="523"/>
        <v>46371.5625</v>
      </c>
      <c r="C16733" s="2">
        <v>46371</v>
      </c>
      <c r="D16733" s="3">
        <v>0.5625</v>
      </c>
      <c r="E16733">
        <v>1188.4686999999999</v>
      </c>
    </row>
    <row r="16734" spans="1:5">
      <c r="A16734">
        <f t="shared" si="522"/>
        <v>349.58333333333576</v>
      </c>
      <c r="B16734" s="4">
        <f t="shared" si="523"/>
        <v>46371.583333333336</v>
      </c>
      <c r="C16734" s="2">
        <v>46371</v>
      </c>
      <c r="D16734" s="3">
        <v>0.58333333333333337</v>
      </c>
      <c r="E16734">
        <v>1130.7059999999999</v>
      </c>
    </row>
    <row r="16735" spans="1:5">
      <c r="A16735">
        <f t="shared" si="522"/>
        <v>349.60416666666424</v>
      </c>
      <c r="B16735" s="4">
        <f t="shared" si="523"/>
        <v>46371.604166666664</v>
      </c>
      <c r="C16735" s="2">
        <v>46371</v>
      </c>
      <c r="D16735" s="3">
        <v>0.60416666666666663</v>
      </c>
      <c r="E16735">
        <v>1052.8293000000001</v>
      </c>
    </row>
    <row r="16736" spans="1:5">
      <c r="A16736">
        <f t="shared" si="522"/>
        <v>349.625</v>
      </c>
      <c r="B16736" s="4">
        <f t="shared" si="523"/>
        <v>46371.625</v>
      </c>
      <c r="C16736" s="2">
        <v>46371</v>
      </c>
      <c r="D16736" s="3">
        <v>0.625</v>
      </c>
      <c r="E16736">
        <v>956.1748</v>
      </c>
    </row>
    <row r="16737" spans="1:5">
      <c r="A16737">
        <f t="shared" si="522"/>
        <v>349.64583333333576</v>
      </c>
      <c r="B16737" s="4">
        <f t="shared" si="523"/>
        <v>46371.645833333336</v>
      </c>
      <c r="C16737" s="2">
        <v>46371</v>
      </c>
      <c r="D16737" s="3">
        <v>0.64583333333333337</v>
      </c>
      <c r="E16737">
        <v>842.40269999999998</v>
      </c>
    </row>
    <row r="16738" spans="1:5">
      <c r="A16738">
        <f t="shared" si="522"/>
        <v>349.66666666666424</v>
      </c>
      <c r="B16738" s="4">
        <f t="shared" si="523"/>
        <v>46371.666666666664</v>
      </c>
      <c r="C16738" s="2">
        <v>46371</v>
      </c>
      <c r="D16738" s="3">
        <v>0.66666666666666663</v>
      </c>
      <c r="E16738">
        <v>713.47230000000002</v>
      </c>
    </row>
    <row r="16739" spans="1:5">
      <c r="A16739">
        <f t="shared" si="522"/>
        <v>349.6875</v>
      </c>
      <c r="B16739" s="4">
        <f t="shared" si="523"/>
        <v>46371.6875</v>
      </c>
      <c r="C16739" s="2">
        <v>46371</v>
      </c>
      <c r="D16739" s="3">
        <v>0.6875</v>
      </c>
      <c r="E16739">
        <v>571.61689999999999</v>
      </c>
    </row>
    <row r="16740" spans="1:5">
      <c r="A16740">
        <f t="shared" si="522"/>
        <v>349.70833333333576</v>
      </c>
      <c r="B16740" s="4">
        <f t="shared" si="523"/>
        <v>46371.708333333336</v>
      </c>
      <c r="C16740" s="2">
        <v>46371</v>
      </c>
      <c r="D16740" s="3">
        <v>0.70833333333333337</v>
      </c>
      <c r="E16740">
        <v>419.33199999999999</v>
      </c>
    </row>
    <row r="16741" spans="1:5">
      <c r="A16741">
        <f t="shared" si="522"/>
        <v>349.72916666666424</v>
      </c>
      <c r="B16741" s="4">
        <f t="shared" si="523"/>
        <v>46371.729166666664</v>
      </c>
      <c r="C16741" s="2">
        <v>46371</v>
      </c>
      <c r="D16741" s="3">
        <v>0.72916666666666663</v>
      </c>
      <c r="E16741">
        <v>259.45240000000001</v>
      </c>
    </row>
    <row r="16742" spans="1:5">
      <c r="A16742">
        <f t="shared" si="522"/>
        <v>349.75</v>
      </c>
      <c r="B16742" s="4">
        <f t="shared" si="523"/>
        <v>46371.75</v>
      </c>
      <c r="C16742" s="2">
        <v>46371</v>
      </c>
      <c r="D16742" s="3">
        <v>0.75</v>
      </c>
      <c r="E16742">
        <v>96.019300000000001</v>
      </c>
    </row>
    <row r="16743" spans="1:5">
      <c r="A16743">
        <f t="shared" si="522"/>
        <v>349.77083333333576</v>
      </c>
      <c r="B16743" s="4">
        <f t="shared" si="523"/>
        <v>46371.770833333336</v>
      </c>
      <c r="C16743" s="2">
        <v>46371</v>
      </c>
      <c r="D16743" s="3">
        <v>0.77083333333333337</v>
      </c>
      <c r="E16743">
        <v>0</v>
      </c>
    </row>
    <row r="16744" spans="1:5">
      <c r="A16744">
        <f t="shared" si="522"/>
        <v>349.79166666666424</v>
      </c>
      <c r="B16744" s="4">
        <f t="shared" si="523"/>
        <v>46371.791666666664</v>
      </c>
      <c r="C16744" s="2">
        <v>46371</v>
      </c>
      <c r="D16744" s="3">
        <v>0.79166666666666663</v>
      </c>
      <c r="E16744">
        <v>0</v>
      </c>
    </row>
    <row r="16745" spans="1:5">
      <c r="A16745">
        <f t="shared" si="522"/>
        <v>349.8125</v>
      </c>
      <c r="B16745" s="4">
        <f t="shared" si="523"/>
        <v>46371.8125</v>
      </c>
      <c r="C16745" s="2">
        <v>46371</v>
      </c>
      <c r="D16745" s="3">
        <v>0.8125</v>
      </c>
      <c r="E16745">
        <v>0</v>
      </c>
    </row>
    <row r="16746" spans="1:5">
      <c r="A16746">
        <f t="shared" si="522"/>
        <v>349.83333333333576</v>
      </c>
      <c r="B16746" s="4">
        <f t="shared" si="523"/>
        <v>46371.833333333336</v>
      </c>
      <c r="C16746" s="2">
        <v>46371</v>
      </c>
      <c r="D16746" s="3">
        <v>0.83333333333333337</v>
      </c>
      <c r="E16746">
        <v>0</v>
      </c>
    </row>
    <row r="16747" spans="1:5">
      <c r="A16747">
        <f t="shared" si="522"/>
        <v>349.85416666666424</v>
      </c>
      <c r="B16747" s="4">
        <f t="shared" si="523"/>
        <v>46371.854166666664</v>
      </c>
      <c r="C16747" s="2">
        <v>46371</v>
      </c>
      <c r="D16747" s="3">
        <v>0.85416666666666663</v>
      </c>
      <c r="E16747">
        <v>0</v>
      </c>
    </row>
    <row r="16748" spans="1:5">
      <c r="A16748">
        <f t="shared" si="522"/>
        <v>349.875</v>
      </c>
      <c r="B16748" s="4">
        <f t="shared" si="523"/>
        <v>46371.875</v>
      </c>
      <c r="C16748" s="2">
        <v>46371</v>
      </c>
      <c r="D16748" s="3">
        <v>0.875</v>
      </c>
      <c r="E16748">
        <v>0</v>
      </c>
    </row>
    <row r="16749" spans="1:5">
      <c r="A16749">
        <f t="shared" si="522"/>
        <v>349.89583333333576</v>
      </c>
      <c r="B16749" s="4">
        <f t="shared" si="523"/>
        <v>46371.895833333336</v>
      </c>
      <c r="C16749" s="2">
        <v>46371</v>
      </c>
      <c r="D16749" s="3">
        <v>0.89583333333333337</v>
      </c>
      <c r="E16749">
        <v>0</v>
      </c>
    </row>
    <row r="16750" spans="1:5">
      <c r="A16750">
        <f t="shared" si="522"/>
        <v>349.91666666666424</v>
      </c>
      <c r="B16750" s="4">
        <f t="shared" si="523"/>
        <v>46371.916666666664</v>
      </c>
      <c r="C16750" s="2">
        <v>46371</v>
      </c>
      <c r="D16750" s="3">
        <v>0.91666666666666663</v>
      </c>
      <c r="E16750">
        <v>0</v>
      </c>
    </row>
    <row r="16751" spans="1:5">
      <c r="A16751">
        <f t="shared" si="522"/>
        <v>349.9375</v>
      </c>
      <c r="B16751" s="4">
        <f t="shared" si="523"/>
        <v>46371.9375</v>
      </c>
      <c r="C16751" s="2">
        <v>46371</v>
      </c>
      <c r="D16751" s="3">
        <v>0.9375</v>
      </c>
      <c r="E16751">
        <v>0</v>
      </c>
    </row>
    <row r="16752" spans="1:5">
      <c r="A16752">
        <f t="shared" si="522"/>
        <v>349.95833333333576</v>
      </c>
      <c r="B16752" s="4">
        <f t="shared" si="523"/>
        <v>46371.958333333336</v>
      </c>
      <c r="C16752" s="2">
        <v>46371</v>
      </c>
      <c r="D16752" s="3">
        <v>0.95833333333333337</v>
      </c>
      <c r="E16752">
        <v>0</v>
      </c>
    </row>
    <row r="16753" spans="1:5">
      <c r="A16753">
        <f t="shared" si="522"/>
        <v>349.97916666666424</v>
      </c>
      <c r="B16753" s="4">
        <f t="shared" si="523"/>
        <v>46371.979166666664</v>
      </c>
      <c r="C16753" s="2">
        <v>46371</v>
      </c>
      <c r="D16753" s="3">
        <v>0.97916666666666663</v>
      </c>
      <c r="E16753">
        <v>0</v>
      </c>
    </row>
    <row r="16754" spans="1:5">
      <c r="A16754">
        <f t="shared" si="522"/>
        <v>350</v>
      </c>
      <c r="B16754" s="4">
        <f t="shared" si="523"/>
        <v>46372</v>
      </c>
      <c r="C16754" s="2">
        <v>46372</v>
      </c>
      <c r="D16754" s="3">
        <v>0</v>
      </c>
      <c r="E16754">
        <v>0</v>
      </c>
    </row>
    <row r="16755" spans="1:5">
      <c r="A16755">
        <f t="shared" si="522"/>
        <v>350.02083333333576</v>
      </c>
      <c r="B16755" s="4">
        <f t="shared" si="523"/>
        <v>46372.020833333336</v>
      </c>
      <c r="C16755" s="2">
        <v>46372</v>
      </c>
      <c r="D16755" s="3">
        <v>2.0833333333333332E-2</v>
      </c>
      <c r="E16755">
        <v>0</v>
      </c>
    </row>
    <row r="16756" spans="1:5">
      <c r="A16756">
        <f t="shared" si="522"/>
        <v>350.04166666666424</v>
      </c>
      <c r="B16756" s="4">
        <f t="shared" si="523"/>
        <v>46372.041666666664</v>
      </c>
      <c r="C16756" s="2">
        <v>46372</v>
      </c>
      <c r="D16756" s="3">
        <v>4.1666666666666664E-2</v>
      </c>
      <c r="E16756">
        <v>0</v>
      </c>
    </row>
    <row r="16757" spans="1:5">
      <c r="A16757">
        <f t="shared" si="522"/>
        <v>350.0625</v>
      </c>
      <c r="B16757" s="4">
        <f t="shared" si="523"/>
        <v>46372.0625</v>
      </c>
      <c r="C16757" s="2">
        <v>46372</v>
      </c>
      <c r="D16757" s="3">
        <v>6.25E-2</v>
      </c>
      <c r="E16757">
        <v>0</v>
      </c>
    </row>
    <row r="16758" spans="1:5">
      <c r="A16758">
        <f t="shared" si="522"/>
        <v>350.08333333333576</v>
      </c>
      <c r="B16758" s="4">
        <f t="shared" si="523"/>
        <v>46372.083333333336</v>
      </c>
      <c r="C16758" s="2">
        <v>46372</v>
      </c>
      <c r="D16758" s="3">
        <v>8.3333333333333329E-2</v>
      </c>
      <c r="E16758">
        <v>0</v>
      </c>
    </row>
    <row r="16759" spans="1:5">
      <c r="A16759">
        <f t="shared" si="522"/>
        <v>350.10416666666424</v>
      </c>
      <c r="B16759" s="4">
        <f t="shared" si="523"/>
        <v>46372.104166666664</v>
      </c>
      <c r="C16759" s="2">
        <v>46372</v>
      </c>
      <c r="D16759" s="3">
        <v>0.10416666666666667</v>
      </c>
      <c r="E16759">
        <v>0</v>
      </c>
    </row>
    <row r="16760" spans="1:5">
      <c r="A16760">
        <f t="shared" si="522"/>
        <v>350.125</v>
      </c>
      <c r="B16760" s="4">
        <f t="shared" si="523"/>
        <v>46372.125</v>
      </c>
      <c r="C16760" s="2">
        <v>46372</v>
      </c>
      <c r="D16760" s="3">
        <v>0.125</v>
      </c>
      <c r="E16760">
        <v>0</v>
      </c>
    </row>
    <row r="16761" spans="1:5">
      <c r="A16761">
        <f t="shared" si="522"/>
        <v>350.14583333333576</v>
      </c>
      <c r="B16761" s="4">
        <f t="shared" si="523"/>
        <v>46372.145833333336</v>
      </c>
      <c r="C16761" s="2">
        <v>46372</v>
      </c>
      <c r="D16761" s="3">
        <v>0.14583333333333334</v>
      </c>
      <c r="E16761">
        <v>0</v>
      </c>
    </row>
    <row r="16762" spans="1:5">
      <c r="A16762">
        <f t="shared" si="522"/>
        <v>350.16666666666424</v>
      </c>
      <c r="B16762" s="4">
        <f t="shared" si="523"/>
        <v>46372.166666666664</v>
      </c>
      <c r="C16762" s="2">
        <v>46372</v>
      </c>
      <c r="D16762" s="3">
        <v>0.16666666666666666</v>
      </c>
      <c r="E16762">
        <v>0</v>
      </c>
    </row>
    <row r="16763" spans="1:5">
      <c r="A16763">
        <f t="shared" si="522"/>
        <v>350.1875</v>
      </c>
      <c r="B16763" s="4">
        <f t="shared" si="523"/>
        <v>46372.1875</v>
      </c>
      <c r="C16763" s="2">
        <v>46372</v>
      </c>
      <c r="D16763" s="3">
        <v>0.1875</v>
      </c>
      <c r="E16763">
        <v>0</v>
      </c>
    </row>
    <row r="16764" spans="1:5">
      <c r="A16764">
        <f t="shared" si="522"/>
        <v>350.20833333333576</v>
      </c>
      <c r="B16764" s="4">
        <f t="shared" si="523"/>
        <v>46372.208333333336</v>
      </c>
      <c r="C16764" s="2">
        <v>46372</v>
      </c>
      <c r="D16764" s="3">
        <v>0.20833333333333334</v>
      </c>
      <c r="E16764">
        <v>0</v>
      </c>
    </row>
    <row r="16765" spans="1:5">
      <c r="A16765">
        <f t="shared" si="522"/>
        <v>350.22916666666424</v>
      </c>
      <c r="B16765" s="4">
        <f t="shared" si="523"/>
        <v>46372.229166666664</v>
      </c>
      <c r="C16765" s="2">
        <v>46372</v>
      </c>
      <c r="D16765" s="3">
        <v>0.22916666666666666</v>
      </c>
      <c r="E16765">
        <v>0</v>
      </c>
    </row>
    <row r="16766" spans="1:5">
      <c r="A16766">
        <f t="shared" si="522"/>
        <v>350.25</v>
      </c>
      <c r="B16766" s="4">
        <f t="shared" si="523"/>
        <v>46372.25</v>
      </c>
      <c r="C16766" s="2">
        <v>46372</v>
      </c>
      <c r="D16766" s="3">
        <v>0.25</v>
      </c>
      <c r="E16766">
        <v>0</v>
      </c>
    </row>
    <row r="16767" spans="1:5">
      <c r="A16767">
        <f t="shared" si="522"/>
        <v>350.27083333333576</v>
      </c>
      <c r="B16767" s="4">
        <f t="shared" si="523"/>
        <v>46372.270833333336</v>
      </c>
      <c r="C16767" s="2">
        <v>46372</v>
      </c>
      <c r="D16767" s="3">
        <v>0.27083333333333331</v>
      </c>
      <c r="E16767">
        <v>0</v>
      </c>
    </row>
    <row r="16768" spans="1:5">
      <c r="A16768">
        <f t="shared" si="522"/>
        <v>350.29166666666424</v>
      </c>
      <c r="B16768" s="4">
        <f t="shared" si="523"/>
        <v>46372.291666666664</v>
      </c>
      <c r="C16768" s="2">
        <v>46372</v>
      </c>
      <c r="D16768" s="3">
        <v>0.29166666666666669</v>
      </c>
      <c r="E16768">
        <v>151.64230000000001</v>
      </c>
    </row>
    <row r="16769" spans="1:5">
      <c r="A16769">
        <f t="shared" si="522"/>
        <v>350.3125</v>
      </c>
      <c r="B16769" s="4">
        <f t="shared" si="523"/>
        <v>46372.3125</v>
      </c>
      <c r="C16769" s="2">
        <v>46372</v>
      </c>
      <c r="D16769" s="3">
        <v>0.3125</v>
      </c>
      <c r="E16769">
        <v>314.53719999999998</v>
      </c>
    </row>
    <row r="16770" spans="1:5">
      <c r="A16770">
        <f t="shared" si="522"/>
        <v>350.33333333333576</v>
      </c>
      <c r="B16770" s="4">
        <f t="shared" si="523"/>
        <v>46372.333333333336</v>
      </c>
      <c r="C16770" s="2">
        <v>46372</v>
      </c>
      <c r="D16770" s="3">
        <v>0.33333333333333331</v>
      </c>
      <c r="E16770">
        <v>472.16829999999999</v>
      </c>
    </row>
    <row r="16771" spans="1:5">
      <c r="A16771">
        <f t="shared" ref="A16771:A16834" si="524">B16771-DATE(YEAR(B16771),1,0)</f>
        <v>350.35416666666424</v>
      </c>
      <c r="B16771" s="4">
        <f t="shared" ref="B16771:B16834" si="525">C16771+D16771</f>
        <v>46372.354166666664</v>
      </c>
      <c r="C16771" s="2">
        <v>46372</v>
      </c>
      <c r="D16771" s="3">
        <v>0.35416666666666669</v>
      </c>
      <c r="E16771">
        <v>621.18020000000001</v>
      </c>
    </row>
    <row r="16772" spans="1:5">
      <c r="A16772">
        <f t="shared" si="524"/>
        <v>350.375</v>
      </c>
      <c r="B16772" s="4">
        <f t="shared" si="525"/>
        <v>46372.375</v>
      </c>
      <c r="C16772" s="2">
        <v>46372</v>
      </c>
      <c r="D16772" s="3">
        <v>0.375</v>
      </c>
      <c r="E16772">
        <v>758.87819999999999</v>
      </c>
    </row>
    <row r="16773" spans="1:5">
      <c r="A16773">
        <f t="shared" si="524"/>
        <v>350.39583333333576</v>
      </c>
      <c r="B16773" s="4">
        <f t="shared" si="525"/>
        <v>46372.395833333336</v>
      </c>
      <c r="C16773" s="2">
        <v>46372</v>
      </c>
      <c r="D16773" s="3">
        <v>0.39583333333333331</v>
      </c>
      <c r="E16773">
        <v>882.85730000000001</v>
      </c>
    </row>
    <row r="16774" spans="1:5">
      <c r="A16774">
        <f t="shared" si="524"/>
        <v>350.41666666666424</v>
      </c>
      <c r="B16774" s="4">
        <f t="shared" si="525"/>
        <v>46372.416666666664</v>
      </c>
      <c r="C16774" s="2">
        <v>46372</v>
      </c>
      <c r="D16774" s="3">
        <v>0.41666666666666669</v>
      </c>
      <c r="E16774">
        <v>990.97630000000004</v>
      </c>
    </row>
    <row r="16775" spans="1:5">
      <c r="A16775">
        <f t="shared" si="524"/>
        <v>350.4375</v>
      </c>
      <c r="B16775" s="4">
        <f t="shared" si="525"/>
        <v>46372.4375</v>
      </c>
      <c r="C16775" s="2">
        <v>46372</v>
      </c>
      <c r="D16775" s="3">
        <v>0.4375</v>
      </c>
      <c r="E16775">
        <v>1081.3755000000001</v>
      </c>
    </row>
    <row r="16776" spans="1:5">
      <c r="A16776">
        <f t="shared" si="524"/>
        <v>350.45833333333576</v>
      </c>
      <c r="B16776" s="4">
        <f t="shared" si="525"/>
        <v>46372.458333333336</v>
      </c>
      <c r="C16776" s="2">
        <v>46372</v>
      </c>
      <c r="D16776" s="3">
        <v>0.45833333333333331</v>
      </c>
      <c r="E16776">
        <v>1152.5034000000001</v>
      </c>
    </row>
    <row r="16777" spans="1:5">
      <c r="A16777">
        <f t="shared" si="524"/>
        <v>350.47916666666424</v>
      </c>
      <c r="B16777" s="4">
        <f t="shared" si="525"/>
        <v>46372.479166666664</v>
      </c>
      <c r="C16777" s="2">
        <v>46372</v>
      </c>
      <c r="D16777" s="3">
        <v>0.47916666666666669</v>
      </c>
      <c r="E16777">
        <v>1203.1405999999999</v>
      </c>
    </row>
    <row r="16778" spans="1:5">
      <c r="A16778">
        <f t="shared" si="524"/>
        <v>350.5</v>
      </c>
      <c r="B16778" s="4">
        <f t="shared" si="525"/>
        <v>46372.5</v>
      </c>
      <c r="C16778" s="2">
        <v>46372</v>
      </c>
      <c r="D16778" s="3">
        <v>0.5</v>
      </c>
      <c r="E16778">
        <v>1232.4193</v>
      </c>
    </row>
    <row r="16779" spans="1:5">
      <c r="A16779">
        <f t="shared" si="524"/>
        <v>350.52083333333576</v>
      </c>
      <c r="B16779" s="4">
        <f t="shared" si="525"/>
        <v>46372.520833333336</v>
      </c>
      <c r="C16779" s="2">
        <v>46372</v>
      </c>
      <c r="D16779" s="3">
        <v>0.52083333333333337</v>
      </c>
      <c r="E16779">
        <v>1239.8382999999999</v>
      </c>
    </row>
    <row r="16780" spans="1:5">
      <c r="A16780">
        <f t="shared" si="524"/>
        <v>350.54166666666424</v>
      </c>
      <c r="B16780" s="4">
        <f t="shared" si="525"/>
        <v>46372.541666666664</v>
      </c>
      <c r="C16780" s="2">
        <v>46372</v>
      </c>
      <c r="D16780" s="3">
        <v>0.54166666666666663</v>
      </c>
      <c r="E16780">
        <v>1225.2708</v>
      </c>
    </row>
    <row r="16781" spans="1:5">
      <c r="A16781">
        <f t="shared" si="524"/>
        <v>350.5625</v>
      </c>
      <c r="B16781" s="4">
        <f t="shared" si="525"/>
        <v>46372.5625</v>
      </c>
      <c r="C16781" s="2">
        <v>46372</v>
      </c>
      <c r="D16781" s="3">
        <v>0.5625</v>
      </c>
      <c r="E16781">
        <v>1188.9665</v>
      </c>
    </row>
    <row r="16782" spans="1:5">
      <c r="A16782">
        <f t="shared" si="524"/>
        <v>350.58333333333576</v>
      </c>
      <c r="B16782" s="4">
        <f t="shared" si="525"/>
        <v>46372.583333333336</v>
      </c>
      <c r="C16782" s="2">
        <v>46372</v>
      </c>
      <c r="D16782" s="3">
        <v>0.58333333333333337</v>
      </c>
      <c r="E16782">
        <v>1131.5476000000001</v>
      </c>
    </row>
    <row r="16783" spans="1:5">
      <c r="A16783">
        <f t="shared" si="524"/>
        <v>350.60416666666424</v>
      </c>
      <c r="B16783" s="4">
        <f t="shared" si="525"/>
        <v>46372.604166666664</v>
      </c>
      <c r="C16783" s="2">
        <v>46372</v>
      </c>
      <c r="D16783" s="3">
        <v>0.60416666666666663</v>
      </c>
      <c r="E16783">
        <v>1053.9988000000001</v>
      </c>
    </row>
    <row r="16784" spans="1:5">
      <c r="A16784">
        <f t="shared" si="524"/>
        <v>350.625</v>
      </c>
      <c r="B16784" s="4">
        <f t="shared" si="525"/>
        <v>46372.625</v>
      </c>
      <c r="C16784" s="2">
        <v>46372</v>
      </c>
      <c r="D16784" s="3">
        <v>0.625</v>
      </c>
      <c r="E16784">
        <v>957.65039999999999</v>
      </c>
    </row>
    <row r="16785" spans="1:5">
      <c r="A16785">
        <f t="shared" si="524"/>
        <v>350.64583333333576</v>
      </c>
      <c r="B16785" s="4">
        <f t="shared" si="525"/>
        <v>46372.645833333336</v>
      </c>
      <c r="C16785" s="2">
        <v>46372</v>
      </c>
      <c r="D16785" s="3">
        <v>0.64583333333333337</v>
      </c>
      <c r="E16785">
        <v>844.15729999999996</v>
      </c>
    </row>
    <row r="16786" spans="1:5">
      <c r="A16786">
        <f t="shared" si="524"/>
        <v>350.66666666666424</v>
      </c>
      <c r="B16786" s="4">
        <f t="shared" si="525"/>
        <v>46372.666666666664</v>
      </c>
      <c r="C16786" s="2">
        <v>46372</v>
      </c>
      <c r="D16786" s="3">
        <v>0.66666666666666663</v>
      </c>
      <c r="E16786">
        <v>715.47379999999998</v>
      </c>
    </row>
    <row r="16787" spans="1:5">
      <c r="A16787">
        <f t="shared" si="524"/>
        <v>350.6875</v>
      </c>
      <c r="B16787" s="4">
        <f t="shared" si="525"/>
        <v>46372.6875</v>
      </c>
      <c r="C16787" s="2">
        <v>46372</v>
      </c>
      <c r="D16787" s="3">
        <v>0.6875</v>
      </c>
      <c r="E16787">
        <v>573.82860000000005</v>
      </c>
    </row>
    <row r="16788" spans="1:5">
      <c r="A16788">
        <f t="shared" si="524"/>
        <v>350.70833333333576</v>
      </c>
      <c r="B16788" s="4">
        <f t="shared" si="525"/>
        <v>46372.708333333336</v>
      </c>
      <c r="C16788" s="2">
        <v>46372</v>
      </c>
      <c r="D16788" s="3">
        <v>0.70833333333333337</v>
      </c>
      <c r="E16788">
        <v>421.71260000000001</v>
      </c>
    </row>
    <row r="16789" spans="1:5">
      <c r="A16789">
        <f t="shared" si="524"/>
        <v>350.72916666666424</v>
      </c>
      <c r="B16789" s="4">
        <f t="shared" si="525"/>
        <v>46372.729166666664</v>
      </c>
      <c r="C16789" s="2">
        <v>46372</v>
      </c>
      <c r="D16789" s="3">
        <v>0.72916666666666663</v>
      </c>
      <c r="E16789">
        <v>261.95260000000002</v>
      </c>
    </row>
    <row r="16790" spans="1:5">
      <c r="A16790">
        <f t="shared" si="524"/>
        <v>350.75</v>
      </c>
      <c r="B16790" s="4">
        <f t="shared" si="525"/>
        <v>46372.75</v>
      </c>
      <c r="C16790" s="2">
        <v>46372</v>
      </c>
      <c r="D16790" s="3">
        <v>0.75</v>
      </c>
      <c r="E16790">
        <v>98.542599999999993</v>
      </c>
    </row>
    <row r="16791" spans="1:5">
      <c r="A16791">
        <f t="shared" si="524"/>
        <v>350.77083333333576</v>
      </c>
      <c r="B16791" s="4">
        <f t="shared" si="525"/>
        <v>46372.770833333336</v>
      </c>
      <c r="C16791" s="2">
        <v>46372</v>
      </c>
      <c r="D16791" s="3">
        <v>0.77083333333333337</v>
      </c>
      <c r="E16791">
        <v>0</v>
      </c>
    </row>
    <row r="16792" spans="1:5">
      <c r="A16792">
        <f t="shared" si="524"/>
        <v>350.79166666666424</v>
      </c>
      <c r="B16792" s="4">
        <f t="shared" si="525"/>
        <v>46372.791666666664</v>
      </c>
      <c r="C16792" s="2">
        <v>46372</v>
      </c>
      <c r="D16792" s="3">
        <v>0.79166666666666663</v>
      </c>
      <c r="E16792">
        <v>0</v>
      </c>
    </row>
    <row r="16793" spans="1:5">
      <c r="A16793">
        <f t="shared" si="524"/>
        <v>350.8125</v>
      </c>
      <c r="B16793" s="4">
        <f t="shared" si="525"/>
        <v>46372.8125</v>
      </c>
      <c r="C16793" s="2">
        <v>46372</v>
      </c>
      <c r="D16793" s="3">
        <v>0.8125</v>
      </c>
      <c r="E16793">
        <v>0</v>
      </c>
    </row>
    <row r="16794" spans="1:5">
      <c r="A16794">
        <f t="shared" si="524"/>
        <v>350.83333333333576</v>
      </c>
      <c r="B16794" s="4">
        <f t="shared" si="525"/>
        <v>46372.833333333336</v>
      </c>
      <c r="C16794" s="2">
        <v>46372</v>
      </c>
      <c r="D16794" s="3">
        <v>0.83333333333333337</v>
      </c>
      <c r="E16794">
        <v>0</v>
      </c>
    </row>
    <row r="16795" spans="1:5">
      <c r="A16795">
        <f t="shared" si="524"/>
        <v>350.85416666666424</v>
      </c>
      <c r="B16795" s="4">
        <f t="shared" si="525"/>
        <v>46372.854166666664</v>
      </c>
      <c r="C16795" s="2">
        <v>46372</v>
      </c>
      <c r="D16795" s="3">
        <v>0.85416666666666663</v>
      </c>
      <c r="E16795">
        <v>0</v>
      </c>
    </row>
    <row r="16796" spans="1:5">
      <c r="A16796">
        <f t="shared" si="524"/>
        <v>350.875</v>
      </c>
      <c r="B16796" s="4">
        <f t="shared" si="525"/>
        <v>46372.875</v>
      </c>
      <c r="C16796" s="2">
        <v>46372</v>
      </c>
      <c r="D16796" s="3">
        <v>0.875</v>
      </c>
      <c r="E16796">
        <v>0</v>
      </c>
    </row>
    <row r="16797" spans="1:5">
      <c r="A16797">
        <f t="shared" si="524"/>
        <v>350.89583333333576</v>
      </c>
      <c r="B16797" s="4">
        <f t="shared" si="525"/>
        <v>46372.895833333336</v>
      </c>
      <c r="C16797" s="2">
        <v>46372</v>
      </c>
      <c r="D16797" s="3">
        <v>0.89583333333333337</v>
      </c>
      <c r="E16797">
        <v>0</v>
      </c>
    </row>
    <row r="16798" spans="1:5">
      <c r="A16798">
        <f t="shared" si="524"/>
        <v>350.91666666666424</v>
      </c>
      <c r="B16798" s="4">
        <f t="shared" si="525"/>
        <v>46372.916666666664</v>
      </c>
      <c r="C16798" s="2">
        <v>46372</v>
      </c>
      <c r="D16798" s="3">
        <v>0.91666666666666663</v>
      </c>
      <c r="E16798">
        <v>0</v>
      </c>
    </row>
    <row r="16799" spans="1:5">
      <c r="A16799">
        <f t="shared" si="524"/>
        <v>350.9375</v>
      </c>
      <c r="B16799" s="4">
        <f t="shared" si="525"/>
        <v>46372.9375</v>
      </c>
      <c r="C16799" s="2">
        <v>46372</v>
      </c>
      <c r="D16799" s="3">
        <v>0.9375</v>
      </c>
      <c r="E16799">
        <v>0</v>
      </c>
    </row>
    <row r="16800" spans="1:5">
      <c r="A16800">
        <f t="shared" si="524"/>
        <v>350.95833333333576</v>
      </c>
      <c r="B16800" s="4">
        <f t="shared" si="525"/>
        <v>46372.958333333336</v>
      </c>
      <c r="C16800" s="2">
        <v>46372</v>
      </c>
      <c r="D16800" s="3">
        <v>0.95833333333333337</v>
      </c>
      <c r="E16800">
        <v>0</v>
      </c>
    </row>
    <row r="16801" spans="1:5">
      <c r="A16801">
        <f t="shared" si="524"/>
        <v>350.97916666666424</v>
      </c>
      <c r="B16801" s="4">
        <f t="shared" si="525"/>
        <v>46372.979166666664</v>
      </c>
      <c r="C16801" s="2">
        <v>46372</v>
      </c>
      <c r="D16801" s="3">
        <v>0.97916666666666663</v>
      </c>
      <c r="E16801">
        <v>0</v>
      </c>
    </row>
    <row r="16802" spans="1:5">
      <c r="A16802">
        <f t="shared" si="524"/>
        <v>351</v>
      </c>
      <c r="B16802" s="4">
        <f t="shared" si="525"/>
        <v>46373</v>
      </c>
      <c r="C16802" s="2">
        <v>46373</v>
      </c>
      <c r="D16802" s="3">
        <v>0</v>
      </c>
      <c r="E16802">
        <v>0</v>
      </c>
    </row>
    <row r="16803" spans="1:5">
      <c r="A16803">
        <f t="shared" si="524"/>
        <v>351.02083333333576</v>
      </c>
      <c r="B16803" s="4">
        <f t="shared" si="525"/>
        <v>46373.020833333336</v>
      </c>
      <c r="C16803" s="2">
        <v>46373</v>
      </c>
      <c r="D16803" s="3">
        <v>2.0833333333333332E-2</v>
      </c>
      <c r="E16803">
        <v>0</v>
      </c>
    </row>
    <row r="16804" spans="1:5">
      <c r="A16804">
        <f t="shared" si="524"/>
        <v>351.04166666666424</v>
      </c>
      <c r="B16804" s="4">
        <f t="shared" si="525"/>
        <v>46373.041666666664</v>
      </c>
      <c r="C16804" s="2">
        <v>46373</v>
      </c>
      <c r="D16804" s="3">
        <v>4.1666666666666664E-2</v>
      </c>
      <c r="E16804">
        <v>0</v>
      </c>
    </row>
    <row r="16805" spans="1:5">
      <c r="A16805">
        <f t="shared" si="524"/>
        <v>351.0625</v>
      </c>
      <c r="B16805" s="4">
        <f t="shared" si="525"/>
        <v>46373.0625</v>
      </c>
      <c r="C16805" s="2">
        <v>46373</v>
      </c>
      <c r="D16805" s="3">
        <v>6.25E-2</v>
      </c>
      <c r="E16805">
        <v>0</v>
      </c>
    </row>
    <row r="16806" spans="1:5">
      <c r="A16806">
        <f t="shared" si="524"/>
        <v>351.08333333333576</v>
      </c>
      <c r="B16806" s="4">
        <f t="shared" si="525"/>
        <v>46373.083333333336</v>
      </c>
      <c r="C16806" s="2">
        <v>46373</v>
      </c>
      <c r="D16806" s="3">
        <v>8.3333333333333329E-2</v>
      </c>
      <c r="E16806">
        <v>0</v>
      </c>
    </row>
    <row r="16807" spans="1:5">
      <c r="A16807">
        <f t="shared" si="524"/>
        <v>351.10416666666424</v>
      </c>
      <c r="B16807" s="4">
        <f t="shared" si="525"/>
        <v>46373.104166666664</v>
      </c>
      <c r="C16807" s="2">
        <v>46373</v>
      </c>
      <c r="D16807" s="3">
        <v>0.10416666666666667</v>
      </c>
      <c r="E16807">
        <v>0</v>
      </c>
    </row>
    <row r="16808" spans="1:5">
      <c r="A16808">
        <f t="shared" si="524"/>
        <v>351.125</v>
      </c>
      <c r="B16808" s="4">
        <f t="shared" si="525"/>
        <v>46373.125</v>
      </c>
      <c r="C16808" s="2">
        <v>46373</v>
      </c>
      <c r="D16808" s="3">
        <v>0.125</v>
      </c>
      <c r="E16808">
        <v>0</v>
      </c>
    </row>
    <row r="16809" spans="1:5">
      <c r="A16809">
        <f t="shared" si="524"/>
        <v>351.14583333333576</v>
      </c>
      <c r="B16809" s="4">
        <f t="shared" si="525"/>
        <v>46373.145833333336</v>
      </c>
      <c r="C16809" s="2">
        <v>46373</v>
      </c>
      <c r="D16809" s="3">
        <v>0.14583333333333334</v>
      </c>
      <c r="E16809">
        <v>0</v>
      </c>
    </row>
    <row r="16810" spans="1:5">
      <c r="A16810">
        <f t="shared" si="524"/>
        <v>351.16666666666424</v>
      </c>
      <c r="B16810" s="4">
        <f t="shared" si="525"/>
        <v>46373.166666666664</v>
      </c>
      <c r="C16810" s="2">
        <v>46373</v>
      </c>
      <c r="D16810" s="3">
        <v>0.16666666666666666</v>
      </c>
      <c r="E16810">
        <v>0</v>
      </c>
    </row>
    <row r="16811" spans="1:5">
      <c r="A16811">
        <f t="shared" si="524"/>
        <v>351.1875</v>
      </c>
      <c r="B16811" s="4">
        <f t="shared" si="525"/>
        <v>46373.1875</v>
      </c>
      <c r="C16811" s="2">
        <v>46373</v>
      </c>
      <c r="D16811" s="3">
        <v>0.1875</v>
      </c>
      <c r="E16811">
        <v>0</v>
      </c>
    </row>
    <row r="16812" spans="1:5">
      <c r="A16812">
        <f t="shared" si="524"/>
        <v>351.20833333333576</v>
      </c>
      <c r="B16812" s="4">
        <f t="shared" si="525"/>
        <v>46373.208333333336</v>
      </c>
      <c r="C16812" s="2">
        <v>46373</v>
      </c>
      <c r="D16812" s="3">
        <v>0.20833333333333334</v>
      </c>
      <c r="E16812">
        <v>0</v>
      </c>
    </row>
    <row r="16813" spans="1:5">
      <c r="A16813">
        <f t="shared" si="524"/>
        <v>351.22916666666424</v>
      </c>
      <c r="B16813" s="4">
        <f t="shared" si="525"/>
        <v>46373.229166666664</v>
      </c>
      <c r="C16813" s="2">
        <v>46373</v>
      </c>
      <c r="D16813" s="3">
        <v>0.22916666666666666</v>
      </c>
      <c r="E16813">
        <v>0</v>
      </c>
    </row>
    <row r="16814" spans="1:5">
      <c r="A16814">
        <f t="shared" si="524"/>
        <v>351.25</v>
      </c>
      <c r="B16814" s="4">
        <f t="shared" si="525"/>
        <v>46373.25</v>
      </c>
      <c r="C16814" s="2">
        <v>46373</v>
      </c>
      <c r="D16814" s="3">
        <v>0.25</v>
      </c>
      <c r="E16814">
        <v>0</v>
      </c>
    </row>
    <row r="16815" spans="1:5">
      <c r="A16815">
        <f t="shared" si="524"/>
        <v>351.27083333333576</v>
      </c>
      <c r="B16815" s="4">
        <f t="shared" si="525"/>
        <v>46373.270833333336</v>
      </c>
      <c r="C16815" s="2">
        <v>46373</v>
      </c>
      <c r="D16815" s="3">
        <v>0.27083333333333331</v>
      </c>
      <c r="E16815">
        <v>0</v>
      </c>
    </row>
    <row r="16816" spans="1:5">
      <c r="A16816">
        <f t="shared" si="524"/>
        <v>351.29166666666424</v>
      </c>
      <c r="B16816" s="4">
        <f t="shared" si="525"/>
        <v>46373.291666666664</v>
      </c>
      <c r="C16816" s="2">
        <v>46373</v>
      </c>
      <c r="D16816" s="3">
        <v>0.29166666666666669</v>
      </c>
      <c r="E16816">
        <v>148.88069999999999</v>
      </c>
    </row>
    <row r="16817" spans="1:5">
      <c r="A16817">
        <f t="shared" si="524"/>
        <v>351.3125</v>
      </c>
      <c r="B16817" s="4">
        <f t="shared" si="525"/>
        <v>46373.3125</v>
      </c>
      <c r="C16817" s="2">
        <v>46373</v>
      </c>
      <c r="D16817" s="3">
        <v>0.3125</v>
      </c>
      <c r="E16817">
        <v>311.80360000000002</v>
      </c>
    </row>
    <row r="16818" spans="1:5">
      <c r="A16818">
        <f t="shared" si="524"/>
        <v>351.33333333333576</v>
      </c>
      <c r="B16818" s="4">
        <f t="shared" si="525"/>
        <v>46373.333333333336</v>
      </c>
      <c r="C16818" s="2">
        <v>46373</v>
      </c>
      <c r="D16818" s="3">
        <v>0.33333333333333331</v>
      </c>
      <c r="E16818">
        <v>469.53359999999998</v>
      </c>
    </row>
    <row r="16819" spans="1:5">
      <c r="A16819">
        <f t="shared" si="524"/>
        <v>351.35416666666424</v>
      </c>
      <c r="B16819" s="4">
        <f t="shared" si="525"/>
        <v>46373.354166666664</v>
      </c>
      <c r="C16819" s="2">
        <v>46373</v>
      </c>
      <c r="D16819" s="3">
        <v>0.35416666666666669</v>
      </c>
      <c r="E16819">
        <v>618.69309999999996</v>
      </c>
    </row>
    <row r="16820" spans="1:5">
      <c r="A16820">
        <f t="shared" si="524"/>
        <v>351.375</v>
      </c>
      <c r="B16820" s="4">
        <f t="shared" si="525"/>
        <v>46373.375</v>
      </c>
      <c r="C16820" s="2">
        <v>46373</v>
      </c>
      <c r="D16820" s="3">
        <v>0.375</v>
      </c>
      <c r="E16820">
        <v>756.58140000000003</v>
      </c>
    </row>
    <row r="16821" spans="1:5">
      <c r="A16821">
        <f t="shared" si="524"/>
        <v>351.39583333333576</v>
      </c>
      <c r="B16821" s="4">
        <f t="shared" si="525"/>
        <v>46373.395833333336</v>
      </c>
      <c r="C16821" s="2">
        <v>46373</v>
      </c>
      <c r="D16821" s="3">
        <v>0.39583333333333331</v>
      </c>
      <c r="E16821">
        <v>880.78989999999999</v>
      </c>
    </row>
    <row r="16822" spans="1:5">
      <c r="A16822">
        <f t="shared" si="524"/>
        <v>351.41666666666424</v>
      </c>
      <c r="B16822" s="4">
        <f t="shared" si="525"/>
        <v>46373.416666666664</v>
      </c>
      <c r="C16822" s="2">
        <v>46373</v>
      </c>
      <c r="D16822" s="3">
        <v>0.41666666666666669</v>
      </c>
      <c r="E16822">
        <v>989.17269999999996</v>
      </c>
    </row>
    <row r="16823" spans="1:5">
      <c r="A16823">
        <f t="shared" si="524"/>
        <v>351.4375</v>
      </c>
      <c r="B16823" s="4">
        <f t="shared" si="525"/>
        <v>46373.4375</v>
      </c>
      <c r="C16823" s="2">
        <v>46373</v>
      </c>
      <c r="D16823" s="3">
        <v>0.4375</v>
      </c>
      <c r="E16823">
        <v>1079.8657000000001</v>
      </c>
    </row>
    <row r="16824" spans="1:5">
      <c r="A16824">
        <f t="shared" si="524"/>
        <v>351.45833333333576</v>
      </c>
      <c r="B16824" s="4">
        <f t="shared" si="525"/>
        <v>46373.458333333336</v>
      </c>
      <c r="C16824" s="2">
        <v>46373</v>
      </c>
      <c r="D16824" s="3">
        <v>0.45833333333333331</v>
      </c>
      <c r="E16824">
        <v>1151.3123000000001</v>
      </c>
    </row>
    <row r="16825" spans="1:5">
      <c r="A16825">
        <f t="shared" si="524"/>
        <v>351.47916666666424</v>
      </c>
      <c r="B16825" s="4">
        <f t="shared" si="525"/>
        <v>46373.479166666664</v>
      </c>
      <c r="C16825" s="2">
        <v>46373</v>
      </c>
      <c r="D16825" s="3">
        <v>0.47916666666666669</v>
      </c>
      <c r="E16825">
        <v>1202.2873</v>
      </c>
    </row>
    <row r="16826" spans="1:5">
      <c r="A16826">
        <f t="shared" si="524"/>
        <v>351.5</v>
      </c>
      <c r="B16826" s="4">
        <f t="shared" si="525"/>
        <v>46373.5</v>
      </c>
      <c r="C16826" s="2">
        <v>46373</v>
      </c>
      <c r="D16826" s="3">
        <v>0.5</v>
      </c>
      <c r="E16826">
        <v>1231.9175</v>
      </c>
    </row>
    <row r="16827" spans="1:5">
      <c r="A16827">
        <f t="shared" si="524"/>
        <v>351.52083333333576</v>
      </c>
      <c r="B16827" s="4">
        <f t="shared" si="525"/>
        <v>46373.520833333336</v>
      </c>
      <c r="C16827" s="2">
        <v>46373</v>
      </c>
      <c r="D16827" s="3">
        <v>0.52083333333333337</v>
      </c>
      <c r="E16827">
        <v>1239.6953000000001</v>
      </c>
    </row>
    <row r="16828" spans="1:5">
      <c r="A16828">
        <f t="shared" si="524"/>
        <v>351.54166666666424</v>
      </c>
      <c r="B16828" s="4">
        <f t="shared" si="525"/>
        <v>46373.541666666664</v>
      </c>
      <c r="C16828" s="2">
        <v>46373</v>
      </c>
      <c r="D16828" s="3">
        <v>0.54166666666666663</v>
      </c>
      <c r="E16828">
        <v>1225.4876999999999</v>
      </c>
    </row>
    <row r="16829" spans="1:5">
      <c r="A16829">
        <f t="shared" si="524"/>
        <v>351.5625</v>
      </c>
      <c r="B16829" s="4">
        <f t="shared" si="525"/>
        <v>46373.5625</v>
      </c>
      <c r="C16829" s="2">
        <v>46373</v>
      </c>
      <c r="D16829" s="3">
        <v>0.5625</v>
      </c>
      <c r="E16829">
        <v>1189.5382</v>
      </c>
    </row>
    <row r="16830" spans="1:5">
      <c r="A16830">
        <f t="shared" si="524"/>
        <v>351.58333333333576</v>
      </c>
      <c r="B16830" s="4">
        <f t="shared" si="525"/>
        <v>46373.583333333336</v>
      </c>
      <c r="C16830" s="2">
        <v>46373</v>
      </c>
      <c r="D16830" s="3">
        <v>0.58333333333333337</v>
      </c>
      <c r="E16830">
        <v>1132.4631999999999</v>
      </c>
    </row>
    <row r="16831" spans="1:5">
      <c r="A16831">
        <f t="shared" si="524"/>
        <v>351.60416666666424</v>
      </c>
      <c r="B16831" s="4">
        <f t="shared" si="525"/>
        <v>46373.604166666664</v>
      </c>
      <c r="C16831" s="2">
        <v>46373</v>
      </c>
      <c r="D16831" s="3">
        <v>0.60416666666666663</v>
      </c>
      <c r="E16831">
        <v>1055.2411</v>
      </c>
    </row>
    <row r="16832" spans="1:5">
      <c r="A16832">
        <f t="shared" si="524"/>
        <v>351.625</v>
      </c>
      <c r="B16832" s="4">
        <f t="shared" si="525"/>
        <v>46373.625</v>
      </c>
      <c r="C16832" s="2">
        <v>46373</v>
      </c>
      <c r="D16832" s="3">
        <v>0.625</v>
      </c>
      <c r="E16832">
        <v>959.19659999999999</v>
      </c>
    </row>
    <row r="16833" spans="1:5">
      <c r="A16833">
        <f t="shared" si="524"/>
        <v>351.64583333333576</v>
      </c>
      <c r="B16833" s="4">
        <f t="shared" si="525"/>
        <v>46373.645833333336</v>
      </c>
      <c r="C16833" s="2">
        <v>46373</v>
      </c>
      <c r="D16833" s="3">
        <v>0.64583333333333337</v>
      </c>
      <c r="E16833">
        <v>845.97929999999997</v>
      </c>
    </row>
    <row r="16834" spans="1:5">
      <c r="A16834">
        <f t="shared" si="524"/>
        <v>351.66666666666424</v>
      </c>
      <c r="B16834" s="4">
        <f t="shared" si="525"/>
        <v>46373.666666666664</v>
      </c>
      <c r="C16834" s="2">
        <v>46373</v>
      </c>
      <c r="D16834" s="3">
        <v>0.66666666666666663</v>
      </c>
      <c r="E16834">
        <v>717.53869999999995</v>
      </c>
    </row>
    <row r="16835" spans="1:5">
      <c r="A16835">
        <f t="shared" ref="A16835:A16898" si="526">B16835-DATE(YEAR(B16835),1,0)</f>
        <v>351.6875</v>
      </c>
      <c r="B16835" s="4">
        <f t="shared" ref="B16835:B16898" si="527">C16835+D16835</f>
        <v>46373.6875</v>
      </c>
      <c r="C16835" s="2">
        <v>46373</v>
      </c>
      <c r="D16835" s="3">
        <v>0.6875</v>
      </c>
      <c r="E16835">
        <v>576.09879999999998</v>
      </c>
    </row>
    <row r="16836" spans="1:5">
      <c r="A16836">
        <f t="shared" si="526"/>
        <v>351.70833333333576</v>
      </c>
      <c r="B16836" s="4">
        <f t="shared" si="527"/>
        <v>46373.708333333336</v>
      </c>
      <c r="C16836" s="2">
        <v>46373</v>
      </c>
      <c r="D16836" s="3">
        <v>0.70833333333333337</v>
      </c>
      <c r="E16836">
        <v>424.14609999999999</v>
      </c>
    </row>
    <row r="16837" spans="1:5">
      <c r="A16837">
        <f t="shared" si="526"/>
        <v>351.72916666666424</v>
      </c>
      <c r="B16837" s="4">
        <f t="shared" si="527"/>
        <v>46373.729166666664</v>
      </c>
      <c r="C16837" s="2">
        <v>46373</v>
      </c>
      <c r="D16837" s="3">
        <v>0.72916666666666663</v>
      </c>
      <c r="E16837">
        <v>264.49959999999999</v>
      </c>
    </row>
    <row r="16838" spans="1:5">
      <c r="A16838">
        <f t="shared" si="526"/>
        <v>351.75</v>
      </c>
      <c r="B16838" s="4">
        <f t="shared" si="527"/>
        <v>46373.75</v>
      </c>
      <c r="C16838" s="2">
        <v>46373</v>
      </c>
      <c r="D16838" s="3">
        <v>0.75</v>
      </c>
      <c r="E16838">
        <v>101.10680000000001</v>
      </c>
    </row>
    <row r="16839" spans="1:5">
      <c r="A16839">
        <f t="shared" si="526"/>
        <v>351.77083333333576</v>
      </c>
      <c r="B16839" s="4">
        <f t="shared" si="527"/>
        <v>46373.770833333336</v>
      </c>
      <c r="C16839" s="2">
        <v>46373</v>
      </c>
      <c r="D16839" s="3">
        <v>0.77083333333333337</v>
      </c>
      <c r="E16839">
        <v>0</v>
      </c>
    </row>
    <row r="16840" spans="1:5">
      <c r="A16840">
        <f t="shared" si="526"/>
        <v>351.79166666666424</v>
      </c>
      <c r="B16840" s="4">
        <f t="shared" si="527"/>
        <v>46373.791666666664</v>
      </c>
      <c r="C16840" s="2">
        <v>46373</v>
      </c>
      <c r="D16840" s="3">
        <v>0.79166666666666663</v>
      </c>
      <c r="E16840">
        <v>0</v>
      </c>
    </row>
    <row r="16841" spans="1:5">
      <c r="A16841">
        <f t="shared" si="526"/>
        <v>351.8125</v>
      </c>
      <c r="B16841" s="4">
        <f t="shared" si="527"/>
        <v>46373.8125</v>
      </c>
      <c r="C16841" s="2">
        <v>46373</v>
      </c>
      <c r="D16841" s="3">
        <v>0.8125</v>
      </c>
      <c r="E16841">
        <v>0</v>
      </c>
    </row>
    <row r="16842" spans="1:5">
      <c r="A16842">
        <f t="shared" si="526"/>
        <v>351.83333333333576</v>
      </c>
      <c r="B16842" s="4">
        <f t="shared" si="527"/>
        <v>46373.833333333336</v>
      </c>
      <c r="C16842" s="2">
        <v>46373</v>
      </c>
      <c r="D16842" s="3">
        <v>0.83333333333333337</v>
      </c>
      <c r="E16842">
        <v>0</v>
      </c>
    </row>
    <row r="16843" spans="1:5">
      <c r="A16843">
        <f t="shared" si="526"/>
        <v>351.85416666666424</v>
      </c>
      <c r="B16843" s="4">
        <f t="shared" si="527"/>
        <v>46373.854166666664</v>
      </c>
      <c r="C16843" s="2">
        <v>46373</v>
      </c>
      <c r="D16843" s="3">
        <v>0.85416666666666663</v>
      </c>
      <c r="E16843">
        <v>0</v>
      </c>
    </row>
    <row r="16844" spans="1:5">
      <c r="A16844">
        <f t="shared" si="526"/>
        <v>351.875</v>
      </c>
      <c r="B16844" s="4">
        <f t="shared" si="527"/>
        <v>46373.875</v>
      </c>
      <c r="C16844" s="2">
        <v>46373</v>
      </c>
      <c r="D16844" s="3">
        <v>0.875</v>
      </c>
      <c r="E16844">
        <v>0</v>
      </c>
    </row>
    <row r="16845" spans="1:5">
      <c r="A16845">
        <f t="shared" si="526"/>
        <v>351.89583333333576</v>
      </c>
      <c r="B16845" s="4">
        <f t="shared" si="527"/>
        <v>46373.895833333336</v>
      </c>
      <c r="C16845" s="2">
        <v>46373</v>
      </c>
      <c r="D16845" s="3">
        <v>0.89583333333333337</v>
      </c>
      <c r="E16845">
        <v>0</v>
      </c>
    </row>
    <row r="16846" spans="1:5">
      <c r="A16846">
        <f t="shared" si="526"/>
        <v>351.91666666666424</v>
      </c>
      <c r="B16846" s="4">
        <f t="shared" si="527"/>
        <v>46373.916666666664</v>
      </c>
      <c r="C16846" s="2">
        <v>46373</v>
      </c>
      <c r="D16846" s="3">
        <v>0.91666666666666663</v>
      </c>
      <c r="E16846">
        <v>0</v>
      </c>
    </row>
    <row r="16847" spans="1:5">
      <c r="A16847">
        <f t="shared" si="526"/>
        <v>351.9375</v>
      </c>
      <c r="B16847" s="4">
        <f t="shared" si="527"/>
        <v>46373.9375</v>
      </c>
      <c r="C16847" s="2">
        <v>46373</v>
      </c>
      <c r="D16847" s="3">
        <v>0.9375</v>
      </c>
      <c r="E16847">
        <v>0</v>
      </c>
    </row>
    <row r="16848" spans="1:5">
      <c r="A16848">
        <f t="shared" si="526"/>
        <v>351.95833333333576</v>
      </c>
      <c r="B16848" s="4">
        <f t="shared" si="527"/>
        <v>46373.958333333336</v>
      </c>
      <c r="C16848" s="2">
        <v>46373</v>
      </c>
      <c r="D16848" s="3">
        <v>0.95833333333333337</v>
      </c>
      <c r="E16848">
        <v>0</v>
      </c>
    </row>
    <row r="16849" spans="1:5">
      <c r="A16849">
        <f t="shared" si="526"/>
        <v>351.97916666666424</v>
      </c>
      <c r="B16849" s="4">
        <f t="shared" si="527"/>
        <v>46373.979166666664</v>
      </c>
      <c r="C16849" s="2">
        <v>46373</v>
      </c>
      <c r="D16849" s="3">
        <v>0.97916666666666663</v>
      </c>
      <c r="E16849">
        <v>0</v>
      </c>
    </row>
    <row r="16850" spans="1:5">
      <c r="A16850">
        <f t="shared" si="526"/>
        <v>352</v>
      </c>
      <c r="B16850" s="4">
        <f t="shared" si="527"/>
        <v>46374</v>
      </c>
      <c r="C16850" s="2">
        <v>46374</v>
      </c>
      <c r="D16850" s="3">
        <v>0</v>
      </c>
      <c r="E16850">
        <v>0</v>
      </c>
    </row>
    <row r="16851" spans="1:5">
      <c r="A16851">
        <f t="shared" si="526"/>
        <v>352.02083333333576</v>
      </c>
      <c r="B16851" s="4">
        <f t="shared" si="527"/>
        <v>46374.020833333336</v>
      </c>
      <c r="C16851" s="2">
        <v>46374</v>
      </c>
      <c r="D16851" s="3">
        <v>2.0833333333333332E-2</v>
      </c>
      <c r="E16851">
        <v>0</v>
      </c>
    </row>
    <row r="16852" spans="1:5">
      <c r="A16852">
        <f t="shared" si="526"/>
        <v>352.04166666666424</v>
      </c>
      <c r="B16852" s="4">
        <f t="shared" si="527"/>
        <v>46374.041666666664</v>
      </c>
      <c r="C16852" s="2">
        <v>46374</v>
      </c>
      <c r="D16852" s="3">
        <v>4.1666666666666664E-2</v>
      </c>
      <c r="E16852">
        <v>0</v>
      </c>
    </row>
    <row r="16853" spans="1:5">
      <c r="A16853">
        <f t="shared" si="526"/>
        <v>352.0625</v>
      </c>
      <c r="B16853" s="4">
        <f t="shared" si="527"/>
        <v>46374.0625</v>
      </c>
      <c r="C16853" s="2">
        <v>46374</v>
      </c>
      <c r="D16853" s="3">
        <v>6.25E-2</v>
      </c>
      <c r="E16853">
        <v>0</v>
      </c>
    </row>
    <row r="16854" spans="1:5">
      <c r="A16854">
        <f t="shared" si="526"/>
        <v>352.08333333333576</v>
      </c>
      <c r="B16854" s="4">
        <f t="shared" si="527"/>
        <v>46374.083333333336</v>
      </c>
      <c r="C16854" s="2">
        <v>46374</v>
      </c>
      <c r="D16854" s="3">
        <v>8.3333333333333329E-2</v>
      </c>
      <c r="E16854">
        <v>0</v>
      </c>
    </row>
    <row r="16855" spans="1:5">
      <c r="A16855">
        <f t="shared" si="526"/>
        <v>352.10416666666424</v>
      </c>
      <c r="B16855" s="4">
        <f t="shared" si="527"/>
        <v>46374.104166666664</v>
      </c>
      <c r="C16855" s="2">
        <v>46374</v>
      </c>
      <c r="D16855" s="3">
        <v>0.10416666666666667</v>
      </c>
      <c r="E16855">
        <v>0</v>
      </c>
    </row>
    <row r="16856" spans="1:5">
      <c r="A16856">
        <f t="shared" si="526"/>
        <v>352.125</v>
      </c>
      <c r="B16856" s="4">
        <f t="shared" si="527"/>
        <v>46374.125</v>
      </c>
      <c r="C16856" s="2">
        <v>46374</v>
      </c>
      <c r="D16856" s="3">
        <v>0.125</v>
      </c>
      <c r="E16856">
        <v>0</v>
      </c>
    </row>
    <row r="16857" spans="1:5">
      <c r="A16857">
        <f t="shared" si="526"/>
        <v>352.14583333333576</v>
      </c>
      <c r="B16857" s="4">
        <f t="shared" si="527"/>
        <v>46374.145833333336</v>
      </c>
      <c r="C16857" s="2">
        <v>46374</v>
      </c>
      <c r="D16857" s="3">
        <v>0.14583333333333334</v>
      </c>
      <c r="E16857">
        <v>0</v>
      </c>
    </row>
    <row r="16858" spans="1:5">
      <c r="A16858">
        <f t="shared" si="526"/>
        <v>352.16666666666424</v>
      </c>
      <c r="B16858" s="4">
        <f t="shared" si="527"/>
        <v>46374.166666666664</v>
      </c>
      <c r="C16858" s="2">
        <v>46374</v>
      </c>
      <c r="D16858" s="3">
        <v>0.16666666666666666</v>
      </c>
      <c r="E16858">
        <v>0</v>
      </c>
    </row>
    <row r="16859" spans="1:5">
      <c r="A16859">
        <f t="shared" si="526"/>
        <v>352.1875</v>
      </c>
      <c r="B16859" s="4">
        <f t="shared" si="527"/>
        <v>46374.1875</v>
      </c>
      <c r="C16859" s="2">
        <v>46374</v>
      </c>
      <c r="D16859" s="3">
        <v>0.1875</v>
      </c>
      <c r="E16859">
        <v>0</v>
      </c>
    </row>
    <row r="16860" spans="1:5">
      <c r="A16860">
        <f t="shared" si="526"/>
        <v>352.20833333333576</v>
      </c>
      <c r="B16860" s="4">
        <f t="shared" si="527"/>
        <v>46374.208333333336</v>
      </c>
      <c r="C16860" s="2">
        <v>46374</v>
      </c>
      <c r="D16860" s="3">
        <v>0.20833333333333334</v>
      </c>
      <c r="E16860">
        <v>0</v>
      </c>
    </row>
    <row r="16861" spans="1:5">
      <c r="A16861">
        <f t="shared" si="526"/>
        <v>352.22916666666424</v>
      </c>
      <c r="B16861" s="4">
        <f t="shared" si="527"/>
        <v>46374.229166666664</v>
      </c>
      <c r="C16861" s="2">
        <v>46374</v>
      </c>
      <c r="D16861" s="3">
        <v>0.22916666666666666</v>
      </c>
      <c r="E16861">
        <v>0</v>
      </c>
    </row>
    <row r="16862" spans="1:5">
      <c r="A16862">
        <f t="shared" si="526"/>
        <v>352.25</v>
      </c>
      <c r="B16862" s="4">
        <f t="shared" si="527"/>
        <v>46374.25</v>
      </c>
      <c r="C16862" s="2">
        <v>46374</v>
      </c>
      <c r="D16862" s="3">
        <v>0.25</v>
      </c>
      <c r="E16862">
        <v>0</v>
      </c>
    </row>
    <row r="16863" spans="1:5">
      <c r="A16863">
        <f t="shared" si="526"/>
        <v>352.27083333333576</v>
      </c>
      <c r="B16863" s="4">
        <f t="shared" si="527"/>
        <v>46374.270833333336</v>
      </c>
      <c r="C16863" s="2">
        <v>46374</v>
      </c>
      <c r="D16863" s="3">
        <v>0.27083333333333331</v>
      </c>
      <c r="E16863">
        <v>0</v>
      </c>
    </row>
    <row r="16864" spans="1:5">
      <c r="A16864">
        <f t="shared" si="526"/>
        <v>352.29166666666424</v>
      </c>
      <c r="B16864" s="4">
        <f t="shared" si="527"/>
        <v>46374.291666666664</v>
      </c>
      <c r="C16864" s="2">
        <v>46374</v>
      </c>
      <c r="D16864" s="3">
        <v>0.29166666666666669</v>
      </c>
      <c r="E16864">
        <v>146.1268</v>
      </c>
    </row>
    <row r="16865" spans="1:5">
      <c r="A16865">
        <f t="shared" si="526"/>
        <v>352.3125</v>
      </c>
      <c r="B16865" s="4">
        <f t="shared" si="527"/>
        <v>46374.3125</v>
      </c>
      <c r="C16865" s="2">
        <v>46374</v>
      </c>
      <c r="D16865" s="3">
        <v>0.3125</v>
      </c>
      <c r="E16865">
        <v>309.08460000000002</v>
      </c>
    </row>
    <row r="16866" spans="1:5">
      <c r="A16866">
        <f t="shared" si="526"/>
        <v>352.33333333333576</v>
      </c>
      <c r="B16866" s="4">
        <f t="shared" si="527"/>
        <v>46374.333333333336</v>
      </c>
      <c r="C16866" s="2">
        <v>46374</v>
      </c>
      <c r="D16866" s="3">
        <v>0.33333333333333331</v>
      </c>
      <c r="E16866">
        <v>466.92110000000002</v>
      </c>
    </row>
    <row r="16867" spans="1:5">
      <c r="A16867">
        <f t="shared" si="526"/>
        <v>352.35416666666424</v>
      </c>
      <c r="B16867" s="4">
        <f t="shared" si="527"/>
        <v>46374.354166666664</v>
      </c>
      <c r="C16867" s="2">
        <v>46374</v>
      </c>
      <c r="D16867" s="3">
        <v>0.35416666666666669</v>
      </c>
      <c r="E16867">
        <v>616.23569999999995</v>
      </c>
    </row>
    <row r="16868" spans="1:5">
      <c r="A16868">
        <f t="shared" si="526"/>
        <v>352.375</v>
      </c>
      <c r="B16868" s="4">
        <f t="shared" si="527"/>
        <v>46374.375</v>
      </c>
      <c r="C16868" s="2">
        <v>46374</v>
      </c>
      <c r="D16868" s="3">
        <v>0.375</v>
      </c>
      <c r="E16868">
        <v>754.32180000000005</v>
      </c>
    </row>
    <row r="16869" spans="1:5">
      <c r="A16869">
        <f t="shared" si="526"/>
        <v>352.39583333333576</v>
      </c>
      <c r="B16869" s="4">
        <f t="shared" si="527"/>
        <v>46374.395833333336</v>
      </c>
      <c r="C16869" s="2">
        <v>46374</v>
      </c>
      <c r="D16869" s="3">
        <v>0.39583333333333331</v>
      </c>
      <c r="E16869">
        <v>878.76649999999995</v>
      </c>
    </row>
    <row r="16870" spans="1:5">
      <c r="A16870">
        <f t="shared" si="526"/>
        <v>352.41666666666424</v>
      </c>
      <c r="B16870" s="4">
        <f t="shared" si="527"/>
        <v>46374.416666666664</v>
      </c>
      <c r="C16870" s="2">
        <v>46374</v>
      </c>
      <c r="D16870" s="3">
        <v>0.41666666666666669</v>
      </c>
      <c r="E16870">
        <v>987.41970000000003</v>
      </c>
    </row>
    <row r="16871" spans="1:5">
      <c r="A16871">
        <f t="shared" si="526"/>
        <v>352.4375</v>
      </c>
      <c r="B16871" s="4">
        <f t="shared" si="527"/>
        <v>46374.4375</v>
      </c>
      <c r="C16871" s="2">
        <v>46374</v>
      </c>
      <c r="D16871" s="3">
        <v>0.4375</v>
      </c>
      <c r="E16871">
        <v>1078.4123</v>
      </c>
    </row>
    <row r="16872" spans="1:5">
      <c r="A16872">
        <f t="shared" si="526"/>
        <v>352.45833333333576</v>
      </c>
      <c r="B16872" s="4">
        <f t="shared" si="527"/>
        <v>46374.458333333336</v>
      </c>
      <c r="C16872" s="2">
        <v>46374</v>
      </c>
      <c r="D16872" s="3">
        <v>0.45833333333333331</v>
      </c>
      <c r="E16872">
        <v>1150.1826000000001</v>
      </c>
    </row>
    <row r="16873" spans="1:5">
      <c r="A16873">
        <f t="shared" si="526"/>
        <v>352.47916666666424</v>
      </c>
      <c r="B16873" s="4">
        <f t="shared" si="527"/>
        <v>46374.479166666664</v>
      </c>
      <c r="C16873" s="2">
        <v>46374</v>
      </c>
      <c r="D16873" s="3">
        <v>0.47916666666666669</v>
      </c>
      <c r="E16873">
        <v>1201.4999</v>
      </c>
    </row>
    <row r="16874" spans="1:5">
      <c r="A16874">
        <f t="shared" si="526"/>
        <v>352.5</v>
      </c>
      <c r="B16874" s="4">
        <f t="shared" si="527"/>
        <v>46374.5</v>
      </c>
      <c r="C16874" s="2">
        <v>46374</v>
      </c>
      <c r="D16874" s="3">
        <v>0.5</v>
      </c>
      <c r="E16874">
        <v>1231.4848999999999</v>
      </c>
    </row>
    <row r="16875" spans="1:5">
      <c r="A16875">
        <f t="shared" si="526"/>
        <v>352.52083333333576</v>
      </c>
      <c r="B16875" s="4">
        <f t="shared" si="527"/>
        <v>46374.520833333336</v>
      </c>
      <c r="C16875" s="2">
        <v>46374</v>
      </c>
      <c r="D16875" s="3">
        <v>0.52083333333333337</v>
      </c>
      <c r="E16875">
        <v>1239.6239</v>
      </c>
    </row>
    <row r="16876" spans="1:5">
      <c r="A16876">
        <f t="shared" si="526"/>
        <v>352.54166666666424</v>
      </c>
      <c r="B16876" s="4">
        <f t="shared" si="527"/>
        <v>46374.541666666664</v>
      </c>
      <c r="C16876" s="2">
        <v>46374</v>
      </c>
      <c r="D16876" s="3">
        <v>0.54166666666666663</v>
      </c>
      <c r="E16876">
        <v>1225.7778000000001</v>
      </c>
    </row>
    <row r="16877" spans="1:5">
      <c r="A16877">
        <f t="shared" si="526"/>
        <v>352.5625</v>
      </c>
      <c r="B16877" s="4">
        <f t="shared" si="527"/>
        <v>46374.5625</v>
      </c>
      <c r="C16877" s="2">
        <v>46374</v>
      </c>
      <c r="D16877" s="3">
        <v>0.5625</v>
      </c>
      <c r="E16877">
        <v>1190.1839</v>
      </c>
    </row>
    <row r="16878" spans="1:5">
      <c r="A16878">
        <f t="shared" si="526"/>
        <v>352.58333333333576</v>
      </c>
      <c r="B16878" s="4">
        <f t="shared" si="527"/>
        <v>46374.583333333336</v>
      </c>
      <c r="C16878" s="2">
        <v>46374</v>
      </c>
      <c r="D16878" s="3">
        <v>0.58333333333333337</v>
      </c>
      <c r="E16878">
        <v>1133.4521</v>
      </c>
    </row>
    <row r="16879" spans="1:5">
      <c r="A16879">
        <f t="shared" si="526"/>
        <v>352.60416666666424</v>
      </c>
      <c r="B16879" s="4">
        <f t="shared" si="527"/>
        <v>46374.604166666664</v>
      </c>
      <c r="C16879" s="2">
        <v>46374</v>
      </c>
      <c r="D16879" s="3">
        <v>0.60416666666666663</v>
      </c>
      <c r="E16879">
        <v>1056.5552</v>
      </c>
    </row>
    <row r="16880" spans="1:5">
      <c r="A16880">
        <f t="shared" si="526"/>
        <v>352.625</v>
      </c>
      <c r="B16880" s="4">
        <f t="shared" si="527"/>
        <v>46374.625</v>
      </c>
      <c r="C16880" s="2">
        <v>46374</v>
      </c>
      <c r="D16880" s="3">
        <v>0.625</v>
      </c>
      <c r="E16880">
        <v>960.81200000000001</v>
      </c>
    </row>
    <row r="16881" spans="1:5">
      <c r="A16881">
        <f t="shared" si="526"/>
        <v>352.64583333333576</v>
      </c>
      <c r="B16881" s="4">
        <f t="shared" si="527"/>
        <v>46374.645833333336</v>
      </c>
      <c r="C16881" s="2">
        <v>46374</v>
      </c>
      <c r="D16881" s="3">
        <v>0.64583333333333337</v>
      </c>
      <c r="E16881">
        <v>847.86710000000005</v>
      </c>
    </row>
    <row r="16882" spans="1:5">
      <c r="A16882">
        <f t="shared" si="526"/>
        <v>352.66666666666424</v>
      </c>
      <c r="B16882" s="4">
        <f t="shared" si="527"/>
        <v>46374.666666666664</v>
      </c>
      <c r="C16882" s="2">
        <v>46374</v>
      </c>
      <c r="D16882" s="3">
        <v>0.66666666666666663</v>
      </c>
      <c r="E16882">
        <v>719.66499999999996</v>
      </c>
    </row>
    <row r="16883" spans="1:5">
      <c r="A16883">
        <f t="shared" si="526"/>
        <v>352.6875</v>
      </c>
      <c r="B16883" s="4">
        <f t="shared" si="527"/>
        <v>46374.6875</v>
      </c>
      <c r="C16883" s="2">
        <v>46374</v>
      </c>
      <c r="D16883" s="3">
        <v>0.6875</v>
      </c>
      <c r="E16883">
        <v>578.42539999999997</v>
      </c>
    </row>
    <row r="16884" spans="1:5">
      <c r="A16884">
        <f t="shared" si="526"/>
        <v>352.70833333333576</v>
      </c>
      <c r="B16884" s="4">
        <f t="shared" si="527"/>
        <v>46374.708333333336</v>
      </c>
      <c r="C16884" s="2">
        <v>46374</v>
      </c>
      <c r="D16884" s="3">
        <v>0.70833333333333337</v>
      </c>
      <c r="E16884">
        <v>426.63</v>
      </c>
    </row>
    <row r="16885" spans="1:5">
      <c r="A16885">
        <f t="shared" si="526"/>
        <v>352.72916666666424</v>
      </c>
      <c r="B16885" s="4">
        <f t="shared" si="527"/>
        <v>46374.729166666664</v>
      </c>
      <c r="C16885" s="2">
        <v>46374</v>
      </c>
      <c r="D16885" s="3">
        <v>0.72916666666666663</v>
      </c>
      <c r="E16885">
        <v>267.09070000000003</v>
      </c>
    </row>
    <row r="16886" spans="1:5">
      <c r="A16886">
        <f t="shared" si="526"/>
        <v>352.75</v>
      </c>
      <c r="B16886" s="4">
        <f t="shared" si="527"/>
        <v>46374.75</v>
      </c>
      <c r="C16886" s="2">
        <v>46374</v>
      </c>
      <c r="D16886" s="3">
        <v>0.75</v>
      </c>
      <c r="E16886">
        <v>103.70950000000001</v>
      </c>
    </row>
    <row r="16887" spans="1:5">
      <c r="A16887">
        <f t="shared" si="526"/>
        <v>352.77083333333576</v>
      </c>
      <c r="B16887" s="4">
        <f t="shared" si="527"/>
        <v>46374.770833333336</v>
      </c>
      <c r="C16887" s="2">
        <v>46374</v>
      </c>
      <c r="D16887" s="3">
        <v>0.77083333333333337</v>
      </c>
      <c r="E16887">
        <v>0</v>
      </c>
    </row>
    <row r="16888" spans="1:5">
      <c r="A16888">
        <f t="shared" si="526"/>
        <v>352.79166666666424</v>
      </c>
      <c r="B16888" s="4">
        <f t="shared" si="527"/>
        <v>46374.791666666664</v>
      </c>
      <c r="C16888" s="2">
        <v>46374</v>
      </c>
      <c r="D16888" s="3">
        <v>0.79166666666666663</v>
      </c>
      <c r="E16888">
        <v>0</v>
      </c>
    </row>
    <row r="16889" spans="1:5">
      <c r="A16889">
        <f t="shared" si="526"/>
        <v>352.8125</v>
      </c>
      <c r="B16889" s="4">
        <f t="shared" si="527"/>
        <v>46374.8125</v>
      </c>
      <c r="C16889" s="2">
        <v>46374</v>
      </c>
      <c r="D16889" s="3">
        <v>0.8125</v>
      </c>
      <c r="E16889">
        <v>0</v>
      </c>
    </row>
    <row r="16890" spans="1:5">
      <c r="A16890">
        <f t="shared" si="526"/>
        <v>352.83333333333576</v>
      </c>
      <c r="B16890" s="4">
        <f t="shared" si="527"/>
        <v>46374.833333333336</v>
      </c>
      <c r="C16890" s="2">
        <v>46374</v>
      </c>
      <c r="D16890" s="3">
        <v>0.83333333333333337</v>
      </c>
      <c r="E16890">
        <v>0</v>
      </c>
    </row>
    <row r="16891" spans="1:5">
      <c r="A16891">
        <f t="shared" si="526"/>
        <v>352.85416666666424</v>
      </c>
      <c r="B16891" s="4">
        <f t="shared" si="527"/>
        <v>46374.854166666664</v>
      </c>
      <c r="C16891" s="2">
        <v>46374</v>
      </c>
      <c r="D16891" s="3">
        <v>0.85416666666666663</v>
      </c>
      <c r="E16891">
        <v>0</v>
      </c>
    </row>
    <row r="16892" spans="1:5">
      <c r="A16892">
        <f t="shared" si="526"/>
        <v>352.875</v>
      </c>
      <c r="B16892" s="4">
        <f t="shared" si="527"/>
        <v>46374.875</v>
      </c>
      <c r="C16892" s="2">
        <v>46374</v>
      </c>
      <c r="D16892" s="3">
        <v>0.875</v>
      </c>
      <c r="E16892">
        <v>0</v>
      </c>
    </row>
    <row r="16893" spans="1:5">
      <c r="A16893">
        <f t="shared" si="526"/>
        <v>352.89583333333576</v>
      </c>
      <c r="B16893" s="4">
        <f t="shared" si="527"/>
        <v>46374.895833333336</v>
      </c>
      <c r="C16893" s="2">
        <v>46374</v>
      </c>
      <c r="D16893" s="3">
        <v>0.89583333333333337</v>
      </c>
      <c r="E16893">
        <v>0</v>
      </c>
    </row>
    <row r="16894" spans="1:5">
      <c r="A16894">
        <f t="shared" si="526"/>
        <v>352.91666666666424</v>
      </c>
      <c r="B16894" s="4">
        <f t="shared" si="527"/>
        <v>46374.916666666664</v>
      </c>
      <c r="C16894" s="2">
        <v>46374</v>
      </c>
      <c r="D16894" s="3">
        <v>0.91666666666666663</v>
      </c>
      <c r="E16894">
        <v>0</v>
      </c>
    </row>
    <row r="16895" spans="1:5">
      <c r="A16895">
        <f t="shared" si="526"/>
        <v>352.9375</v>
      </c>
      <c r="B16895" s="4">
        <f t="shared" si="527"/>
        <v>46374.9375</v>
      </c>
      <c r="C16895" s="2">
        <v>46374</v>
      </c>
      <c r="D16895" s="3">
        <v>0.9375</v>
      </c>
      <c r="E16895">
        <v>0</v>
      </c>
    </row>
    <row r="16896" spans="1:5">
      <c r="A16896">
        <f t="shared" si="526"/>
        <v>352.95833333333576</v>
      </c>
      <c r="B16896" s="4">
        <f t="shared" si="527"/>
        <v>46374.958333333336</v>
      </c>
      <c r="C16896" s="2">
        <v>46374</v>
      </c>
      <c r="D16896" s="3">
        <v>0.95833333333333337</v>
      </c>
      <c r="E16896">
        <v>0</v>
      </c>
    </row>
    <row r="16897" spans="1:5">
      <c r="A16897">
        <f t="shared" si="526"/>
        <v>352.97916666666424</v>
      </c>
      <c r="B16897" s="4">
        <f t="shared" si="527"/>
        <v>46374.979166666664</v>
      </c>
      <c r="C16897" s="2">
        <v>46374</v>
      </c>
      <c r="D16897" s="3">
        <v>0.97916666666666663</v>
      </c>
      <c r="E16897">
        <v>0</v>
      </c>
    </row>
    <row r="16898" spans="1:5">
      <c r="A16898">
        <f t="shared" si="526"/>
        <v>353</v>
      </c>
      <c r="B16898" s="4">
        <f t="shared" si="527"/>
        <v>46375</v>
      </c>
      <c r="C16898" s="2">
        <v>46375</v>
      </c>
      <c r="D16898" s="3">
        <v>0</v>
      </c>
      <c r="E16898">
        <v>0</v>
      </c>
    </row>
    <row r="16899" spans="1:5">
      <c r="A16899">
        <f t="shared" ref="A16899:A16962" si="528">B16899-DATE(YEAR(B16899),1,0)</f>
        <v>353.02083333333576</v>
      </c>
      <c r="B16899" s="4">
        <f t="shared" ref="B16899:B16962" si="529">C16899+D16899</f>
        <v>46375.020833333336</v>
      </c>
      <c r="C16899" s="2">
        <v>46375</v>
      </c>
      <c r="D16899" s="3">
        <v>2.0833333333333332E-2</v>
      </c>
      <c r="E16899">
        <v>0</v>
      </c>
    </row>
    <row r="16900" spans="1:5">
      <c r="A16900">
        <f t="shared" si="528"/>
        <v>353.04166666666424</v>
      </c>
      <c r="B16900" s="4">
        <f t="shared" si="529"/>
        <v>46375.041666666664</v>
      </c>
      <c r="C16900" s="2">
        <v>46375</v>
      </c>
      <c r="D16900" s="3">
        <v>4.1666666666666664E-2</v>
      </c>
      <c r="E16900">
        <v>0</v>
      </c>
    </row>
    <row r="16901" spans="1:5">
      <c r="A16901">
        <f t="shared" si="528"/>
        <v>353.0625</v>
      </c>
      <c r="B16901" s="4">
        <f t="shared" si="529"/>
        <v>46375.0625</v>
      </c>
      <c r="C16901" s="2">
        <v>46375</v>
      </c>
      <c r="D16901" s="3">
        <v>6.25E-2</v>
      </c>
      <c r="E16901">
        <v>0</v>
      </c>
    </row>
    <row r="16902" spans="1:5">
      <c r="A16902">
        <f t="shared" si="528"/>
        <v>353.08333333333576</v>
      </c>
      <c r="B16902" s="4">
        <f t="shared" si="529"/>
        <v>46375.083333333336</v>
      </c>
      <c r="C16902" s="2">
        <v>46375</v>
      </c>
      <c r="D16902" s="3">
        <v>8.3333333333333329E-2</v>
      </c>
      <c r="E16902">
        <v>0</v>
      </c>
    </row>
    <row r="16903" spans="1:5">
      <c r="A16903">
        <f t="shared" si="528"/>
        <v>353.10416666666424</v>
      </c>
      <c r="B16903" s="4">
        <f t="shared" si="529"/>
        <v>46375.104166666664</v>
      </c>
      <c r="C16903" s="2">
        <v>46375</v>
      </c>
      <c r="D16903" s="3">
        <v>0.10416666666666667</v>
      </c>
      <c r="E16903">
        <v>0</v>
      </c>
    </row>
    <row r="16904" spans="1:5">
      <c r="A16904">
        <f t="shared" si="528"/>
        <v>353.125</v>
      </c>
      <c r="B16904" s="4">
        <f t="shared" si="529"/>
        <v>46375.125</v>
      </c>
      <c r="C16904" s="2">
        <v>46375</v>
      </c>
      <c r="D16904" s="3">
        <v>0.125</v>
      </c>
      <c r="E16904">
        <v>0</v>
      </c>
    </row>
    <row r="16905" spans="1:5">
      <c r="A16905">
        <f t="shared" si="528"/>
        <v>353.14583333333576</v>
      </c>
      <c r="B16905" s="4">
        <f t="shared" si="529"/>
        <v>46375.145833333336</v>
      </c>
      <c r="C16905" s="2">
        <v>46375</v>
      </c>
      <c r="D16905" s="3">
        <v>0.14583333333333334</v>
      </c>
      <c r="E16905">
        <v>0</v>
      </c>
    </row>
    <row r="16906" spans="1:5">
      <c r="A16906">
        <f t="shared" si="528"/>
        <v>353.16666666666424</v>
      </c>
      <c r="B16906" s="4">
        <f t="shared" si="529"/>
        <v>46375.166666666664</v>
      </c>
      <c r="C16906" s="2">
        <v>46375</v>
      </c>
      <c r="D16906" s="3">
        <v>0.16666666666666666</v>
      </c>
      <c r="E16906">
        <v>0</v>
      </c>
    </row>
    <row r="16907" spans="1:5">
      <c r="A16907">
        <f t="shared" si="528"/>
        <v>353.1875</v>
      </c>
      <c r="B16907" s="4">
        <f t="shared" si="529"/>
        <v>46375.1875</v>
      </c>
      <c r="C16907" s="2">
        <v>46375</v>
      </c>
      <c r="D16907" s="3">
        <v>0.1875</v>
      </c>
      <c r="E16907">
        <v>0</v>
      </c>
    </row>
    <row r="16908" spans="1:5">
      <c r="A16908">
        <f t="shared" si="528"/>
        <v>353.20833333333576</v>
      </c>
      <c r="B16908" s="4">
        <f t="shared" si="529"/>
        <v>46375.208333333336</v>
      </c>
      <c r="C16908" s="2">
        <v>46375</v>
      </c>
      <c r="D16908" s="3">
        <v>0.20833333333333334</v>
      </c>
      <c r="E16908">
        <v>0</v>
      </c>
    </row>
    <row r="16909" spans="1:5">
      <c r="A16909">
        <f t="shared" si="528"/>
        <v>353.22916666666424</v>
      </c>
      <c r="B16909" s="4">
        <f t="shared" si="529"/>
        <v>46375.229166666664</v>
      </c>
      <c r="C16909" s="2">
        <v>46375</v>
      </c>
      <c r="D16909" s="3">
        <v>0.22916666666666666</v>
      </c>
      <c r="E16909">
        <v>0</v>
      </c>
    </row>
    <row r="16910" spans="1:5">
      <c r="A16910">
        <f t="shared" si="528"/>
        <v>353.25</v>
      </c>
      <c r="B16910" s="4">
        <f t="shared" si="529"/>
        <v>46375.25</v>
      </c>
      <c r="C16910" s="2">
        <v>46375</v>
      </c>
      <c r="D16910" s="3">
        <v>0.25</v>
      </c>
      <c r="E16910">
        <v>0</v>
      </c>
    </row>
    <row r="16911" spans="1:5">
      <c r="A16911">
        <f t="shared" si="528"/>
        <v>353.27083333333576</v>
      </c>
      <c r="B16911" s="4">
        <f t="shared" si="529"/>
        <v>46375.270833333336</v>
      </c>
      <c r="C16911" s="2">
        <v>46375</v>
      </c>
      <c r="D16911" s="3">
        <v>0.27083333333333331</v>
      </c>
      <c r="E16911">
        <v>0</v>
      </c>
    </row>
    <row r="16912" spans="1:5">
      <c r="A16912">
        <f t="shared" si="528"/>
        <v>353.29166666666424</v>
      </c>
      <c r="B16912" s="4">
        <f t="shared" si="529"/>
        <v>46375.291666666664</v>
      </c>
      <c r="C16912" s="2">
        <v>46375</v>
      </c>
      <c r="D16912" s="3">
        <v>0.29166666666666669</v>
      </c>
      <c r="E16912">
        <v>143.3837</v>
      </c>
    </row>
    <row r="16913" spans="1:5">
      <c r="A16913">
        <f t="shared" si="528"/>
        <v>353.3125</v>
      </c>
      <c r="B16913" s="4">
        <f t="shared" si="529"/>
        <v>46375.3125</v>
      </c>
      <c r="C16913" s="2">
        <v>46375</v>
      </c>
      <c r="D16913" s="3">
        <v>0.3125</v>
      </c>
      <c r="E16913">
        <v>306.38290000000001</v>
      </c>
    </row>
    <row r="16914" spans="1:5">
      <c r="A16914">
        <f t="shared" si="528"/>
        <v>353.33333333333576</v>
      </c>
      <c r="B16914" s="4">
        <f t="shared" si="529"/>
        <v>46375.333333333336</v>
      </c>
      <c r="C16914" s="2">
        <v>46375</v>
      </c>
      <c r="D16914" s="3">
        <v>0.33333333333333331</v>
      </c>
      <c r="E16914">
        <v>464.33350000000002</v>
      </c>
    </row>
    <row r="16915" spans="1:5">
      <c r="A16915">
        <f t="shared" si="528"/>
        <v>353.35416666666424</v>
      </c>
      <c r="B16915" s="4">
        <f t="shared" si="529"/>
        <v>46375.354166666664</v>
      </c>
      <c r="C16915" s="2">
        <v>46375</v>
      </c>
      <c r="D16915" s="3">
        <v>0.35416666666666669</v>
      </c>
      <c r="E16915">
        <v>613.81060000000002</v>
      </c>
    </row>
    <row r="16916" spans="1:5">
      <c r="A16916">
        <f t="shared" si="528"/>
        <v>353.375</v>
      </c>
      <c r="B16916" s="4">
        <f t="shared" si="529"/>
        <v>46375.375</v>
      </c>
      <c r="C16916" s="2">
        <v>46375</v>
      </c>
      <c r="D16916" s="3">
        <v>0.375</v>
      </c>
      <c r="E16916">
        <v>752.10170000000005</v>
      </c>
    </row>
    <row r="16917" spans="1:5">
      <c r="A16917">
        <f t="shared" si="528"/>
        <v>353.39583333333576</v>
      </c>
      <c r="B16917" s="4">
        <f t="shared" si="529"/>
        <v>46375.395833333336</v>
      </c>
      <c r="C16917" s="2">
        <v>46375</v>
      </c>
      <c r="D16917" s="3">
        <v>0.39583333333333331</v>
      </c>
      <c r="E16917">
        <v>876.7894</v>
      </c>
    </row>
    <row r="16918" spans="1:5">
      <c r="A16918">
        <f t="shared" si="528"/>
        <v>353.41666666666424</v>
      </c>
      <c r="B16918" s="4">
        <f t="shared" si="529"/>
        <v>46375.416666666664</v>
      </c>
      <c r="C16918" s="2">
        <v>46375</v>
      </c>
      <c r="D16918" s="3">
        <v>0.41666666666666669</v>
      </c>
      <c r="E16918">
        <v>985.71910000000003</v>
      </c>
    </row>
    <row r="16919" spans="1:5">
      <c r="A16919">
        <f t="shared" si="528"/>
        <v>353.4375</v>
      </c>
      <c r="B16919" s="4">
        <f t="shared" si="529"/>
        <v>46375.4375</v>
      </c>
      <c r="C16919" s="2">
        <v>46375</v>
      </c>
      <c r="D16919" s="3">
        <v>0.4375</v>
      </c>
      <c r="E16919">
        <v>1077.0170000000001</v>
      </c>
    </row>
    <row r="16920" spans="1:5">
      <c r="A16920">
        <f t="shared" si="528"/>
        <v>353.45833333333576</v>
      </c>
      <c r="B16920" s="4">
        <f t="shared" si="529"/>
        <v>46375.458333333336</v>
      </c>
      <c r="C16920" s="2">
        <v>46375</v>
      </c>
      <c r="D16920" s="3">
        <v>0.45833333333333331</v>
      </c>
      <c r="E16920">
        <v>1149.1158</v>
      </c>
    </row>
    <row r="16921" spans="1:5">
      <c r="A16921">
        <f t="shared" si="528"/>
        <v>353.47916666666424</v>
      </c>
      <c r="B16921" s="4">
        <f t="shared" si="529"/>
        <v>46375.479166666664</v>
      </c>
      <c r="C16921" s="2">
        <v>46375</v>
      </c>
      <c r="D16921" s="3">
        <v>0.47916666666666669</v>
      </c>
      <c r="E16921">
        <v>1200.7792999999999</v>
      </c>
    </row>
    <row r="16922" spans="1:5">
      <c r="A16922">
        <f t="shared" si="528"/>
        <v>353.5</v>
      </c>
      <c r="B16922" s="4">
        <f t="shared" si="529"/>
        <v>46375.5</v>
      </c>
      <c r="C16922" s="2">
        <v>46375</v>
      </c>
      <c r="D16922" s="3">
        <v>0.5</v>
      </c>
      <c r="E16922">
        <v>1231.1222</v>
      </c>
    </row>
    <row r="16923" spans="1:5">
      <c r="A16923">
        <f t="shared" si="528"/>
        <v>353.52083333333576</v>
      </c>
      <c r="B16923" s="4">
        <f t="shared" si="529"/>
        <v>46375.520833333336</v>
      </c>
      <c r="C16923" s="2">
        <v>46375</v>
      </c>
      <c r="D16923" s="3">
        <v>0.52083333333333337</v>
      </c>
      <c r="E16923">
        <v>1239.6246000000001</v>
      </c>
    </row>
    <row r="16924" spans="1:5">
      <c r="A16924">
        <f t="shared" si="528"/>
        <v>353.54166666666424</v>
      </c>
      <c r="B16924" s="4">
        <f t="shared" si="529"/>
        <v>46375.541666666664</v>
      </c>
      <c r="C16924" s="2">
        <v>46375</v>
      </c>
      <c r="D16924" s="3">
        <v>0.54166666666666663</v>
      </c>
      <c r="E16924">
        <v>1226.1412</v>
      </c>
    </row>
    <row r="16925" spans="1:5">
      <c r="A16925">
        <f t="shared" si="528"/>
        <v>353.5625</v>
      </c>
      <c r="B16925" s="4">
        <f t="shared" si="529"/>
        <v>46375.5625</v>
      </c>
      <c r="C16925" s="2">
        <v>46375</v>
      </c>
      <c r="D16925" s="3">
        <v>0.5625</v>
      </c>
      <c r="E16925">
        <v>1190.9028000000001</v>
      </c>
    </row>
    <row r="16926" spans="1:5">
      <c r="A16926">
        <f t="shared" si="528"/>
        <v>353.58333333333576</v>
      </c>
      <c r="B16926" s="4">
        <f t="shared" si="529"/>
        <v>46375.583333333336</v>
      </c>
      <c r="C16926" s="2">
        <v>46375</v>
      </c>
      <c r="D16926" s="3">
        <v>0.58333333333333337</v>
      </c>
      <c r="E16926">
        <v>1134.5134</v>
      </c>
    </row>
    <row r="16927" spans="1:5">
      <c r="A16927">
        <f t="shared" si="528"/>
        <v>353.60416666666424</v>
      </c>
      <c r="B16927" s="4">
        <f t="shared" si="529"/>
        <v>46375.604166666664</v>
      </c>
      <c r="C16927" s="2">
        <v>46375</v>
      </c>
      <c r="D16927" s="3">
        <v>0.60416666666666663</v>
      </c>
      <c r="E16927">
        <v>1057.9396999999999</v>
      </c>
    </row>
    <row r="16928" spans="1:5">
      <c r="A16928">
        <f t="shared" si="528"/>
        <v>353.625</v>
      </c>
      <c r="B16928" s="4">
        <f t="shared" si="529"/>
        <v>46375.625</v>
      </c>
      <c r="C16928" s="2">
        <v>46375</v>
      </c>
      <c r="D16928" s="3">
        <v>0.625</v>
      </c>
      <c r="E16928">
        <v>962.49530000000004</v>
      </c>
    </row>
    <row r="16929" spans="1:5">
      <c r="A16929">
        <f t="shared" si="528"/>
        <v>353.64583333333576</v>
      </c>
      <c r="B16929" s="4">
        <f t="shared" si="529"/>
        <v>46375.645833333336</v>
      </c>
      <c r="C16929" s="2">
        <v>46375</v>
      </c>
      <c r="D16929" s="3">
        <v>0.64583333333333337</v>
      </c>
      <c r="E16929">
        <v>849.81910000000005</v>
      </c>
    </row>
    <row r="16930" spans="1:5">
      <c r="A16930">
        <f t="shared" si="528"/>
        <v>353.66666666666424</v>
      </c>
      <c r="B16930" s="4">
        <f t="shared" si="529"/>
        <v>46375.666666666664</v>
      </c>
      <c r="C16930" s="2">
        <v>46375</v>
      </c>
      <c r="D16930" s="3">
        <v>0.66666666666666663</v>
      </c>
      <c r="E16930">
        <v>721.85090000000002</v>
      </c>
    </row>
    <row r="16931" spans="1:5">
      <c r="A16931">
        <f t="shared" si="528"/>
        <v>353.6875</v>
      </c>
      <c r="B16931" s="4">
        <f t="shared" si="529"/>
        <v>46375.6875</v>
      </c>
      <c r="C16931" s="2">
        <v>46375</v>
      </c>
      <c r="D16931" s="3">
        <v>0.6875</v>
      </c>
      <c r="E16931">
        <v>580.80610000000001</v>
      </c>
    </row>
    <row r="16932" spans="1:5">
      <c r="A16932">
        <f t="shared" si="528"/>
        <v>353.70833333333576</v>
      </c>
      <c r="B16932" s="4">
        <f t="shared" si="529"/>
        <v>46375.708333333336</v>
      </c>
      <c r="C16932" s="2">
        <v>46375</v>
      </c>
      <c r="D16932" s="3">
        <v>0.70833333333333337</v>
      </c>
      <c r="E16932">
        <v>429.16219999999998</v>
      </c>
    </row>
    <row r="16933" spans="1:5">
      <c r="A16933">
        <f t="shared" si="528"/>
        <v>353.72916666666424</v>
      </c>
      <c r="B16933" s="4">
        <f t="shared" si="529"/>
        <v>46375.729166666664</v>
      </c>
      <c r="C16933" s="2">
        <v>46375</v>
      </c>
      <c r="D16933" s="3">
        <v>0.72916666666666663</v>
      </c>
      <c r="E16933">
        <v>269.72329999999999</v>
      </c>
    </row>
    <row r="16934" spans="1:5">
      <c r="A16934">
        <f t="shared" si="528"/>
        <v>353.75</v>
      </c>
      <c r="B16934" s="4">
        <f t="shared" si="529"/>
        <v>46375.75</v>
      </c>
      <c r="C16934" s="2">
        <v>46375</v>
      </c>
      <c r="D16934" s="3">
        <v>0.75</v>
      </c>
      <c r="E16934">
        <v>106.34820000000001</v>
      </c>
    </row>
    <row r="16935" spans="1:5">
      <c r="A16935">
        <f t="shared" si="528"/>
        <v>353.77083333333576</v>
      </c>
      <c r="B16935" s="4">
        <f t="shared" si="529"/>
        <v>46375.770833333336</v>
      </c>
      <c r="C16935" s="2">
        <v>46375</v>
      </c>
      <c r="D16935" s="3">
        <v>0.77083333333333337</v>
      </c>
      <c r="E16935">
        <v>0</v>
      </c>
    </row>
    <row r="16936" spans="1:5">
      <c r="A16936">
        <f t="shared" si="528"/>
        <v>353.79166666666424</v>
      </c>
      <c r="B16936" s="4">
        <f t="shared" si="529"/>
        <v>46375.791666666664</v>
      </c>
      <c r="C16936" s="2">
        <v>46375</v>
      </c>
      <c r="D16936" s="3">
        <v>0.79166666666666663</v>
      </c>
      <c r="E16936">
        <v>0</v>
      </c>
    </row>
    <row r="16937" spans="1:5">
      <c r="A16937">
        <f t="shared" si="528"/>
        <v>353.8125</v>
      </c>
      <c r="B16937" s="4">
        <f t="shared" si="529"/>
        <v>46375.8125</v>
      </c>
      <c r="C16937" s="2">
        <v>46375</v>
      </c>
      <c r="D16937" s="3">
        <v>0.8125</v>
      </c>
      <c r="E16937">
        <v>0</v>
      </c>
    </row>
    <row r="16938" spans="1:5">
      <c r="A16938">
        <f t="shared" si="528"/>
        <v>353.83333333333576</v>
      </c>
      <c r="B16938" s="4">
        <f t="shared" si="529"/>
        <v>46375.833333333336</v>
      </c>
      <c r="C16938" s="2">
        <v>46375</v>
      </c>
      <c r="D16938" s="3">
        <v>0.83333333333333337</v>
      </c>
      <c r="E16938">
        <v>0</v>
      </c>
    </row>
    <row r="16939" spans="1:5">
      <c r="A16939">
        <f t="shared" si="528"/>
        <v>353.85416666666424</v>
      </c>
      <c r="B16939" s="4">
        <f t="shared" si="529"/>
        <v>46375.854166666664</v>
      </c>
      <c r="C16939" s="2">
        <v>46375</v>
      </c>
      <c r="D16939" s="3">
        <v>0.85416666666666663</v>
      </c>
      <c r="E16939">
        <v>0</v>
      </c>
    </row>
    <row r="16940" spans="1:5">
      <c r="A16940">
        <f t="shared" si="528"/>
        <v>353.875</v>
      </c>
      <c r="B16940" s="4">
        <f t="shared" si="529"/>
        <v>46375.875</v>
      </c>
      <c r="C16940" s="2">
        <v>46375</v>
      </c>
      <c r="D16940" s="3">
        <v>0.875</v>
      </c>
      <c r="E16940">
        <v>0</v>
      </c>
    </row>
    <row r="16941" spans="1:5">
      <c r="A16941">
        <f t="shared" si="528"/>
        <v>353.89583333333576</v>
      </c>
      <c r="B16941" s="4">
        <f t="shared" si="529"/>
        <v>46375.895833333336</v>
      </c>
      <c r="C16941" s="2">
        <v>46375</v>
      </c>
      <c r="D16941" s="3">
        <v>0.89583333333333337</v>
      </c>
      <c r="E16941">
        <v>0</v>
      </c>
    </row>
    <row r="16942" spans="1:5">
      <c r="A16942">
        <f t="shared" si="528"/>
        <v>353.91666666666424</v>
      </c>
      <c r="B16942" s="4">
        <f t="shared" si="529"/>
        <v>46375.916666666664</v>
      </c>
      <c r="C16942" s="2">
        <v>46375</v>
      </c>
      <c r="D16942" s="3">
        <v>0.91666666666666663</v>
      </c>
      <c r="E16942">
        <v>0</v>
      </c>
    </row>
    <row r="16943" spans="1:5">
      <c r="A16943">
        <f t="shared" si="528"/>
        <v>353.9375</v>
      </c>
      <c r="B16943" s="4">
        <f t="shared" si="529"/>
        <v>46375.9375</v>
      </c>
      <c r="C16943" s="2">
        <v>46375</v>
      </c>
      <c r="D16943" s="3">
        <v>0.9375</v>
      </c>
      <c r="E16943">
        <v>0</v>
      </c>
    </row>
    <row r="16944" spans="1:5">
      <c r="A16944">
        <f t="shared" si="528"/>
        <v>353.95833333333576</v>
      </c>
      <c r="B16944" s="4">
        <f t="shared" si="529"/>
        <v>46375.958333333336</v>
      </c>
      <c r="C16944" s="2">
        <v>46375</v>
      </c>
      <c r="D16944" s="3">
        <v>0.95833333333333337</v>
      </c>
      <c r="E16944">
        <v>0</v>
      </c>
    </row>
    <row r="16945" spans="1:5">
      <c r="A16945">
        <f t="shared" si="528"/>
        <v>353.97916666666424</v>
      </c>
      <c r="B16945" s="4">
        <f t="shared" si="529"/>
        <v>46375.979166666664</v>
      </c>
      <c r="C16945" s="2">
        <v>46375</v>
      </c>
      <c r="D16945" s="3">
        <v>0.97916666666666663</v>
      </c>
      <c r="E16945">
        <v>0</v>
      </c>
    </row>
    <row r="16946" spans="1:5">
      <c r="A16946">
        <f t="shared" si="528"/>
        <v>354</v>
      </c>
      <c r="B16946" s="4">
        <f t="shared" si="529"/>
        <v>46376</v>
      </c>
      <c r="C16946" s="2">
        <v>46376</v>
      </c>
      <c r="D16946" s="3">
        <v>0</v>
      </c>
      <c r="E16946">
        <v>0</v>
      </c>
    </row>
    <row r="16947" spans="1:5">
      <c r="A16947">
        <f t="shared" si="528"/>
        <v>354.02083333333576</v>
      </c>
      <c r="B16947" s="4">
        <f t="shared" si="529"/>
        <v>46376.020833333336</v>
      </c>
      <c r="C16947" s="2">
        <v>46376</v>
      </c>
      <c r="D16947" s="3">
        <v>2.0833333333333332E-2</v>
      </c>
      <c r="E16947">
        <v>0</v>
      </c>
    </row>
    <row r="16948" spans="1:5">
      <c r="A16948">
        <f t="shared" si="528"/>
        <v>354.04166666666424</v>
      </c>
      <c r="B16948" s="4">
        <f t="shared" si="529"/>
        <v>46376.041666666664</v>
      </c>
      <c r="C16948" s="2">
        <v>46376</v>
      </c>
      <c r="D16948" s="3">
        <v>4.1666666666666664E-2</v>
      </c>
      <c r="E16948">
        <v>0</v>
      </c>
    </row>
    <row r="16949" spans="1:5">
      <c r="A16949">
        <f t="shared" si="528"/>
        <v>354.0625</v>
      </c>
      <c r="B16949" s="4">
        <f t="shared" si="529"/>
        <v>46376.0625</v>
      </c>
      <c r="C16949" s="2">
        <v>46376</v>
      </c>
      <c r="D16949" s="3">
        <v>6.25E-2</v>
      </c>
      <c r="E16949">
        <v>0</v>
      </c>
    </row>
    <row r="16950" spans="1:5">
      <c r="A16950">
        <f t="shared" si="528"/>
        <v>354.08333333333576</v>
      </c>
      <c r="B16950" s="4">
        <f t="shared" si="529"/>
        <v>46376.083333333336</v>
      </c>
      <c r="C16950" s="2">
        <v>46376</v>
      </c>
      <c r="D16950" s="3">
        <v>8.3333333333333329E-2</v>
      </c>
      <c r="E16950">
        <v>0</v>
      </c>
    </row>
    <row r="16951" spans="1:5">
      <c r="A16951">
        <f t="shared" si="528"/>
        <v>354.10416666666424</v>
      </c>
      <c r="B16951" s="4">
        <f t="shared" si="529"/>
        <v>46376.104166666664</v>
      </c>
      <c r="C16951" s="2">
        <v>46376</v>
      </c>
      <c r="D16951" s="3">
        <v>0.10416666666666667</v>
      </c>
      <c r="E16951">
        <v>0</v>
      </c>
    </row>
    <row r="16952" spans="1:5">
      <c r="A16952">
        <f t="shared" si="528"/>
        <v>354.125</v>
      </c>
      <c r="B16952" s="4">
        <f t="shared" si="529"/>
        <v>46376.125</v>
      </c>
      <c r="C16952" s="2">
        <v>46376</v>
      </c>
      <c r="D16952" s="3">
        <v>0.125</v>
      </c>
      <c r="E16952">
        <v>0</v>
      </c>
    </row>
    <row r="16953" spans="1:5">
      <c r="A16953">
        <f t="shared" si="528"/>
        <v>354.14583333333576</v>
      </c>
      <c r="B16953" s="4">
        <f t="shared" si="529"/>
        <v>46376.145833333336</v>
      </c>
      <c r="C16953" s="2">
        <v>46376</v>
      </c>
      <c r="D16953" s="3">
        <v>0.14583333333333334</v>
      </c>
      <c r="E16953">
        <v>0</v>
      </c>
    </row>
    <row r="16954" spans="1:5">
      <c r="A16954">
        <f t="shared" si="528"/>
        <v>354.16666666666424</v>
      </c>
      <c r="B16954" s="4">
        <f t="shared" si="529"/>
        <v>46376.166666666664</v>
      </c>
      <c r="C16954" s="2">
        <v>46376</v>
      </c>
      <c r="D16954" s="3">
        <v>0.16666666666666666</v>
      </c>
      <c r="E16954">
        <v>0</v>
      </c>
    </row>
    <row r="16955" spans="1:5">
      <c r="A16955">
        <f t="shared" si="528"/>
        <v>354.1875</v>
      </c>
      <c r="B16955" s="4">
        <f t="shared" si="529"/>
        <v>46376.1875</v>
      </c>
      <c r="C16955" s="2">
        <v>46376</v>
      </c>
      <c r="D16955" s="3">
        <v>0.1875</v>
      </c>
      <c r="E16955">
        <v>0</v>
      </c>
    </row>
    <row r="16956" spans="1:5">
      <c r="A16956">
        <f t="shared" si="528"/>
        <v>354.20833333333576</v>
      </c>
      <c r="B16956" s="4">
        <f t="shared" si="529"/>
        <v>46376.208333333336</v>
      </c>
      <c r="C16956" s="2">
        <v>46376</v>
      </c>
      <c r="D16956" s="3">
        <v>0.20833333333333334</v>
      </c>
      <c r="E16956">
        <v>0</v>
      </c>
    </row>
    <row r="16957" spans="1:5">
      <c r="A16957">
        <f t="shared" si="528"/>
        <v>354.22916666666424</v>
      </c>
      <c r="B16957" s="4">
        <f t="shared" si="529"/>
        <v>46376.229166666664</v>
      </c>
      <c r="C16957" s="2">
        <v>46376</v>
      </c>
      <c r="D16957" s="3">
        <v>0.22916666666666666</v>
      </c>
      <c r="E16957">
        <v>0</v>
      </c>
    </row>
    <row r="16958" spans="1:5">
      <c r="A16958">
        <f t="shared" si="528"/>
        <v>354.25</v>
      </c>
      <c r="B16958" s="4">
        <f t="shared" si="529"/>
        <v>46376.25</v>
      </c>
      <c r="C16958" s="2">
        <v>46376</v>
      </c>
      <c r="D16958" s="3">
        <v>0.25</v>
      </c>
      <c r="E16958">
        <v>0</v>
      </c>
    </row>
    <row r="16959" spans="1:5">
      <c r="A16959">
        <f t="shared" si="528"/>
        <v>354.27083333333576</v>
      </c>
      <c r="B16959" s="4">
        <f t="shared" si="529"/>
        <v>46376.270833333336</v>
      </c>
      <c r="C16959" s="2">
        <v>46376</v>
      </c>
      <c r="D16959" s="3">
        <v>0.27083333333333331</v>
      </c>
      <c r="E16959">
        <v>0</v>
      </c>
    </row>
    <row r="16960" spans="1:5">
      <c r="A16960">
        <f t="shared" si="528"/>
        <v>354.29166666666424</v>
      </c>
      <c r="B16960" s="4">
        <f t="shared" si="529"/>
        <v>46376.291666666664</v>
      </c>
      <c r="C16960" s="2">
        <v>46376</v>
      </c>
      <c r="D16960" s="3">
        <v>0.29166666666666669</v>
      </c>
      <c r="E16960">
        <v>140.65389999999999</v>
      </c>
    </row>
    <row r="16961" spans="1:5">
      <c r="A16961">
        <f t="shared" si="528"/>
        <v>354.3125</v>
      </c>
      <c r="B16961" s="4">
        <f t="shared" si="529"/>
        <v>46376.3125</v>
      </c>
      <c r="C16961" s="2">
        <v>46376</v>
      </c>
      <c r="D16961" s="3">
        <v>0.3125</v>
      </c>
      <c r="E16961">
        <v>303.70139999999998</v>
      </c>
    </row>
    <row r="16962" spans="1:5">
      <c r="A16962">
        <f t="shared" si="528"/>
        <v>354.33333333333576</v>
      </c>
      <c r="B16962" s="4">
        <f t="shared" si="529"/>
        <v>46376.333333333336</v>
      </c>
      <c r="C16962" s="2">
        <v>46376</v>
      </c>
      <c r="D16962" s="3">
        <v>0.33333333333333331</v>
      </c>
      <c r="E16962">
        <v>461.77350000000001</v>
      </c>
    </row>
    <row r="16963" spans="1:5">
      <c r="A16963">
        <f t="shared" ref="A16963:A17026" si="530">B16963-DATE(YEAR(B16963),1,0)</f>
        <v>354.35416666666424</v>
      </c>
      <c r="B16963" s="4">
        <f t="shared" ref="B16963:B17026" si="531">C16963+D16963</f>
        <v>46376.354166666664</v>
      </c>
      <c r="C16963" s="2">
        <v>46376</v>
      </c>
      <c r="D16963" s="3">
        <v>0.35416666666666669</v>
      </c>
      <c r="E16963">
        <v>611.42049999999995</v>
      </c>
    </row>
    <row r="16964" spans="1:5">
      <c r="A16964">
        <f t="shared" si="530"/>
        <v>354.375</v>
      </c>
      <c r="B16964" s="4">
        <f t="shared" si="531"/>
        <v>46376.375</v>
      </c>
      <c r="C16964" s="2">
        <v>46376</v>
      </c>
      <c r="D16964" s="3">
        <v>0.375</v>
      </c>
      <c r="E16964">
        <v>749.92349999999999</v>
      </c>
    </row>
    <row r="16965" spans="1:5">
      <c r="A16965">
        <f t="shared" si="530"/>
        <v>354.39583333333576</v>
      </c>
      <c r="B16965" s="4">
        <f t="shared" si="531"/>
        <v>46376.395833333336</v>
      </c>
      <c r="C16965" s="2">
        <v>46376</v>
      </c>
      <c r="D16965" s="3">
        <v>0.39583333333333331</v>
      </c>
      <c r="E16965">
        <v>874.86059999999998</v>
      </c>
    </row>
    <row r="16966" spans="1:5">
      <c r="A16966">
        <f t="shared" si="530"/>
        <v>354.41666666666424</v>
      </c>
      <c r="B16966" s="4">
        <f t="shared" si="531"/>
        <v>46376.416666666664</v>
      </c>
      <c r="C16966" s="2">
        <v>46376</v>
      </c>
      <c r="D16966" s="3">
        <v>0.41666666666666669</v>
      </c>
      <c r="E16966">
        <v>984.07280000000003</v>
      </c>
    </row>
    <row r="16967" spans="1:5">
      <c r="A16967">
        <f t="shared" si="530"/>
        <v>354.4375</v>
      </c>
      <c r="B16967" s="4">
        <f t="shared" si="531"/>
        <v>46376.4375</v>
      </c>
      <c r="C16967" s="2">
        <v>46376</v>
      </c>
      <c r="D16967" s="3">
        <v>0.4375</v>
      </c>
      <c r="E16967">
        <v>1075.6811</v>
      </c>
    </row>
    <row r="16968" spans="1:5">
      <c r="A16968">
        <f t="shared" si="530"/>
        <v>354.45833333333576</v>
      </c>
      <c r="B16968" s="4">
        <f t="shared" si="531"/>
        <v>46376.458333333336</v>
      </c>
      <c r="C16968" s="2">
        <v>46376</v>
      </c>
      <c r="D16968" s="3">
        <v>0.45833333333333331</v>
      </c>
      <c r="E16968">
        <v>1148.1131</v>
      </c>
    </row>
    <row r="16969" spans="1:5">
      <c r="A16969">
        <f t="shared" si="530"/>
        <v>354.47916666666424</v>
      </c>
      <c r="B16969" s="4">
        <f t="shared" si="531"/>
        <v>46376.479166666664</v>
      </c>
      <c r="C16969" s="2">
        <v>46376</v>
      </c>
      <c r="D16969" s="3">
        <v>0.47916666666666669</v>
      </c>
      <c r="E16969">
        <v>1200.1264000000001</v>
      </c>
    </row>
    <row r="16970" spans="1:5">
      <c r="A16970">
        <f t="shared" si="530"/>
        <v>354.5</v>
      </c>
      <c r="B16970" s="4">
        <f t="shared" si="531"/>
        <v>46376.5</v>
      </c>
      <c r="C16970" s="2">
        <v>46376</v>
      </c>
      <c r="D16970" s="3">
        <v>0.5</v>
      </c>
      <c r="E16970">
        <v>1230.83</v>
      </c>
    </row>
    <row r="16971" spans="1:5">
      <c r="A16971">
        <f t="shared" si="530"/>
        <v>354.52083333333576</v>
      </c>
      <c r="B16971" s="4">
        <f t="shared" si="531"/>
        <v>46376.520833333336</v>
      </c>
      <c r="C16971" s="2">
        <v>46376</v>
      </c>
      <c r="D16971" s="3">
        <v>0.52083333333333337</v>
      </c>
      <c r="E16971">
        <v>1239.6976</v>
      </c>
    </row>
    <row r="16972" spans="1:5">
      <c r="A16972">
        <f t="shared" si="530"/>
        <v>354.54166666666424</v>
      </c>
      <c r="B16972" s="4">
        <f t="shared" si="531"/>
        <v>46376.541666666664</v>
      </c>
      <c r="C16972" s="2">
        <v>46376</v>
      </c>
      <c r="D16972" s="3">
        <v>0.54166666666666663</v>
      </c>
      <c r="E16972">
        <v>1226.5775000000001</v>
      </c>
    </row>
    <row r="16973" spans="1:5">
      <c r="A16973">
        <f t="shared" si="530"/>
        <v>354.5625</v>
      </c>
      <c r="B16973" s="4">
        <f t="shared" si="531"/>
        <v>46376.5625</v>
      </c>
      <c r="C16973" s="2">
        <v>46376</v>
      </c>
      <c r="D16973" s="3">
        <v>0.5625</v>
      </c>
      <c r="E16973">
        <v>1191.6945000000001</v>
      </c>
    </row>
    <row r="16974" spans="1:5">
      <c r="A16974">
        <f t="shared" si="530"/>
        <v>354.58333333333576</v>
      </c>
      <c r="B16974" s="4">
        <f t="shared" si="531"/>
        <v>46376.583333333336</v>
      </c>
      <c r="C16974" s="2">
        <v>46376</v>
      </c>
      <c r="D16974" s="3">
        <v>0.58333333333333337</v>
      </c>
      <c r="E16974">
        <v>1135.6464000000001</v>
      </c>
    </row>
    <row r="16975" spans="1:5">
      <c r="A16975">
        <f t="shared" si="530"/>
        <v>354.60416666666424</v>
      </c>
      <c r="B16975" s="4">
        <f t="shared" si="531"/>
        <v>46376.604166666664</v>
      </c>
      <c r="C16975" s="2">
        <v>46376</v>
      </c>
      <c r="D16975" s="3">
        <v>0.60416666666666663</v>
      </c>
      <c r="E16975">
        <v>1059.3939</v>
      </c>
    </row>
    <row r="16976" spans="1:5">
      <c r="A16976">
        <f t="shared" si="530"/>
        <v>354.625</v>
      </c>
      <c r="B16976" s="4">
        <f t="shared" si="531"/>
        <v>46376.625</v>
      </c>
      <c r="C16976" s="2">
        <v>46376</v>
      </c>
      <c r="D16976" s="3">
        <v>0.625</v>
      </c>
      <c r="E16976">
        <v>964.24469999999997</v>
      </c>
    </row>
    <row r="16977" spans="1:5">
      <c r="A16977">
        <f t="shared" si="530"/>
        <v>354.64583333333576</v>
      </c>
      <c r="B16977" s="4">
        <f t="shared" si="531"/>
        <v>46376.645833333336</v>
      </c>
      <c r="C16977" s="2">
        <v>46376</v>
      </c>
      <c r="D16977" s="3">
        <v>0.64583333333333337</v>
      </c>
      <c r="E16977">
        <v>851.83309999999994</v>
      </c>
    </row>
    <row r="16978" spans="1:5">
      <c r="A16978">
        <f t="shared" si="530"/>
        <v>354.66666666666424</v>
      </c>
      <c r="B16978" s="4">
        <f t="shared" si="531"/>
        <v>46376.666666666664</v>
      </c>
      <c r="C16978" s="2">
        <v>46376</v>
      </c>
      <c r="D16978" s="3">
        <v>0.66666666666666663</v>
      </c>
      <c r="E16978">
        <v>724.09410000000003</v>
      </c>
    </row>
    <row r="16979" spans="1:5">
      <c r="A16979">
        <f t="shared" si="530"/>
        <v>354.6875</v>
      </c>
      <c r="B16979" s="4">
        <f t="shared" si="531"/>
        <v>46376.6875</v>
      </c>
      <c r="C16979" s="2">
        <v>46376</v>
      </c>
      <c r="D16979" s="3">
        <v>0.6875</v>
      </c>
      <c r="E16979">
        <v>583.23869999999999</v>
      </c>
    </row>
    <row r="16980" spans="1:5">
      <c r="A16980">
        <f t="shared" si="530"/>
        <v>354.70833333333576</v>
      </c>
      <c r="B16980" s="4">
        <f t="shared" si="531"/>
        <v>46376.708333333336</v>
      </c>
      <c r="C16980" s="2">
        <v>46376</v>
      </c>
      <c r="D16980" s="3">
        <v>0.70833333333333337</v>
      </c>
      <c r="E16980">
        <v>431.73989999999998</v>
      </c>
    </row>
    <row r="16981" spans="1:5">
      <c r="A16981">
        <f t="shared" si="530"/>
        <v>354.72916666666424</v>
      </c>
      <c r="B16981" s="4">
        <f t="shared" si="531"/>
        <v>46376.729166666664</v>
      </c>
      <c r="C16981" s="2">
        <v>46376</v>
      </c>
      <c r="D16981" s="3">
        <v>0.72916666666666663</v>
      </c>
      <c r="E16981">
        <v>272.39499999999998</v>
      </c>
    </row>
    <row r="16982" spans="1:5">
      <c r="A16982">
        <f t="shared" si="530"/>
        <v>354.75</v>
      </c>
      <c r="B16982" s="4">
        <f t="shared" si="531"/>
        <v>46376.75</v>
      </c>
      <c r="C16982" s="2">
        <v>46376</v>
      </c>
      <c r="D16982" s="3">
        <v>0.75</v>
      </c>
      <c r="E16982">
        <v>109.0202</v>
      </c>
    </row>
    <row r="16983" spans="1:5">
      <c r="A16983">
        <f t="shared" si="530"/>
        <v>354.77083333333576</v>
      </c>
      <c r="B16983" s="4">
        <f t="shared" si="531"/>
        <v>46376.770833333336</v>
      </c>
      <c r="C16983" s="2">
        <v>46376</v>
      </c>
      <c r="D16983" s="3">
        <v>0.77083333333333337</v>
      </c>
      <c r="E16983">
        <v>0</v>
      </c>
    </row>
    <row r="16984" spans="1:5">
      <c r="A16984">
        <f t="shared" si="530"/>
        <v>354.79166666666424</v>
      </c>
      <c r="B16984" s="4">
        <f t="shared" si="531"/>
        <v>46376.791666666664</v>
      </c>
      <c r="C16984" s="2">
        <v>46376</v>
      </c>
      <c r="D16984" s="3">
        <v>0.79166666666666663</v>
      </c>
      <c r="E16984">
        <v>0</v>
      </c>
    </row>
    <row r="16985" spans="1:5">
      <c r="A16985">
        <f t="shared" si="530"/>
        <v>354.8125</v>
      </c>
      <c r="B16985" s="4">
        <f t="shared" si="531"/>
        <v>46376.8125</v>
      </c>
      <c r="C16985" s="2">
        <v>46376</v>
      </c>
      <c r="D16985" s="3">
        <v>0.8125</v>
      </c>
      <c r="E16985">
        <v>0</v>
      </c>
    </row>
    <row r="16986" spans="1:5">
      <c r="A16986">
        <f t="shared" si="530"/>
        <v>354.83333333333576</v>
      </c>
      <c r="B16986" s="4">
        <f t="shared" si="531"/>
        <v>46376.833333333336</v>
      </c>
      <c r="C16986" s="2">
        <v>46376</v>
      </c>
      <c r="D16986" s="3">
        <v>0.83333333333333337</v>
      </c>
      <c r="E16986">
        <v>0</v>
      </c>
    </row>
    <row r="16987" spans="1:5">
      <c r="A16987">
        <f t="shared" si="530"/>
        <v>354.85416666666424</v>
      </c>
      <c r="B16987" s="4">
        <f t="shared" si="531"/>
        <v>46376.854166666664</v>
      </c>
      <c r="C16987" s="2">
        <v>46376</v>
      </c>
      <c r="D16987" s="3">
        <v>0.85416666666666663</v>
      </c>
      <c r="E16987">
        <v>0</v>
      </c>
    </row>
    <row r="16988" spans="1:5">
      <c r="A16988">
        <f t="shared" si="530"/>
        <v>354.875</v>
      </c>
      <c r="B16988" s="4">
        <f t="shared" si="531"/>
        <v>46376.875</v>
      </c>
      <c r="C16988" s="2">
        <v>46376</v>
      </c>
      <c r="D16988" s="3">
        <v>0.875</v>
      </c>
      <c r="E16988">
        <v>0</v>
      </c>
    </row>
    <row r="16989" spans="1:5">
      <c r="A16989">
        <f t="shared" si="530"/>
        <v>354.89583333333576</v>
      </c>
      <c r="B16989" s="4">
        <f t="shared" si="531"/>
        <v>46376.895833333336</v>
      </c>
      <c r="C16989" s="2">
        <v>46376</v>
      </c>
      <c r="D16989" s="3">
        <v>0.89583333333333337</v>
      </c>
      <c r="E16989">
        <v>0</v>
      </c>
    </row>
    <row r="16990" spans="1:5">
      <c r="A16990">
        <f t="shared" si="530"/>
        <v>354.91666666666424</v>
      </c>
      <c r="B16990" s="4">
        <f t="shared" si="531"/>
        <v>46376.916666666664</v>
      </c>
      <c r="C16990" s="2">
        <v>46376</v>
      </c>
      <c r="D16990" s="3">
        <v>0.91666666666666663</v>
      </c>
      <c r="E16990">
        <v>0</v>
      </c>
    </row>
    <row r="16991" spans="1:5">
      <c r="A16991">
        <f t="shared" si="530"/>
        <v>354.9375</v>
      </c>
      <c r="B16991" s="4">
        <f t="shared" si="531"/>
        <v>46376.9375</v>
      </c>
      <c r="C16991" s="2">
        <v>46376</v>
      </c>
      <c r="D16991" s="3">
        <v>0.9375</v>
      </c>
      <c r="E16991">
        <v>0</v>
      </c>
    </row>
    <row r="16992" spans="1:5">
      <c r="A16992">
        <f t="shared" si="530"/>
        <v>354.95833333333576</v>
      </c>
      <c r="B16992" s="4">
        <f t="shared" si="531"/>
        <v>46376.958333333336</v>
      </c>
      <c r="C16992" s="2">
        <v>46376</v>
      </c>
      <c r="D16992" s="3">
        <v>0.95833333333333337</v>
      </c>
      <c r="E16992">
        <v>0</v>
      </c>
    </row>
    <row r="16993" spans="1:5">
      <c r="A16993">
        <f t="shared" si="530"/>
        <v>354.97916666666424</v>
      </c>
      <c r="B16993" s="4">
        <f t="shared" si="531"/>
        <v>46376.979166666664</v>
      </c>
      <c r="C16993" s="2">
        <v>46376</v>
      </c>
      <c r="D16993" s="3">
        <v>0.97916666666666663</v>
      </c>
      <c r="E16993">
        <v>0</v>
      </c>
    </row>
    <row r="16994" spans="1:5">
      <c r="A16994">
        <f t="shared" si="530"/>
        <v>355</v>
      </c>
      <c r="B16994" s="4">
        <f t="shared" si="531"/>
        <v>46377</v>
      </c>
      <c r="C16994" s="2">
        <v>46377</v>
      </c>
      <c r="D16994" s="3">
        <v>0</v>
      </c>
      <c r="E16994">
        <v>0</v>
      </c>
    </row>
    <row r="16995" spans="1:5">
      <c r="A16995">
        <f t="shared" si="530"/>
        <v>355.02083333333576</v>
      </c>
      <c r="B16995" s="4">
        <f t="shared" si="531"/>
        <v>46377.020833333336</v>
      </c>
      <c r="C16995" s="2">
        <v>46377</v>
      </c>
      <c r="D16995" s="3">
        <v>2.0833333333333332E-2</v>
      </c>
      <c r="E16995">
        <v>0</v>
      </c>
    </row>
    <row r="16996" spans="1:5">
      <c r="A16996">
        <f t="shared" si="530"/>
        <v>355.04166666666424</v>
      </c>
      <c r="B16996" s="4">
        <f t="shared" si="531"/>
        <v>46377.041666666664</v>
      </c>
      <c r="C16996" s="2">
        <v>46377</v>
      </c>
      <c r="D16996" s="3">
        <v>4.1666666666666664E-2</v>
      </c>
      <c r="E16996">
        <v>0</v>
      </c>
    </row>
    <row r="16997" spans="1:5">
      <c r="A16997">
        <f t="shared" si="530"/>
        <v>355.0625</v>
      </c>
      <c r="B16997" s="4">
        <f t="shared" si="531"/>
        <v>46377.0625</v>
      </c>
      <c r="C16997" s="2">
        <v>46377</v>
      </c>
      <c r="D16997" s="3">
        <v>6.25E-2</v>
      </c>
      <c r="E16997">
        <v>0</v>
      </c>
    </row>
    <row r="16998" spans="1:5">
      <c r="A16998">
        <f t="shared" si="530"/>
        <v>355.08333333333576</v>
      </c>
      <c r="B16998" s="4">
        <f t="shared" si="531"/>
        <v>46377.083333333336</v>
      </c>
      <c r="C16998" s="2">
        <v>46377</v>
      </c>
      <c r="D16998" s="3">
        <v>8.3333333333333329E-2</v>
      </c>
      <c r="E16998">
        <v>0</v>
      </c>
    </row>
    <row r="16999" spans="1:5">
      <c r="A16999">
        <f t="shared" si="530"/>
        <v>355.10416666666424</v>
      </c>
      <c r="B16999" s="4">
        <f t="shared" si="531"/>
        <v>46377.104166666664</v>
      </c>
      <c r="C16999" s="2">
        <v>46377</v>
      </c>
      <c r="D16999" s="3">
        <v>0.10416666666666667</v>
      </c>
      <c r="E16999">
        <v>0</v>
      </c>
    </row>
    <row r="17000" spans="1:5">
      <c r="A17000">
        <f t="shared" si="530"/>
        <v>355.125</v>
      </c>
      <c r="B17000" s="4">
        <f t="shared" si="531"/>
        <v>46377.125</v>
      </c>
      <c r="C17000" s="2">
        <v>46377</v>
      </c>
      <c r="D17000" s="3">
        <v>0.125</v>
      </c>
      <c r="E17000">
        <v>0</v>
      </c>
    </row>
    <row r="17001" spans="1:5">
      <c r="A17001">
        <f t="shared" si="530"/>
        <v>355.14583333333576</v>
      </c>
      <c r="B17001" s="4">
        <f t="shared" si="531"/>
        <v>46377.145833333336</v>
      </c>
      <c r="C17001" s="2">
        <v>46377</v>
      </c>
      <c r="D17001" s="3">
        <v>0.14583333333333334</v>
      </c>
      <c r="E17001">
        <v>0</v>
      </c>
    </row>
    <row r="17002" spans="1:5">
      <c r="A17002">
        <f t="shared" si="530"/>
        <v>355.16666666666424</v>
      </c>
      <c r="B17002" s="4">
        <f t="shared" si="531"/>
        <v>46377.166666666664</v>
      </c>
      <c r="C17002" s="2">
        <v>46377</v>
      </c>
      <c r="D17002" s="3">
        <v>0.16666666666666666</v>
      </c>
      <c r="E17002">
        <v>0</v>
      </c>
    </row>
    <row r="17003" spans="1:5">
      <c r="A17003">
        <f t="shared" si="530"/>
        <v>355.1875</v>
      </c>
      <c r="B17003" s="4">
        <f t="shared" si="531"/>
        <v>46377.1875</v>
      </c>
      <c r="C17003" s="2">
        <v>46377</v>
      </c>
      <c r="D17003" s="3">
        <v>0.1875</v>
      </c>
      <c r="E17003">
        <v>0</v>
      </c>
    </row>
    <row r="17004" spans="1:5">
      <c r="A17004">
        <f t="shared" si="530"/>
        <v>355.20833333333576</v>
      </c>
      <c r="B17004" s="4">
        <f t="shared" si="531"/>
        <v>46377.208333333336</v>
      </c>
      <c r="C17004" s="2">
        <v>46377</v>
      </c>
      <c r="D17004" s="3">
        <v>0.20833333333333334</v>
      </c>
      <c r="E17004">
        <v>0</v>
      </c>
    </row>
    <row r="17005" spans="1:5">
      <c r="A17005">
        <f t="shared" si="530"/>
        <v>355.22916666666424</v>
      </c>
      <c r="B17005" s="4">
        <f t="shared" si="531"/>
        <v>46377.229166666664</v>
      </c>
      <c r="C17005" s="2">
        <v>46377</v>
      </c>
      <c r="D17005" s="3">
        <v>0.22916666666666666</v>
      </c>
      <c r="E17005">
        <v>0</v>
      </c>
    </row>
    <row r="17006" spans="1:5">
      <c r="A17006">
        <f t="shared" si="530"/>
        <v>355.25</v>
      </c>
      <c r="B17006" s="4">
        <f t="shared" si="531"/>
        <v>46377.25</v>
      </c>
      <c r="C17006" s="2">
        <v>46377</v>
      </c>
      <c r="D17006" s="3">
        <v>0.25</v>
      </c>
      <c r="E17006">
        <v>0</v>
      </c>
    </row>
    <row r="17007" spans="1:5">
      <c r="A17007">
        <f t="shared" si="530"/>
        <v>355.27083333333576</v>
      </c>
      <c r="B17007" s="4">
        <f t="shared" si="531"/>
        <v>46377.270833333336</v>
      </c>
      <c r="C17007" s="2">
        <v>46377</v>
      </c>
      <c r="D17007" s="3">
        <v>0.27083333333333331</v>
      </c>
      <c r="E17007">
        <v>0</v>
      </c>
    </row>
    <row r="17008" spans="1:5">
      <c r="A17008">
        <f t="shared" si="530"/>
        <v>355.29166666666424</v>
      </c>
      <c r="B17008" s="4">
        <f t="shared" si="531"/>
        <v>46377.291666666664</v>
      </c>
      <c r="C17008" s="2">
        <v>46377</v>
      </c>
      <c r="D17008" s="3">
        <v>0.29166666666666669</v>
      </c>
      <c r="E17008">
        <v>137.94040000000001</v>
      </c>
    </row>
    <row r="17009" spans="1:5">
      <c r="A17009">
        <f t="shared" si="530"/>
        <v>355.3125</v>
      </c>
      <c r="B17009" s="4">
        <f t="shared" si="531"/>
        <v>46377.3125</v>
      </c>
      <c r="C17009" s="2">
        <v>46377</v>
      </c>
      <c r="D17009" s="3">
        <v>0.3125</v>
      </c>
      <c r="E17009">
        <v>301.04259999999999</v>
      </c>
    </row>
    <row r="17010" spans="1:5">
      <c r="A17010">
        <f t="shared" si="530"/>
        <v>355.33333333333576</v>
      </c>
      <c r="B17010" s="4">
        <f t="shared" si="531"/>
        <v>46377.333333333336</v>
      </c>
      <c r="C17010" s="2">
        <v>46377</v>
      </c>
      <c r="D17010" s="3">
        <v>0.33333333333333331</v>
      </c>
      <c r="E17010">
        <v>459.24349999999998</v>
      </c>
    </row>
    <row r="17011" spans="1:5">
      <c r="A17011">
        <f t="shared" si="530"/>
        <v>355.35416666666424</v>
      </c>
      <c r="B17011" s="4">
        <f t="shared" si="531"/>
        <v>46377.354166666664</v>
      </c>
      <c r="C17011" s="2">
        <v>46377</v>
      </c>
      <c r="D17011" s="3">
        <v>0.35416666666666669</v>
      </c>
      <c r="E17011">
        <v>609.06759999999997</v>
      </c>
    </row>
    <row r="17012" spans="1:5">
      <c r="A17012">
        <f t="shared" si="530"/>
        <v>355.375</v>
      </c>
      <c r="B17012" s="4">
        <f t="shared" si="531"/>
        <v>46377.375</v>
      </c>
      <c r="C17012" s="2">
        <v>46377</v>
      </c>
      <c r="D17012" s="3">
        <v>0.375</v>
      </c>
      <c r="E17012">
        <v>747.78930000000003</v>
      </c>
    </row>
    <row r="17013" spans="1:5">
      <c r="A17013">
        <f t="shared" si="530"/>
        <v>355.39583333333576</v>
      </c>
      <c r="B17013" s="4">
        <f t="shared" si="531"/>
        <v>46377.395833333336</v>
      </c>
      <c r="C17013" s="2">
        <v>46377</v>
      </c>
      <c r="D17013" s="3">
        <v>0.39583333333333331</v>
      </c>
      <c r="E17013">
        <v>872.98230000000001</v>
      </c>
    </row>
    <row r="17014" spans="1:5">
      <c r="A17014">
        <f t="shared" si="530"/>
        <v>355.41666666666424</v>
      </c>
      <c r="B17014" s="4">
        <f t="shared" si="531"/>
        <v>46377.416666666664</v>
      </c>
      <c r="C17014" s="2">
        <v>46377</v>
      </c>
      <c r="D17014" s="3">
        <v>0.41666666666666669</v>
      </c>
      <c r="E17014">
        <v>982.48260000000005</v>
      </c>
    </row>
    <row r="17015" spans="1:5">
      <c r="A17015">
        <f t="shared" si="530"/>
        <v>355.4375</v>
      </c>
      <c r="B17015" s="4">
        <f t="shared" si="531"/>
        <v>46377.4375</v>
      </c>
      <c r="C17015" s="2">
        <v>46377</v>
      </c>
      <c r="D17015" s="3">
        <v>0.4375</v>
      </c>
      <c r="E17015">
        <v>1074.4064000000001</v>
      </c>
    </row>
    <row r="17016" spans="1:5">
      <c r="A17016">
        <f t="shared" si="530"/>
        <v>355.45833333333576</v>
      </c>
      <c r="B17016" s="4">
        <f t="shared" si="531"/>
        <v>46377.458333333336</v>
      </c>
      <c r="C17016" s="2">
        <v>46377</v>
      </c>
      <c r="D17016" s="3">
        <v>0.45833333333333331</v>
      </c>
      <c r="E17016">
        <v>1147.1756</v>
      </c>
    </row>
    <row r="17017" spans="1:5">
      <c r="A17017">
        <f t="shared" si="530"/>
        <v>355.47916666666424</v>
      </c>
      <c r="B17017" s="4">
        <f t="shared" si="531"/>
        <v>46377.479166666664</v>
      </c>
      <c r="C17017" s="2">
        <v>46377</v>
      </c>
      <c r="D17017" s="3">
        <v>0.47916666666666669</v>
      </c>
      <c r="E17017">
        <v>1199.5422000000001</v>
      </c>
    </row>
    <row r="17018" spans="1:5">
      <c r="A17018">
        <f t="shared" si="530"/>
        <v>355.5</v>
      </c>
      <c r="B17018" s="4">
        <f t="shared" si="531"/>
        <v>46377.5</v>
      </c>
      <c r="C17018" s="2">
        <v>46377</v>
      </c>
      <c r="D17018" s="3">
        <v>0.5</v>
      </c>
      <c r="E17018">
        <v>1230.6087</v>
      </c>
    </row>
    <row r="17019" spans="1:5">
      <c r="A17019">
        <f t="shared" si="530"/>
        <v>355.52083333333576</v>
      </c>
      <c r="B17019" s="4">
        <f t="shared" si="531"/>
        <v>46377.520833333336</v>
      </c>
      <c r="C17019" s="2">
        <v>46377</v>
      </c>
      <c r="D17019" s="3">
        <v>0.52083333333333337</v>
      </c>
      <c r="E17019">
        <v>1239.8430000000001</v>
      </c>
    </row>
    <row r="17020" spans="1:5">
      <c r="A17020">
        <f t="shared" si="530"/>
        <v>355.54166666666424</v>
      </c>
      <c r="B17020" s="4">
        <f t="shared" si="531"/>
        <v>46377.541666666664</v>
      </c>
      <c r="C17020" s="2">
        <v>46377</v>
      </c>
      <c r="D17020" s="3">
        <v>0.54166666666666663</v>
      </c>
      <c r="E17020">
        <v>1227.0868</v>
      </c>
    </row>
    <row r="17021" spans="1:5">
      <c r="A17021">
        <f t="shared" si="530"/>
        <v>355.5625</v>
      </c>
      <c r="B17021" s="4">
        <f t="shared" si="531"/>
        <v>46377.5625</v>
      </c>
      <c r="C17021" s="2">
        <v>46377</v>
      </c>
      <c r="D17021" s="3">
        <v>0.5625</v>
      </c>
      <c r="E17021">
        <v>1192.5586000000001</v>
      </c>
    </row>
    <row r="17022" spans="1:5">
      <c r="A17022">
        <f t="shared" si="530"/>
        <v>355.58333333333576</v>
      </c>
      <c r="B17022" s="4">
        <f t="shared" si="531"/>
        <v>46377.583333333336</v>
      </c>
      <c r="C17022" s="2">
        <v>46377</v>
      </c>
      <c r="D17022" s="3">
        <v>0.58333333333333337</v>
      </c>
      <c r="E17022">
        <v>1136.8499999999999</v>
      </c>
    </row>
    <row r="17023" spans="1:5">
      <c r="A17023">
        <f t="shared" si="530"/>
        <v>355.60416666666424</v>
      </c>
      <c r="B17023" s="4">
        <f t="shared" si="531"/>
        <v>46377.604166666664</v>
      </c>
      <c r="C17023" s="2">
        <v>46377</v>
      </c>
      <c r="D17023" s="3">
        <v>0.60416666666666663</v>
      </c>
      <c r="E17023">
        <v>1060.9159999999999</v>
      </c>
    </row>
    <row r="17024" spans="1:5">
      <c r="A17024">
        <f t="shared" si="530"/>
        <v>355.625</v>
      </c>
      <c r="B17024" s="4">
        <f t="shared" si="531"/>
        <v>46377.625</v>
      </c>
      <c r="C17024" s="2">
        <v>46377</v>
      </c>
      <c r="D17024" s="3">
        <v>0.625</v>
      </c>
      <c r="E17024">
        <v>966.05889999999999</v>
      </c>
    </row>
    <row r="17025" spans="1:5">
      <c r="A17025">
        <f t="shared" si="530"/>
        <v>355.64583333333576</v>
      </c>
      <c r="B17025" s="4">
        <f t="shared" si="531"/>
        <v>46377.645833333336</v>
      </c>
      <c r="C17025" s="2">
        <v>46377</v>
      </c>
      <c r="D17025" s="3">
        <v>0.64583333333333337</v>
      </c>
      <c r="E17025">
        <v>853.9076</v>
      </c>
    </row>
    <row r="17026" spans="1:5">
      <c r="A17026">
        <f t="shared" si="530"/>
        <v>355.66666666666424</v>
      </c>
      <c r="B17026" s="4">
        <f t="shared" si="531"/>
        <v>46377.666666666664</v>
      </c>
      <c r="C17026" s="2">
        <v>46377</v>
      </c>
      <c r="D17026" s="3">
        <v>0.66666666666666663</v>
      </c>
      <c r="E17026">
        <v>726.39260000000002</v>
      </c>
    </row>
    <row r="17027" spans="1:5">
      <c r="A17027">
        <f t="shared" ref="A17027:A17090" si="532">B17027-DATE(YEAR(B17027),1,0)</f>
        <v>355.6875</v>
      </c>
      <c r="B17027" s="4">
        <f t="shared" ref="B17027:B17090" si="533">C17027+D17027</f>
        <v>46377.6875</v>
      </c>
      <c r="C17027" s="2">
        <v>46377</v>
      </c>
      <c r="D17027" s="3">
        <v>0.6875</v>
      </c>
      <c r="E17027">
        <v>585.72069999999997</v>
      </c>
    </row>
    <row r="17028" spans="1:5">
      <c r="A17028">
        <f t="shared" si="532"/>
        <v>355.70833333333576</v>
      </c>
      <c r="B17028" s="4">
        <f t="shared" si="533"/>
        <v>46377.708333333336</v>
      </c>
      <c r="C17028" s="2">
        <v>46377</v>
      </c>
      <c r="D17028" s="3">
        <v>0.70833333333333337</v>
      </c>
      <c r="E17028">
        <v>434.36070000000001</v>
      </c>
    </row>
    <row r="17029" spans="1:5">
      <c r="A17029">
        <f t="shared" si="532"/>
        <v>355.72916666666424</v>
      </c>
      <c r="B17029" s="4">
        <f t="shared" si="533"/>
        <v>46377.729166666664</v>
      </c>
      <c r="C17029" s="2">
        <v>46377</v>
      </c>
      <c r="D17029" s="3">
        <v>0.72916666666666663</v>
      </c>
      <c r="E17029">
        <v>275.10289999999998</v>
      </c>
    </row>
    <row r="17030" spans="1:5">
      <c r="A17030">
        <f t="shared" si="532"/>
        <v>355.75</v>
      </c>
      <c r="B17030" s="4">
        <f t="shared" si="533"/>
        <v>46377.75</v>
      </c>
      <c r="C17030" s="2">
        <v>46377</v>
      </c>
      <c r="D17030" s="3">
        <v>0.75</v>
      </c>
      <c r="E17030">
        <v>111.7229</v>
      </c>
    </row>
    <row r="17031" spans="1:5">
      <c r="A17031">
        <f t="shared" si="532"/>
        <v>355.77083333333576</v>
      </c>
      <c r="B17031" s="4">
        <f t="shared" si="533"/>
        <v>46377.770833333336</v>
      </c>
      <c r="C17031" s="2">
        <v>46377</v>
      </c>
      <c r="D17031" s="3">
        <v>0.77083333333333337</v>
      </c>
      <c r="E17031">
        <v>0</v>
      </c>
    </row>
    <row r="17032" spans="1:5">
      <c r="A17032">
        <f t="shared" si="532"/>
        <v>355.79166666666424</v>
      </c>
      <c r="B17032" s="4">
        <f t="shared" si="533"/>
        <v>46377.791666666664</v>
      </c>
      <c r="C17032" s="2">
        <v>46377</v>
      </c>
      <c r="D17032" s="3">
        <v>0.79166666666666663</v>
      </c>
      <c r="E17032">
        <v>0</v>
      </c>
    </row>
    <row r="17033" spans="1:5">
      <c r="A17033">
        <f t="shared" si="532"/>
        <v>355.8125</v>
      </c>
      <c r="B17033" s="4">
        <f t="shared" si="533"/>
        <v>46377.8125</v>
      </c>
      <c r="C17033" s="2">
        <v>46377</v>
      </c>
      <c r="D17033" s="3">
        <v>0.8125</v>
      </c>
      <c r="E17033">
        <v>0</v>
      </c>
    </row>
    <row r="17034" spans="1:5">
      <c r="A17034">
        <f t="shared" si="532"/>
        <v>355.83333333333576</v>
      </c>
      <c r="B17034" s="4">
        <f t="shared" si="533"/>
        <v>46377.833333333336</v>
      </c>
      <c r="C17034" s="2">
        <v>46377</v>
      </c>
      <c r="D17034" s="3">
        <v>0.83333333333333337</v>
      </c>
      <c r="E17034">
        <v>0</v>
      </c>
    </row>
    <row r="17035" spans="1:5">
      <c r="A17035">
        <f t="shared" si="532"/>
        <v>355.85416666666424</v>
      </c>
      <c r="B17035" s="4">
        <f t="shared" si="533"/>
        <v>46377.854166666664</v>
      </c>
      <c r="C17035" s="2">
        <v>46377</v>
      </c>
      <c r="D17035" s="3">
        <v>0.85416666666666663</v>
      </c>
      <c r="E17035">
        <v>0</v>
      </c>
    </row>
    <row r="17036" spans="1:5">
      <c r="A17036">
        <f t="shared" si="532"/>
        <v>355.875</v>
      </c>
      <c r="B17036" s="4">
        <f t="shared" si="533"/>
        <v>46377.875</v>
      </c>
      <c r="C17036" s="2">
        <v>46377</v>
      </c>
      <c r="D17036" s="3">
        <v>0.875</v>
      </c>
      <c r="E17036">
        <v>0</v>
      </c>
    </row>
    <row r="17037" spans="1:5">
      <c r="A17037">
        <f t="shared" si="532"/>
        <v>355.89583333333576</v>
      </c>
      <c r="B17037" s="4">
        <f t="shared" si="533"/>
        <v>46377.895833333336</v>
      </c>
      <c r="C17037" s="2">
        <v>46377</v>
      </c>
      <c r="D17037" s="3">
        <v>0.89583333333333337</v>
      </c>
      <c r="E17037">
        <v>0</v>
      </c>
    </row>
    <row r="17038" spans="1:5">
      <c r="A17038">
        <f t="shared" si="532"/>
        <v>355.91666666666424</v>
      </c>
      <c r="B17038" s="4">
        <f t="shared" si="533"/>
        <v>46377.916666666664</v>
      </c>
      <c r="C17038" s="2">
        <v>46377</v>
      </c>
      <c r="D17038" s="3">
        <v>0.91666666666666663</v>
      </c>
      <c r="E17038">
        <v>0</v>
      </c>
    </row>
    <row r="17039" spans="1:5">
      <c r="A17039">
        <f t="shared" si="532"/>
        <v>355.9375</v>
      </c>
      <c r="B17039" s="4">
        <f t="shared" si="533"/>
        <v>46377.9375</v>
      </c>
      <c r="C17039" s="2">
        <v>46377</v>
      </c>
      <c r="D17039" s="3">
        <v>0.9375</v>
      </c>
      <c r="E17039">
        <v>0</v>
      </c>
    </row>
    <row r="17040" spans="1:5">
      <c r="A17040">
        <f t="shared" si="532"/>
        <v>355.95833333333576</v>
      </c>
      <c r="B17040" s="4">
        <f t="shared" si="533"/>
        <v>46377.958333333336</v>
      </c>
      <c r="C17040" s="2">
        <v>46377</v>
      </c>
      <c r="D17040" s="3">
        <v>0.95833333333333337</v>
      </c>
      <c r="E17040">
        <v>0</v>
      </c>
    </row>
    <row r="17041" spans="1:5">
      <c r="A17041">
        <f t="shared" si="532"/>
        <v>355.97916666666424</v>
      </c>
      <c r="B17041" s="4">
        <f t="shared" si="533"/>
        <v>46377.979166666664</v>
      </c>
      <c r="C17041" s="2">
        <v>46377</v>
      </c>
      <c r="D17041" s="3">
        <v>0.97916666666666663</v>
      </c>
      <c r="E17041">
        <v>0</v>
      </c>
    </row>
    <row r="17042" spans="1:5">
      <c r="A17042">
        <f t="shared" si="532"/>
        <v>356</v>
      </c>
      <c r="B17042" s="4">
        <f t="shared" si="533"/>
        <v>46378</v>
      </c>
      <c r="C17042" s="2">
        <v>46378</v>
      </c>
      <c r="D17042" s="3">
        <v>0</v>
      </c>
      <c r="E17042">
        <v>0</v>
      </c>
    </row>
    <row r="17043" spans="1:5">
      <c r="A17043">
        <f t="shared" si="532"/>
        <v>356.02083333333576</v>
      </c>
      <c r="B17043" s="4">
        <f t="shared" si="533"/>
        <v>46378.020833333336</v>
      </c>
      <c r="C17043" s="2">
        <v>46378</v>
      </c>
      <c r="D17043" s="3">
        <v>2.0833333333333332E-2</v>
      </c>
      <c r="E17043">
        <v>0</v>
      </c>
    </row>
    <row r="17044" spans="1:5">
      <c r="A17044">
        <f t="shared" si="532"/>
        <v>356.04166666666424</v>
      </c>
      <c r="B17044" s="4">
        <f t="shared" si="533"/>
        <v>46378.041666666664</v>
      </c>
      <c r="C17044" s="2">
        <v>46378</v>
      </c>
      <c r="D17044" s="3">
        <v>4.1666666666666664E-2</v>
      </c>
      <c r="E17044">
        <v>0</v>
      </c>
    </row>
    <row r="17045" spans="1:5">
      <c r="A17045">
        <f t="shared" si="532"/>
        <v>356.0625</v>
      </c>
      <c r="B17045" s="4">
        <f t="shared" si="533"/>
        <v>46378.0625</v>
      </c>
      <c r="C17045" s="2">
        <v>46378</v>
      </c>
      <c r="D17045" s="3">
        <v>6.25E-2</v>
      </c>
      <c r="E17045">
        <v>0</v>
      </c>
    </row>
    <row r="17046" spans="1:5">
      <c r="A17046">
        <f t="shared" si="532"/>
        <v>356.08333333333576</v>
      </c>
      <c r="B17046" s="4">
        <f t="shared" si="533"/>
        <v>46378.083333333336</v>
      </c>
      <c r="C17046" s="2">
        <v>46378</v>
      </c>
      <c r="D17046" s="3">
        <v>8.3333333333333329E-2</v>
      </c>
      <c r="E17046">
        <v>0</v>
      </c>
    </row>
    <row r="17047" spans="1:5">
      <c r="A17047">
        <f t="shared" si="532"/>
        <v>356.10416666666424</v>
      </c>
      <c r="B17047" s="4">
        <f t="shared" si="533"/>
        <v>46378.104166666664</v>
      </c>
      <c r="C17047" s="2">
        <v>46378</v>
      </c>
      <c r="D17047" s="3">
        <v>0.10416666666666667</v>
      </c>
      <c r="E17047">
        <v>0</v>
      </c>
    </row>
    <row r="17048" spans="1:5">
      <c r="A17048">
        <f t="shared" si="532"/>
        <v>356.125</v>
      </c>
      <c r="B17048" s="4">
        <f t="shared" si="533"/>
        <v>46378.125</v>
      </c>
      <c r="C17048" s="2">
        <v>46378</v>
      </c>
      <c r="D17048" s="3">
        <v>0.125</v>
      </c>
      <c r="E17048">
        <v>0</v>
      </c>
    </row>
    <row r="17049" spans="1:5">
      <c r="A17049">
        <f t="shared" si="532"/>
        <v>356.14583333333576</v>
      </c>
      <c r="B17049" s="4">
        <f t="shared" si="533"/>
        <v>46378.145833333336</v>
      </c>
      <c r="C17049" s="2">
        <v>46378</v>
      </c>
      <c r="D17049" s="3">
        <v>0.14583333333333334</v>
      </c>
      <c r="E17049">
        <v>0</v>
      </c>
    </row>
    <row r="17050" spans="1:5">
      <c r="A17050">
        <f t="shared" si="532"/>
        <v>356.16666666666424</v>
      </c>
      <c r="B17050" s="4">
        <f t="shared" si="533"/>
        <v>46378.166666666664</v>
      </c>
      <c r="C17050" s="2">
        <v>46378</v>
      </c>
      <c r="D17050" s="3">
        <v>0.16666666666666666</v>
      </c>
      <c r="E17050">
        <v>0</v>
      </c>
    </row>
    <row r="17051" spans="1:5">
      <c r="A17051">
        <f t="shared" si="532"/>
        <v>356.1875</v>
      </c>
      <c r="B17051" s="4">
        <f t="shared" si="533"/>
        <v>46378.1875</v>
      </c>
      <c r="C17051" s="2">
        <v>46378</v>
      </c>
      <c r="D17051" s="3">
        <v>0.1875</v>
      </c>
      <c r="E17051">
        <v>0</v>
      </c>
    </row>
    <row r="17052" spans="1:5">
      <c r="A17052">
        <f t="shared" si="532"/>
        <v>356.20833333333576</v>
      </c>
      <c r="B17052" s="4">
        <f t="shared" si="533"/>
        <v>46378.208333333336</v>
      </c>
      <c r="C17052" s="2">
        <v>46378</v>
      </c>
      <c r="D17052" s="3">
        <v>0.20833333333333334</v>
      </c>
      <c r="E17052">
        <v>0</v>
      </c>
    </row>
    <row r="17053" spans="1:5">
      <c r="A17053">
        <f t="shared" si="532"/>
        <v>356.22916666666424</v>
      </c>
      <c r="B17053" s="4">
        <f t="shared" si="533"/>
        <v>46378.229166666664</v>
      </c>
      <c r="C17053" s="2">
        <v>46378</v>
      </c>
      <c r="D17053" s="3">
        <v>0.22916666666666666</v>
      </c>
      <c r="E17053">
        <v>0</v>
      </c>
    </row>
    <row r="17054" spans="1:5">
      <c r="A17054">
        <f t="shared" si="532"/>
        <v>356.25</v>
      </c>
      <c r="B17054" s="4">
        <f t="shared" si="533"/>
        <v>46378.25</v>
      </c>
      <c r="C17054" s="2">
        <v>46378</v>
      </c>
      <c r="D17054" s="3">
        <v>0.25</v>
      </c>
      <c r="E17054">
        <v>0</v>
      </c>
    </row>
    <row r="17055" spans="1:5">
      <c r="A17055">
        <f t="shared" si="532"/>
        <v>356.27083333333576</v>
      </c>
      <c r="B17055" s="4">
        <f t="shared" si="533"/>
        <v>46378.270833333336</v>
      </c>
      <c r="C17055" s="2">
        <v>46378</v>
      </c>
      <c r="D17055" s="3">
        <v>0.27083333333333331</v>
      </c>
      <c r="E17055">
        <v>0</v>
      </c>
    </row>
    <row r="17056" spans="1:5">
      <c r="A17056">
        <f t="shared" si="532"/>
        <v>356.29166666666424</v>
      </c>
      <c r="B17056" s="4">
        <f t="shared" si="533"/>
        <v>46378.291666666664</v>
      </c>
      <c r="C17056" s="2">
        <v>46378</v>
      </c>
      <c r="D17056" s="3">
        <v>0.29166666666666669</v>
      </c>
      <c r="E17056">
        <v>135.2458</v>
      </c>
    </row>
    <row r="17057" spans="1:5">
      <c r="A17057">
        <f t="shared" si="532"/>
        <v>356.3125</v>
      </c>
      <c r="B17057" s="4">
        <f t="shared" si="533"/>
        <v>46378.3125</v>
      </c>
      <c r="C17057" s="2">
        <v>46378</v>
      </c>
      <c r="D17057" s="3">
        <v>0.3125</v>
      </c>
      <c r="E17057">
        <v>298.40949999999998</v>
      </c>
    </row>
    <row r="17058" spans="1:5">
      <c r="A17058">
        <f t="shared" si="532"/>
        <v>356.33333333333576</v>
      </c>
      <c r="B17058" s="4">
        <f t="shared" si="533"/>
        <v>46378.333333333336</v>
      </c>
      <c r="C17058" s="2">
        <v>46378</v>
      </c>
      <c r="D17058" s="3">
        <v>0.33333333333333331</v>
      </c>
      <c r="E17058">
        <v>456.74639999999999</v>
      </c>
    </row>
    <row r="17059" spans="1:5">
      <c r="A17059">
        <f t="shared" si="532"/>
        <v>356.35416666666424</v>
      </c>
      <c r="B17059" s="4">
        <f t="shared" si="533"/>
        <v>46378.354166666664</v>
      </c>
      <c r="C17059" s="2">
        <v>46378</v>
      </c>
      <c r="D17059" s="3">
        <v>0.35416666666666669</v>
      </c>
      <c r="E17059">
        <v>606.75459999999998</v>
      </c>
    </row>
    <row r="17060" spans="1:5">
      <c r="A17060">
        <f t="shared" si="532"/>
        <v>356.375</v>
      </c>
      <c r="B17060" s="4">
        <f t="shared" si="533"/>
        <v>46378.375</v>
      </c>
      <c r="C17060" s="2">
        <v>46378</v>
      </c>
      <c r="D17060" s="3">
        <v>0.375</v>
      </c>
      <c r="E17060">
        <v>745.70150000000001</v>
      </c>
    </row>
    <row r="17061" spans="1:5">
      <c r="A17061">
        <f t="shared" si="532"/>
        <v>356.39583333333576</v>
      </c>
      <c r="B17061" s="4">
        <f t="shared" si="533"/>
        <v>46378.395833333336</v>
      </c>
      <c r="C17061" s="2">
        <v>46378</v>
      </c>
      <c r="D17061" s="3">
        <v>0.39583333333333331</v>
      </c>
      <c r="E17061">
        <v>871.15650000000005</v>
      </c>
    </row>
    <row r="17062" spans="1:5">
      <c r="A17062">
        <f t="shared" si="532"/>
        <v>356.41666666666424</v>
      </c>
      <c r="B17062" s="4">
        <f t="shared" si="533"/>
        <v>46378.416666666664</v>
      </c>
      <c r="C17062" s="2">
        <v>46378</v>
      </c>
      <c r="D17062" s="3">
        <v>0.41666666666666669</v>
      </c>
      <c r="E17062">
        <v>980.95039999999995</v>
      </c>
    </row>
    <row r="17063" spans="1:5">
      <c r="A17063">
        <f t="shared" si="532"/>
        <v>356.4375</v>
      </c>
      <c r="B17063" s="4">
        <f t="shared" si="533"/>
        <v>46378.4375</v>
      </c>
      <c r="C17063" s="2">
        <v>46378</v>
      </c>
      <c r="D17063" s="3">
        <v>0.4375</v>
      </c>
      <c r="E17063">
        <v>1073.1943000000001</v>
      </c>
    </row>
    <row r="17064" spans="1:5">
      <c r="A17064">
        <f t="shared" si="532"/>
        <v>356.45833333333576</v>
      </c>
      <c r="B17064" s="4">
        <f t="shared" si="533"/>
        <v>46378.458333333336</v>
      </c>
      <c r="C17064" s="2">
        <v>46378</v>
      </c>
      <c r="D17064" s="3">
        <v>0.45833333333333331</v>
      </c>
      <c r="E17064">
        <v>1146.3044</v>
      </c>
    </row>
    <row r="17065" spans="1:5">
      <c r="A17065">
        <f t="shared" si="532"/>
        <v>356.47916666666424</v>
      </c>
      <c r="B17065" s="4">
        <f t="shared" si="533"/>
        <v>46378.479166666664</v>
      </c>
      <c r="C17065" s="2">
        <v>46378</v>
      </c>
      <c r="D17065" s="3">
        <v>0.47916666666666669</v>
      </c>
      <c r="E17065">
        <v>1199.0272</v>
      </c>
    </row>
    <row r="17066" spans="1:5">
      <c r="A17066">
        <f t="shared" si="532"/>
        <v>356.5</v>
      </c>
      <c r="B17066" s="4">
        <f t="shared" si="533"/>
        <v>46378.5</v>
      </c>
      <c r="C17066" s="2">
        <v>46378</v>
      </c>
      <c r="D17066" s="3">
        <v>0.5</v>
      </c>
      <c r="E17066">
        <v>1230.4588000000001</v>
      </c>
    </row>
    <row r="17067" spans="1:5">
      <c r="A17067">
        <f t="shared" si="532"/>
        <v>356.52083333333576</v>
      </c>
      <c r="B17067" s="4">
        <f t="shared" si="533"/>
        <v>46378.520833333336</v>
      </c>
      <c r="C17067" s="2">
        <v>46378</v>
      </c>
      <c r="D17067" s="3">
        <v>0.52083333333333337</v>
      </c>
      <c r="E17067">
        <v>1240.0607</v>
      </c>
    </row>
    <row r="17068" spans="1:5">
      <c r="A17068">
        <f t="shared" si="532"/>
        <v>356.54166666666424</v>
      </c>
      <c r="B17068" s="4">
        <f t="shared" si="533"/>
        <v>46378.541666666664</v>
      </c>
      <c r="C17068" s="2">
        <v>46378</v>
      </c>
      <c r="D17068" s="3">
        <v>0.54166666666666663</v>
      </c>
      <c r="E17068">
        <v>1227.6684</v>
      </c>
    </row>
    <row r="17069" spans="1:5">
      <c r="A17069">
        <f t="shared" si="532"/>
        <v>356.5625</v>
      </c>
      <c r="B17069" s="4">
        <f t="shared" si="533"/>
        <v>46378.5625</v>
      </c>
      <c r="C17069" s="2">
        <v>46378</v>
      </c>
      <c r="D17069" s="3">
        <v>0.5625</v>
      </c>
      <c r="E17069">
        <v>1193.4939999999999</v>
      </c>
    </row>
    <row r="17070" spans="1:5">
      <c r="A17070">
        <f t="shared" si="532"/>
        <v>356.58333333333576</v>
      </c>
      <c r="B17070" s="4">
        <f t="shared" si="533"/>
        <v>46378.583333333336</v>
      </c>
      <c r="C17070" s="2">
        <v>46378</v>
      </c>
      <c r="D17070" s="3">
        <v>0.58333333333333337</v>
      </c>
      <c r="E17070">
        <v>1138.1232</v>
      </c>
    </row>
    <row r="17071" spans="1:5">
      <c r="A17071">
        <f t="shared" si="532"/>
        <v>356.60416666666424</v>
      </c>
      <c r="B17071" s="4">
        <f t="shared" si="533"/>
        <v>46378.604166666664</v>
      </c>
      <c r="C17071" s="2">
        <v>46378</v>
      </c>
      <c r="D17071" s="3">
        <v>0.60416666666666663</v>
      </c>
      <c r="E17071">
        <v>1062.5048999999999</v>
      </c>
    </row>
    <row r="17072" spans="1:5">
      <c r="A17072">
        <f t="shared" si="532"/>
        <v>356.625</v>
      </c>
      <c r="B17072" s="4">
        <f t="shared" si="533"/>
        <v>46378.625</v>
      </c>
      <c r="C17072" s="2">
        <v>46378</v>
      </c>
      <c r="D17072" s="3">
        <v>0.625</v>
      </c>
      <c r="E17072">
        <v>967.93610000000001</v>
      </c>
    </row>
    <row r="17073" spans="1:5">
      <c r="A17073">
        <f t="shared" si="532"/>
        <v>356.64583333333576</v>
      </c>
      <c r="B17073" s="4">
        <f t="shared" si="533"/>
        <v>46378.645833333336</v>
      </c>
      <c r="C17073" s="2">
        <v>46378</v>
      </c>
      <c r="D17073" s="3">
        <v>0.64583333333333337</v>
      </c>
      <c r="E17073">
        <v>856.04060000000004</v>
      </c>
    </row>
    <row r="17074" spans="1:5">
      <c r="A17074">
        <f t="shared" si="532"/>
        <v>356.66666666666424</v>
      </c>
      <c r="B17074" s="4">
        <f t="shared" si="533"/>
        <v>46378.666666666664</v>
      </c>
      <c r="C17074" s="2">
        <v>46378</v>
      </c>
      <c r="D17074" s="3">
        <v>0.66666666666666663</v>
      </c>
      <c r="E17074">
        <v>728.74429999999995</v>
      </c>
    </row>
    <row r="17075" spans="1:5">
      <c r="A17075">
        <f t="shared" si="532"/>
        <v>356.6875</v>
      </c>
      <c r="B17075" s="4">
        <f t="shared" si="533"/>
        <v>46378.6875</v>
      </c>
      <c r="C17075" s="2">
        <v>46378</v>
      </c>
      <c r="D17075" s="3">
        <v>0.6875</v>
      </c>
      <c r="E17075">
        <v>588.24980000000005</v>
      </c>
    </row>
    <row r="17076" spans="1:5">
      <c r="A17076">
        <f t="shared" si="532"/>
        <v>356.70833333333576</v>
      </c>
      <c r="B17076" s="4">
        <f t="shared" si="533"/>
        <v>46378.708333333336</v>
      </c>
      <c r="C17076" s="2">
        <v>46378</v>
      </c>
      <c r="D17076" s="3">
        <v>0.70833333333333337</v>
      </c>
      <c r="E17076">
        <v>437.02210000000002</v>
      </c>
    </row>
    <row r="17077" spans="1:5">
      <c r="A17077">
        <f t="shared" si="532"/>
        <v>356.72916666666424</v>
      </c>
      <c r="B17077" s="4">
        <f t="shared" si="533"/>
        <v>46378.729166666664</v>
      </c>
      <c r="C17077" s="2">
        <v>46378</v>
      </c>
      <c r="D17077" s="3">
        <v>0.72916666666666663</v>
      </c>
      <c r="E17077">
        <v>277.84449999999998</v>
      </c>
    </row>
    <row r="17078" spans="1:5">
      <c r="A17078">
        <f t="shared" si="532"/>
        <v>356.75</v>
      </c>
      <c r="B17078" s="4">
        <f t="shared" si="533"/>
        <v>46378.75</v>
      </c>
      <c r="C17078" s="2">
        <v>46378</v>
      </c>
      <c r="D17078" s="3">
        <v>0.75</v>
      </c>
      <c r="E17078">
        <v>114.45359999999999</v>
      </c>
    </row>
    <row r="17079" spans="1:5">
      <c r="A17079">
        <f t="shared" si="532"/>
        <v>356.77083333333576</v>
      </c>
      <c r="B17079" s="4">
        <f t="shared" si="533"/>
        <v>46378.770833333336</v>
      </c>
      <c r="C17079" s="2">
        <v>46378</v>
      </c>
      <c r="D17079" s="3">
        <v>0.77083333333333337</v>
      </c>
      <c r="E17079">
        <v>0</v>
      </c>
    </row>
    <row r="17080" spans="1:5">
      <c r="A17080">
        <f t="shared" si="532"/>
        <v>356.79166666666424</v>
      </c>
      <c r="B17080" s="4">
        <f t="shared" si="533"/>
        <v>46378.791666666664</v>
      </c>
      <c r="C17080" s="2">
        <v>46378</v>
      </c>
      <c r="D17080" s="3">
        <v>0.79166666666666663</v>
      </c>
      <c r="E17080">
        <v>0</v>
      </c>
    </row>
    <row r="17081" spans="1:5">
      <c r="A17081">
        <f t="shared" si="532"/>
        <v>356.8125</v>
      </c>
      <c r="B17081" s="4">
        <f t="shared" si="533"/>
        <v>46378.8125</v>
      </c>
      <c r="C17081" s="2">
        <v>46378</v>
      </c>
      <c r="D17081" s="3">
        <v>0.8125</v>
      </c>
      <c r="E17081">
        <v>0</v>
      </c>
    </row>
    <row r="17082" spans="1:5">
      <c r="A17082">
        <f t="shared" si="532"/>
        <v>356.83333333333576</v>
      </c>
      <c r="B17082" s="4">
        <f t="shared" si="533"/>
        <v>46378.833333333336</v>
      </c>
      <c r="C17082" s="2">
        <v>46378</v>
      </c>
      <c r="D17082" s="3">
        <v>0.83333333333333337</v>
      </c>
      <c r="E17082">
        <v>0</v>
      </c>
    </row>
    <row r="17083" spans="1:5">
      <c r="A17083">
        <f t="shared" si="532"/>
        <v>356.85416666666424</v>
      </c>
      <c r="B17083" s="4">
        <f t="shared" si="533"/>
        <v>46378.854166666664</v>
      </c>
      <c r="C17083" s="2">
        <v>46378</v>
      </c>
      <c r="D17083" s="3">
        <v>0.85416666666666663</v>
      </c>
      <c r="E17083">
        <v>0</v>
      </c>
    </row>
    <row r="17084" spans="1:5">
      <c r="A17084">
        <f t="shared" si="532"/>
        <v>356.875</v>
      </c>
      <c r="B17084" s="4">
        <f t="shared" si="533"/>
        <v>46378.875</v>
      </c>
      <c r="C17084" s="2">
        <v>46378</v>
      </c>
      <c r="D17084" s="3">
        <v>0.875</v>
      </c>
      <c r="E17084">
        <v>0</v>
      </c>
    </row>
    <row r="17085" spans="1:5">
      <c r="A17085">
        <f t="shared" si="532"/>
        <v>356.89583333333576</v>
      </c>
      <c r="B17085" s="4">
        <f t="shared" si="533"/>
        <v>46378.895833333336</v>
      </c>
      <c r="C17085" s="2">
        <v>46378</v>
      </c>
      <c r="D17085" s="3">
        <v>0.89583333333333337</v>
      </c>
      <c r="E17085">
        <v>0</v>
      </c>
    </row>
    <row r="17086" spans="1:5">
      <c r="A17086">
        <f t="shared" si="532"/>
        <v>356.91666666666424</v>
      </c>
      <c r="B17086" s="4">
        <f t="shared" si="533"/>
        <v>46378.916666666664</v>
      </c>
      <c r="C17086" s="2">
        <v>46378</v>
      </c>
      <c r="D17086" s="3">
        <v>0.91666666666666663</v>
      </c>
      <c r="E17086">
        <v>0</v>
      </c>
    </row>
    <row r="17087" spans="1:5">
      <c r="A17087">
        <f t="shared" si="532"/>
        <v>356.9375</v>
      </c>
      <c r="B17087" s="4">
        <f t="shared" si="533"/>
        <v>46378.9375</v>
      </c>
      <c r="C17087" s="2">
        <v>46378</v>
      </c>
      <c r="D17087" s="3">
        <v>0.9375</v>
      </c>
      <c r="E17087">
        <v>0</v>
      </c>
    </row>
    <row r="17088" spans="1:5">
      <c r="A17088">
        <f t="shared" si="532"/>
        <v>356.95833333333576</v>
      </c>
      <c r="B17088" s="4">
        <f t="shared" si="533"/>
        <v>46378.958333333336</v>
      </c>
      <c r="C17088" s="2">
        <v>46378</v>
      </c>
      <c r="D17088" s="3">
        <v>0.95833333333333337</v>
      </c>
      <c r="E17088">
        <v>0</v>
      </c>
    </row>
    <row r="17089" spans="1:5">
      <c r="A17089">
        <f t="shared" si="532"/>
        <v>356.97916666666424</v>
      </c>
      <c r="B17089" s="4">
        <f t="shared" si="533"/>
        <v>46378.979166666664</v>
      </c>
      <c r="C17089" s="2">
        <v>46378</v>
      </c>
      <c r="D17089" s="3">
        <v>0.97916666666666663</v>
      </c>
      <c r="E17089">
        <v>0</v>
      </c>
    </row>
    <row r="17090" spans="1:5">
      <c r="A17090">
        <f t="shared" si="532"/>
        <v>357</v>
      </c>
      <c r="B17090" s="4">
        <f t="shared" si="533"/>
        <v>46379</v>
      </c>
      <c r="C17090" s="2">
        <v>46379</v>
      </c>
      <c r="D17090" s="3">
        <v>0</v>
      </c>
      <c r="E17090">
        <v>0</v>
      </c>
    </row>
    <row r="17091" spans="1:5">
      <c r="A17091">
        <f t="shared" ref="A17091:A17154" si="534">B17091-DATE(YEAR(B17091),1,0)</f>
        <v>357.02083333333576</v>
      </c>
      <c r="B17091" s="4">
        <f t="shared" ref="B17091:B17154" si="535">C17091+D17091</f>
        <v>46379.020833333336</v>
      </c>
      <c r="C17091" s="2">
        <v>46379</v>
      </c>
      <c r="D17091" s="3">
        <v>2.0833333333333332E-2</v>
      </c>
      <c r="E17091">
        <v>0</v>
      </c>
    </row>
    <row r="17092" spans="1:5">
      <c r="A17092">
        <f t="shared" si="534"/>
        <v>357.04166666666424</v>
      </c>
      <c r="B17092" s="4">
        <f t="shared" si="535"/>
        <v>46379.041666666664</v>
      </c>
      <c r="C17092" s="2">
        <v>46379</v>
      </c>
      <c r="D17092" s="3">
        <v>4.1666666666666664E-2</v>
      </c>
      <c r="E17092">
        <v>0</v>
      </c>
    </row>
    <row r="17093" spans="1:5">
      <c r="A17093">
        <f t="shared" si="534"/>
        <v>357.0625</v>
      </c>
      <c r="B17093" s="4">
        <f t="shared" si="535"/>
        <v>46379.0625</v>
      </c>
      <c r="C17093" s="2">
        <v>46379</v>
      </c>
      <c r="D17093" s="3">
        <v>6.25E-2</v>
      </c>
      <c r="E17093">
        <v>0</v>
      </c>
    </row>
    <row r="17094" spans="1:5">
      <c r="A17094">
        <f t="shared" si="534"/>
        <v>357.08333333333576</v>
      </c>
      <c r="B17094" s="4">
        <f t="shared" si="535"/>
        <v>46379.083333333336</v>
      </c>
      <c r="C17094" s="2">
        <v>46379</v>
      </c>
      <c r="D17094" s="3">
        <v>8.3333333333333329E-2</v>
      </c>
      <c r="E17094">
        <v>0</v>
      </c>
    </row>
    <row r="17095" spans="1:5">
      <c r="A17095">
        <f t="shared" si="534"/>
        <v>357.10416666666424</v>
      </c>
      <c r="B17095" s="4">
        <f t="shared" si="535"/>
        <v>46379.104166666664</v>
      </c>
      <c r="C17095" s="2">
        <v>46379</v>
      </c>
      <c r="D17095" s="3">
        <v>0.10416666666666667</v>
      </c>
      <c r="E17095">
        <v>0</v>
      </c>
    </row>
    <row r="17096" spans="1:5">
      <c r="A17096">
        <f t="shared" si="534"/>
        <v>357.125</v>
      </c>
      <c r="B17096" s="4">
        <f t="shared" si="535"/>
        <v>46379.125</v>
      </c>
      <c r="C17096" s="2">
        <v>46379</v>
      </c>
      <c r="D17096" s="3">
        <v>0.125</v>
      </c>
      <c r="E17096">
        <v>0</v>
      </c>
    </row>
    <row r="17097" spans="1:5">
      <c r="A17097">
        <f t="shared" si="534"/>
        <v>357.14583333333576</v>
      </c>
      <c r="B17097" s="4">
        <f t="shared" si="535"/>
        <v>46379.145833333336</v>
      </c>
      <c r="C17097" s="2">
        <v>46379</v>
      </c>
      <c r="D17097" s="3">
        <v>0.14583333333333334</v>
      </c>
      <c r="E17097">
        <v>0</v>
      </c>
    </row>
    <row r="17098" spans="1:5">
      <c r="A17098">
        <f t="shared" si="534"/>
        <v>357.16666666666424</v>
      </c>
      <c r="B17098" s="4">
        <f t="shared" si="535"/>
        <v>46379.166666666664</v>
      </c>
      <c r="C17098" s="2">
        <v>46379</v>
      </c>
      <c r="D17098" s="3">
        <v>0.16666666666666666</v>
      </c>
      <c r="E17098">
        <v>0</v>
      </c>
    </row>
    <row r="17099" spans="1:5">
      <c r="A17099">
        <f t="shared" si="534"/>
        <v>357.1875</v>
      </c>
      <c r="B17099" s="4">
        <f t="shared" si="535"/>
        <v>46379.1875</v>
      </c>
      <c r="C17099" s="2">
        <v>46379</v>
      </c>
      <c r="D17099" s="3">
        <v>0.1875</v>
      </c>
      <c r="E17099">
        <v>0</v>
      </c>
    </row>
    <row r="17100" spans="1:5">
      <c r="A17100">
        <f t="shared" si="534"/>
        <v>357.20833333333576</v>
      </c>
      <c r="B17100" s="4">
        <f t="shared" si="535"/>
        <v>46379.208333333336</v>
      </c>
      <c r="C17100" s="2">
        <v>46379</v>
      </c>
      <c r="D17100" s="3">
        <v>0.20833333333333334</v>
      </c>
      <c r="E17100">
        <v>0</v>
      </c>
    </row>
    <row r="17101" spans="1:5">
      <c r="A17101">
        <f t="shared" si="534"/>
        <v>357.22916666666424</v>
      </c>
      <c r="B17101" s="4">
        <f t="shared" si="535"/>
        <v>46379.229166666664</v>
      </c>
      <c r="C17101" s="2">
        <v>46379</v>
      </c>
      <c r="D17101" s="3">
        <v>0.22916666666666666</v>
      </c>
      <c r="E17101">
        <v>0</v>
      </c>
    </row>
    <row r="17102" spans="1:5">
      <c r="A17102">
        <f t="shared" si="534"/>
        <v>357.25</v>
      </c>
      <c r="B17102" s="4">
        <f t="shared" si="535"/>
        <v>46379.25</v>
      </c>
      <c r="C17102" s="2">
        <v>46379</v>
      </c>
      <c r="D17102" s="3">
        <v>0.25</v>
      </c>
      <c r="E17102">
        <v>0</v>
      </c>
    </row>
    <row r="17103" spans="1:5">
      <c r="A17103">
        <f t="shared" si="534"/>
        <v>357.27083333333576</v>
      </c>
      <c r="B17103" s="4">
        <f t="shared" si="535"/>
        <v>46379.270833333336</v>
      </c>
      <c r="C17103" s="2">
        <v>46379</v>
      </c>
      <c r="D17103" s="3">
        <v>0.27083333333333331</v>
      </c>
      <c r="E17103">
        <v>0</v>
      </c>
    </row>
    <row r="17104" spans="1:5">
      <c r="A17104">
        <f t="shared" si="534"/>
        <v>357.29166666666424</v>
      </c>
      <c r="B17104" s="4">
        <f t="shared" si="535"/>
        <v>46379.291666666664</v>
      </c>
      <c r="C17104" s="2">
        <v>46379</v>
      </c>
      <c r="D17104" s="3">
        <v>0.29166666666666669</v>
      </c>
      <c r="E17104">
        <v>132.57310000000001</v>
      </c>
    </row>
    <row r="17105" spans="1:5">
      <c r="A17105">
        <f t="shared" si="534"/>
        <v>357.3125</v>
      </c>
      <c r="B17105" s="4">
        <f t="shared" si="535"/>
        <v>46379.3125</v>
      </c>
      <c r="C17105" s="2">
        <v>46379</v>
      </c>
      <c r="D17105" s="3">
        <v>0.3125</v>
      </c>
      <c r="E17105">
        <v>295.80459999999999</v>
      </c>
    </row>
    <row r="17106" spans="1:5">
      <c r="A17106">
        <f t="shared" si="534"/>
        <v>357.33333333333576</v>
      </c>
      <c r="B17106" s="4">
        <f t="shared" si="535"/>
        <v>46379.333333333336</v>
      </c>
      <c r="C17106" s="2">
        <v>46379</v>
      </c>
      <c r="D17106" s="3">
        <v>0.33333333333333331</v>
      </c>
      <c r="E17106">
        <v>454.28480000000002</v>
      </c>
    </row>
    <row r="17107" spans="1:5">
      <c r="A17107">
        <f t="shared" si="534"/>
        <v>357.35416666666424</v>
      </c>
      <c r="B17107" s="4">
        <f t="shared" si="535"/>
        <v>46379.354166666664</v>
      </c>
      <c r="C17107" s="2">
        <v>46379</v>
      </c>
      <c r="D17107" s="3">
        <v>0.35416666666666669</v>
      </c>
      <c r="E17107">
        <v>604.4837</v>
      </c>
    </row>
    <row r="17108" spans="1:5">
      <c r="A17108">
        <f t="shared" si="534"/>
        <v>357.375</v>
      </c>
      <c r="B17108" s="4">
        <f t="shared" si="535"/>
        <v>46379.375</v>
      </c>
      <c r="C17108" s="2">
        <v>46379</v>
      </c>
      <c r="D17108" s="3">
        <v>0.375</v>
      </c>
      <c r="E17108">
        <v>743.66250000000002</v>
      </c>
    </row>
    <row r="17109" spans="1:5">
      <c r="A17109">
        <f t="shared" si="534"/>
        <v>357.39583333333576</v>
      </c>
      <c r="B17109" s="4">
        <f t="shared" si="535"/>
        <v>46379.395833333336</v>
      </c>
      <c r="C17109" s="2">
        <v>46379</v>
      </c>
      <c r="D17109" s="3">
        <v>0.39583333333333331</v>
      </c>
      <c r="E17109">
        <v>869.38499999999999</v>
      </c>
    </row>
    <row r="17110" spans="1:5">
      <c r="A17110">
        <f t="shared" si="534"/>
        <v>357.41666666666424</v>
      </c>
      <c r="B17110" s="4">
        <f t="shared" si="535"/>
        <v>46379.416666666664</v>
      </c>
      <c r="C17110" s="2">
        <v>46379</v>
      </c>
      <c r="D17110" s="3">
        <v>0.41666666666666669</v>
      </c>
      <c r="E17110">
        <v>979.47770000000003</v>
      </c>
    </row>
    <row r="17111" spans="1:5">
      <c r="A17111">
        <f t="shared" si="534"/>
        <v>357.4375</v>
      </c>
      <c r="B17111" s="4">
        <f t="shared" si="535"/>
        <v>46379.4375</v>
      </c>
      <c r="C17111" s="2">
        <v>46379</v>
      </c>
      <c r="D17111" s="3">
        <v>0.4375</v>
      </c>
      <c r="E17111">
        <v>1072.046</v>
      </c>
    </row>
    <row r="17112" spans="1:5">
      <c r="A17112">
        <f t="shared" si="534"/>
        <v>357.45833333333576</v>
      </c>
      <c r="B17112" s="4">
        <f t="shared" si="535"/>
        <v>46379.458333333336</v>
      </c>
      <c r="C17112" s="2">
        <v>46379</v>
      </c>
      <c r="D17112" s="3">
        <v>0.45833333333333331</v>
      </c>
      <c r="E17112">
        <v>1145.5008</v>
      </c>
    </row>
    <row r="17113" spans="1:5">
      <c r="A17113">
        <f t="shared" si="534"/>
        <v>357.47916666666424</v>
      </c>
      <c r="B17113" s="4">
        <f t="shared" si="535"/>
        <v>46379.479166666664</v>
      </c>
      <c r="C17113" s="2">
        <v>46379</v>
      </c>
      <c r="D17113" s="3">
        <v>0.47916666666666669</v>
      </c>
      <c r="E17113">
        <v>1198.5824</v>
      </c>
    </row>
    <row r="17114" spans="1:5">
      <c r="A17114">
        <f t="shared" si="534"/>
        <v>357.5</v>
      </c>
      <c r="B17114" s="4">
        <f t="shared" si="535"/>
        <v>46379.5</v>
      </c>
      <c r="C17114" s="2">
        <v>46379</v>
      </c>
      <c r="D17114" s="3">
        <v>0.5</v>
      </c>
      <c r="E17114">
        <v>1230.3806</v>
      </c>
    </row>
    <row r="17115" spans="1:5">
      <c r="A17115">
        <f t="shared" si="534"/>
        <v>357.52083333333576</v>
      </c>
      <c r="B17115" s="4">
        <f t="shared" si="535"/>
        <v>46379.520833333336</v>
      </c>
      <c r="C17115" s="2">
        <v>46379</v>
      </c>
      <c r="D17115" s="3">
        <v>0.52083333333333337</v>
      </c>
      <c r="E17115">
        <v>1240.3507999999999</v>
      </c>
    </row>
    <row r="17116" spans="1:5">
      <c r="A17116">
        <f t="shared" si="534"/>
        <v>357.54166666666424</v>
      </c>
      <c r="B17116" s="4">
        <f t="shared" si="535"/>
        <v>46379.541666666664</v>
      </c>
      <c r="C17116" s="2">
        <v>46379</v>
      </c>
      <c r="D17116" s="3">
        <v>0.54166666666666663</v>
      </c>
      <c r="E17116">
        <v>1228.3221000000001</v>
      </c>
    </row>
    <row r="17117" spans="1:5">
      <c r="A17117">
        <f t="shared" si="534"/>
        <v>357.5625</v>
      </c>
      <c r="B17117" s="4">
        <f t="shared" si="535"/>
        <v>46379.5625</v>
      </c>
      <c r="C17117" s="2">
        <v>46379</v>
      </c>
      <c r="D17117" s="3">
        <v>0.5625</v>
      </c>
      <c r="E17117">
        <v>1194.5002999999999</v>
      </c>
    </row>
    <row r="17118" spans="1:5">
      <c r="A17118">
        <f t="shared" si="534"/>
        <v>357.58333333333576</v>
      </c>
      <c r="B17118" s="4">
        <f t="shared" si="535"/>
        <v>46379.583333333336</v>
      </c>
      <c r="C17118" s="2">
        <v>46379</v>
      </c>
      <c r="D17118" s="3">
        <v>0.58333333333333337</v>
      </c>
      <c r="E17118">
        <v>1139.4648999999999</v>
      </c>
    </row>
    <row r="17119" spans="1:5">
      <c r="A17119">
        <f t="shared" si="534"/>
        <v>357.60416666666424</v>
      </c>
      <c r="B17119" s="4">
        <f t="shared" si="535"/>
        <v>46379.604166666664</v>
      </c>
      <c r="C17119" s="2">
        <v>46379</v>
      </c>
      <c r="D17119" s="3">
        <v>0.60416666666666663</v>
      </c>
      <c r="E17119">
        <v>1064.1591000000001</v>
      </c>
    </row>
    <row r="17120" spans="1:5">
      <c r="A17120">
        <f t="shared" si="534"/>
        <v>357.625</v>
      </c>
      <c r="B17120" s="4">
        <f t="shared" si="535"/>
        <v>46379.625</v>
      </c>
      <c r="C17120" s="2">
        <v>46379</v>
      </c>
      <c r="D17120" s="3">
        <v>0.625</v>
      </c>
      <c r="E17120">
        <v>969.87440000000004</v>
      </c>
    </row>
    <row r="17121" spans="1:5">
      <c r="A17121">
        <f t="shared" si="534"/>
        <v>357.64583333333576</v>
      </c>
      <c r="B17121" s="4">
        <f t="shared" si="535"/>
        <v>46379.645833333336</v>
      </c>
      <c r="C17121" s="2">
        <v>46379</v>
      </c>
      <c r="D17121" s="3">
        <v>0.64583333333333337</v>
      </c>
      <c r="E17121">
        <v>858.22979999999995</v>
      </c>
    </row>
    <row r="17122" spans="1:5">
      <c r="A17122">
        <f t="shared" si="534"/>
        <v>357.66666666666424</v>
      </c>
      <c r="B17122" s="4">
        <f t="shared" si="535"/>
        <v>46379.666666666664</v>
      </c>
      <c r="C17122" s="2">
        <v>46379</v>
      </c>
      <c r="D17122" s="3">
        <v>0.66666666666666663</v>
      </c>
      <c r="E17122">
        <v>731.14670000000001</v>
      </c>
    </row>
    <row r="17123" spans="1:5">
      <c r="A17123">
        <f t="shared" si="534"/>
        <v>357.6875</v>
      </c>
      <c r="B17123" s="4">
        <f t="shared" si="535"/>
        <v>46379.6875</v>
      </c>
      <c r="C17123" s="2">
        <v>46379</v>
      </c>
      <c r="D17123" s="3">
        <v>0.6875</v>
      </c>
      <c r="E17123">
        <v>590.82360000000006</v>
      </c>
    </row>
    <row r="17124" spans="1:5">
      <c r="A17124">
        <f t="shared" si="534"/>
        <v>357.70833333333576</v>
      </c>
      <c r="B17124" s="4">
        <f t="shared" si="535"/>
        <v>46379.708333333336</v>
      </c>
      <c r="C17124" s="2">
        <v>46379</v>
      </c>
      <c r="D17124" s="3">
        <v>0.70833333333333337</v>
      </c>
      <c r="E17124">
        <v>439.72140000000002</v>
      </c>
    </row>
    <row r="17125" spans="1:5">
      <c r="A17125">
        <f t="shared" si="534"/>
        <v>357.72916666666424</v>
      </c>
      <c r="B17125" s="4">
        <f t="shared" si="535"/>
        <v>46379.729166666664</v>
      </c>
      <c r="C17125" s="2">
        <v>46379</v>
      </c>
      <c r="D17125" s="3">
        <v>0.72916666666666663</v>
      </c>
      <c r="E17125">
        <v>280.61709999999999</v>
      </c>
    </row>
    <row r="17126" spans="1:5">
      <c r="A17126">
        <f t="shared" si="534"/>
        <v>357.75</v>
      </c>
      <c r="B17126" s="4">
        <f t="shared" si="535"/>
        <v>46379.75</v>
      </c>
      <c r="C17126" s="2">
        <v>46379</v>
      </c>
      <c r="D17126" s="3">
        <v>0.75</v>
      </c>
      <c r="E17126">
        <v>117.2098</v>
      </c>
    </row>
    <row r="17127" spans="1:5">
      <c r="A17127">
        <f t="shared" si="534"/>
        <v>357.77083333333576</v>
      </c>
      <c r="B17127" s="4">
        <f t="shared" si="535"/>
        <v>46379.770833333336</v>
      </c>
      <c r="C17127" s="2">
        <v>46379</v>
      </c>
      <c r="D17127" s="3">
        <v>0.77083333333333337</v>
      </c>
      <c r="E17127">
        <v>0</v>
      </c>
    </row>
    <row r="17128" spans="1:5">
      <c r="A17128">
        <f t="shared" si="534"/>
        <v>357.79166666666424</v>
      </c>
      <c r="B17128" s="4">
        <f t="shared" si="535"/>
        <v>46379.791666666664</v>
      </c>
      <c r="C17128" s="2">
        <v>46379</v>
      </c>
      <c r="D17128" s="3">
        <v>0.79166666666666663</v>
      </c>
      <c r="E17128">
        <v>0</v>
      </c>
    </row>
    <row r="17129" spans="1:5">
      <c r="A17129">
        <f t="shared" si="534"/>
        <v>357.8125</v>
      </c>
      <c r="B17129" s="4">
        <f t="shared" si="535"/>
        <v>46379.8125</v>
      </c>
      <c r="C17129" s="2">
        <v>46379</v>
      </c>
      <c r="D17129" s="3">
        <v>0.8125</v>
      </c>
      <c r="E17129">
        <v>0</v>
      </c>
    </row>
    <row r="17130" spans="1:5">
      <c r="A17130">
        <f t="shared" si="534"/>
        <v>357.83333333333576</v>
      </c>
      <c r="B17130" s="4">
        <f t="shared" si="535"/>
        <v>46379.833333333336</v>
      </c>
      <c r="C17130" s="2">
        <v>46379</v>
      </c>
      <c r="D17130" s="3">
        <v>0.83333333333333337</v>
      </c>
      <c r="E17130">
        <v>0</v>
      </c>
    </row>
    <row r="17131" spans="1:5">
      <c r="A17131">
        <f t="shared" si="534"/>
        <v>357.85416666666424</v>
      </c>
      <c r="B17131" s="4">
        <f t="shared" si="535"/>
        <v>46379.854166666664</v>
      </c>
      <c r="C17131" s="2">
        <v>46379</v>
      </c>
      <c r="D17131" s="3">
        <v>0.85416666666666663</v>
      </c>
      <c r="E17131">
        <v>0</v>
      </c>
    </row>
    <row r="17132" spans="1:5">
      <c r="A17132">
        <f t="shared" si="534"/>
        <v>357.875</v>
      </c>
      <c r="B17132" s="4">
        <f t="shared" si="535"/>
        <v>46379.875</v>
      </c>
      <c r="C17132" s="2">
        <v>46379</v>
      </c>
      <c r="D17132" s="3">
        <v>0.875</v>
      </c>
      <c r="E17132">
        <v>0</v>
      </c>
    </row>
    <row r="17133" spans="1:5">
      <c r="A17133">
        <f t="shared" si="534"/>
        <v>357.89583333333576</v>
      </c>
      <c r="B17133" s="4">
        <f t="shared" si="535"/>
        <v>46379.895833333336</v>
      </c>
      <c r="C17133" s="2">
        <v>46379</v>
      </c>
      <c r="D17133" s="3">
        <v>0.89583333333333337</v>
      </c>
      <c r="E17133">
        <v>0</v>
      </c>
    </row>
    <row r="17134" spans="1:5">
      <c r="A17134">
        <f t="shared" si="534"/>
        <v>357.91666666666424</v>
      </c>
      <c r="B17134" s="4">
        <f t="shared" si="535"/>
        <v>46379.916666666664</v>
      </c>
      <c r="C17134" s="2">
        <v>46379</v>
      </c>
      <c r="D17134" s="3">
        <v>0.91666666666666663</v>
      </c>
      <c r="E17134">
        <v>0</v>
      </c>
    </row>
    <row r="17135" spans="1:5">
      <c r="A17135">
        <f t="shared" si="534"/>
        <v>357.9375</v>
      </c>
      <c r="B17135" s="4">
        <f t="shared" si="535"/>
        <v>46379.9375</v>
      </c>
      <c r="C17135" s="2">
        <v>46379</v>
      </c>
      <c r="D17135" s="3">
        <v>0.9375</v>
      </c>
      <c r="E17135">
        <v>0</v>
      </c>
    </row>
    <row r="17136" spans="1:5">
      <c r="A17136">
        <f t="shared" si="534"/>
        <v>357.95833333333576</v>
      </c>
      <c r="B17136" s="4">
        <f t="shared" si="535"/>
        <v>46379.958333333336</v>
      </c>
      <c r="C17136" s="2">
        <v>46379</v>
      </c>
      <c r="D17136" s="3">
        <v>0.95833333333333337</v>
      </c>
      <c r="E17136">
        <v>0</v>
      </c>
    </row>
    <row r="17137" spans="1:5">
      <c r="A17137">
        <f t="shared" si="534"/>
        <v>357.97916666666424</v>
      </c>
      <c r="B17137" s="4">
        <f t="shared" si="535"/>
        <v>46379.979166666664</v>
      </c>
      <c r="C17137" s="2">
        <v>46379</v>
      </c>
      <c r="D17137" s="3">
        <v>0.97916666666666663</v>
      </c>
      <c r="E17137">
        <v>0</v>
      </c>
    </row>
    <row r="17138" spans="1:5">
      <c r="A17138">
        <f t="shared" si="534"/>
        <v>358</v>
      </c>
      <c r="B17138" s="4">
        <f t="shared" si="535"/>
        <v>46380</v>
      </c>
      <c r="C17138" s="2">
        <v>46380</v>
      </c>
      <c r="D17138" s="3">
        <v>0</v>
      </c>
      <c r="E17138">
        <v>0</v>
      </c>
    </row>
    <row r="17139" spans="1:5">
      <c r="A17139">
        <f t="shared" si="534"/>
        <v>358.02083333333576</v>
      </c>
      <c r="B17139" s="4">
        <f t="shared" si="535"/>
        <v>46380.020833333336</v>
      </c>
      <c r="C17139" s="2">
        <v>46380</v>
      </c>
      <c r="D17139" s="3">
        <v>2.0833333333333332E-2</v>
      </c>
      <c r="E17139">
        <v>0</v>
      </c>
    </row>
    <row r="17140" spans="1:5">
      <c r="A17140">
        <f t="shared" si="534"/>
        <v>358.04166666666424</v>
      </c>
      <c r="B17140" s="4">
        <f t="shared" si="535"/>
        <v>46380.041666666664</v>
      </c>
      <c r="C17140" s="2">
        <v>46380</v>
      </c>
      <c r="D17140" s="3">
        <v>4.1666666666666664E-2</v>
      </c>
      <c r="E17140">
        <v>0</v>
      </c>
    </row>
    <row r="17141" spans="1:5">
      <c r="A17141">
        <f t="shared" si="534"/>
        <v>358.0625</v>
      </c>
      <c r="B17141" s="4">
        <f t="shared" si="535"/>
        <v>46380.0625</v>
      </c>
      <c r="C17141" s="2">
        <v>46380</v>
      </c>
      <c r="D17141" s="3">
        <v>6.25E-2</v>
      </c>
      <c r="E17141">
        <v>0</v>
      </c>
    </row>
    <row r="17142" spans="1:5">
      <c r="A17142">
        <f t="shared" si="534"/>
        <v>358.08333333333576</v>
      </c>
      <c r="B17142" s="4">
        <f t="shared" si="535"/>
        <v>46380.083333333336</v>
      </c>
      <c r="C17142" s="2">
        <v>46380</v>
      </c>
      <c r="D17142" s="3">
        <v>8.3333333333333329E-2</v>
      </c>
      <c r="E17142">
        <v>0</v>
      </c>
    </row>
    <row r="17143" spans="1:5">
      <c r="A17143">
        <f t="shared" si="534"/>
        <v>358.10416666666424</v>
      </c>
      <c r="B17143" s="4">
        <f t="shared" si="535"/>
        <v>46380.104166666664</v>
      </c>
      <c r="C17143" s="2">
        <v>46380</v>
      </c>
      <c r="D17143" s="3">
        <v>0.10416666666666667</v>
      </c>
      <c r="E17143">
        <v>0</v>
      </c>
    </row>
    <row r="17144" spans="1:5">
      <c r="A17144">
        <f t="shared" si="534"/>
        <v>358.125</v>
      </c>
      <c r="B17144" s="4">
        <f t="shared" si="535"/>
        <v>46380.125</v>
      </c>
      <c r="C17144" s="2">
        <v>46380</v>
      </c>
      <c r="D17144" s="3">
        <v>0.125</v>
      </c>
      <c r="E17144">
        <v>0</v>
      </c>
    </row>
    <row r="17145" spans="1:5">
      <c r="A17145">
        <f t="shared" si="534"/>
        <v>358.14583333333576</v>
      </c>
      <c r="B17145" s="4">
        <f t="shared" si="535"/>
        <v>46380.145833333336</v>
      </c>
      <c r="C17145" s="2">
        <v>46380</v>
      </c>
      <c r="D17145" s="3">
        <v>0.14583333333333334</v>
      </c>
      <c r="E17145">
        <v>0</v>
      </c>
    </row>
    <row r="17146" spans="1:5">
      <c r="A17146">
        <f t="shared" si="534"/>
        <v>358.16666666666424</v>
      </c>
      <c r="B17146" s="4">
        <f t="shared" si="535"/>
        <v>46380.166666666664</v>
      </c>
      <c r="C17146" s="2">
        <v>46380</v>
      </c>
      <c r="D17146" s="3">
        <v>0.16666666666666666</v>
      </c>
      <c r="E17146">
        <v>0</v>
      </c>
    </row>
    <row r="17147" spans="1:5">
      <c r="A17147">
        <f t="shared" si="534"/>
        <v>358.1875</v>
      </c>
      <c r="B17147" s="4">
        <f t="shared" si="535"/>
        <v>46380.1875</v>
      </c>
      <c r="C17147" s="2">
        <v>46380</v>
      </c>
      <c r="D17147" s="3">
        <v>0.1875</v>
      </c>
      <c r="E17147">
        <v>0</v>
      </c>
    </row>
    <row r="17148" spans="1:5">
      <c r="A17148">
        <f t="shared" si="534"/>
        <v>358.20833333333576</v>
      </c>
      <c r="B17148" s="4">
        <f t="shared" si="535"/>
        <v>46380.208333333336</v>
      </c>
      <c r="C17148" s="2">
        <v>46380</v>
      </c>
      <c r="D17148" s="3">
        <v>0.20833333333333334</v>
      </c>
      <c r="E17148">
        <v>0</v>
      </c>
    </row>
    <row r="17149" spans="1:5">
      <c r="A17149">
        <f t="shared" si="534"/>
        <v>358.22916666666424</v>
      </c>
      <c r="B17149" s="4">
        <f t="shared" si="535"/>
        <v>46380.229166666664</v>
      </c>
      <c r="C17149" s="2">
        <v>46380</v>
      </c>
      <c r="D17149" s="3">
        <v>0.22916666666666666</v>
      </c>
      <c r="E17149">
        <v>0</v>
      </c>
    </row>
    <row r="17150" spans="1:5">
      <c r="A17150">
        <f t="shared" si="534"/>
        <v>358.25</v>
      </c>
      <c r="B17150" s="4">
        <f t="shared" si="535"/>
        <v>46380.25</v>
      </c>
      <c r="C17150" s="2">
        <v>46380</v>
      </c>
      <c r="D17150" s="3">
        <v>0.25</v>
      </c>
      <c r="E17150">
        <v>0</v>
      </c>
    </row>
    <row r="17151" spans="1:5">
      <c r="A17151">
        <f t="shared" si="534"/>
        <v>358.27083333333576</v>
      </c>
      <c r="B17151" s="4">
        <f t="shared" si="535"/>
        <v>46380.270833333336</v>
      </c>
      <c r="C17151" s="2">
        <v>46380</v>
      </c>
      <c r="D17151" s="3">
        <v>0.27083333333333331</v>
      </c>
      <c r="E17151">
        <v>0</v>
      </c>
    </row>
    <row r="17152" spans="1:5">
      <c r="A17152">
        <f t="shared" si="534"/>
        <v>358.29166666666424</v>
      </c>
      <c r="B17152" s="4">
        <f t="shared" si="535"/>
        <v>46380.291666666664</v>
      </c>
      <c r="C17152" s="2">
        <v>46380</v>
      </c>
      <c r="D17152" s="3">
        <v>0.29166666666666669</v>
      </c>
      <c r="E17152">
        <v>129.9248</v>
      </c>
    </row>
    <row r="17153" spans="1:5">
      <c r="A17153">
        <f t="shared" si="534"/>
        <v>358.3125</v>
      </c>
      <c r="B17153" s="4">
        <f t="shared" si="535"/>
        <v>46380.3125</v>
      </c>
      <c r="C17153" s="2">
        <v>46380</v>
      </c>
      <c r="D17153" s="3">
        <v>0.3125</v>
      </c>
      <c r="E17153">
        <v>293.23070000000001</v>
      </c>
    </row>
    <row r="17154" spans="1:5">
      <c r="A17154">
        <f t="shared" si="534"/>
        <v>358.33333333333576</v>
      </c>
      <c r="B17154" s="4">
        <f t="shared" si="535"/>
        <v>46380.333333333336</v>
      </c>
      <c r="C17154" s="2">
        <v>46380</v>
      </c>
      <c r="D17154" s="3">
        <v>0.33333333333333331</v>
      </c>
      <c r="E17154">
        <v>451.86099999999999</v>
      </c>
    </row>
    <row r="17155" spans="1:5">
      <c r="A17155">
        <f t="shared" ref="A17155:A17218" si="536">B17155-DATE(YEAR(B17155),1,0)</f>
        <v>358.35416666666424</v>
      </c>
      <c r="B17155" s="4">
        <f t="shared" ref="B17155:B17218" si="537">C17155+D17155</f>
        <v>46380.354166666664</v>
      </c>
      <c r="C17155" s="2">
        <v>46380</v>
      </c>
      <c r="D17155" s="3">
        <v>0.35416666666666669</v>
      </c>
      <c r="E17155">
        <v>602.25750000000005</v>
      </c>
    </row>
    <row r="17156" spans="1:5">
      <c r="A17156">
        <f t="shared" si="536"/>
        <v>358.375</v>
      </c>
      <c r="B17156" s="4">
        <f t="shared" si="537"/>
        <v>46380.375</v>
      </c>
      <c r="C17156" s="2">
        <v>46380</v>
      </c>
      <c r="D17156" s="3">
        <v>0.375</v>
      </c>
      <c r="E17156">
        <v>741.67420000000004</v>
      </c>
    </row>
    <row r="17157" spans="1:5">
      <c r="A17157">
        <f t="shared" si="536"/>
        <v>358.39583333333576</v>
      </c>
      <c r="B17157" s="4">
        <f t="shared" si="537"/>
        <v>46380.395833333336</v>
      </c>
      <c r="C17157" s="2">
        <v>46380</v>
      </c>
      <c r="D17157" s="3">
        <v>0.39583333333333331</v>
      </c>
      <c r="E17157">
        <v>867.66980000000001</v>
      </c>
    </row>
    <row r="17158" spans="1:5">
      <c r="A17158">
        <f t="shared" si="536"/>
        <v>358.41666666666424</v>
      </c>
      <c r="B17158" s="4">
        <f t="shared" si="537"/>
        <v>46380.416666666664</v>
      </c>
      <c r="C17158" s="2">
        <v>46380</v>
      </c>
      <c r="D17158" s="3">
        <v>0.41666666666666669</v>
      </c>
      <c r="E17158">
        <v>978.06610000000001</v>
      </c>
    </row>
    <row r="17159" spans="1:5">
      <c r="A17159">
        <f t="shared" si="536"/>
        <v>358.4375</v>
      </c>
      <c r="B17159" s="4">
        <f t="shared" si="537"/>
        <v>46380.4375</v>
      </c>
      <c r="C17159" s="2">
        <v>46380</v>
      </c>
      <c r="D17159" s="3">
        <v>0.4375</v>
      </c>
      <c r="E17159">
        <v>1070.963</v>
      </c>
    </row>
    <row r="17160" spans="1:5">
      <c r="A17160">
        <f t="shared" si="536"/>
        <v>358.45833333333576</v>
      </c>
      <c r="B17160" s="4">
        <f t="shared" si="537"/>
        <v>46380.458333333336</v>
      </c>
      <c r="C17160" s="2">
        <v>46380</v>
      </c>
      <c r="D17160" s="3">
        <v>0.45833333333333331</v>
      </c>
      <c r="E17160">
        <v>1144.7655</v>
      </c>
    </row>
    <row r="17161" spans="1:5">
      <c r="A17161">
        <f t="shared" si="536"/>
        <v>358.47916666666424</v>
      </c>
      <c r="B17161" s="4">
        <f t="shared" si="537"/>
        <v>46380.479166666664</v>
      </c>
      <c r="C17161" s="2">
        <v>46380</v>
      </c>
      <c r="D17161" s="3">
        <v>0.47916666666666669</v>
      </c>
      <c r="E17161">
        <v>1198.2080000000001</v>
      </c>
    </row>
    <row r="17162" spans="1:5">
      <c r="A17162">
        <f t="shared" si="536"/>
        <v>358.5</v>
      </c>
      <c r="B17162" s="4">
        <f t="shared" si="537"/>
        <v>46380.5</v>
      </c>
      <c r="C17162" s="2">
        <v>46380</v>
      </c>
      <c r="D17162" s="3">
        <v>0.5</v>
      </c>
      <c r="E17162">
        <v>1230.3742999999999</v>
      </c>
    </row>
    <row r="17163" spans="1:5">
      <c r="A17163">
        <f t="shared" si="536"/>
        <v>358.52083333333576</v>
      </c>
      <c r="B17163" s="4">
        <f t="shared" si="537"/>
        <v>46380.520833333336</v>
      </c>
      <c r="C17163" s="2">
        <v>46380</v>
      </c>
      <c r="D17163" s="3">
        <v>0.52083333333333337</v>
      </c>
      <c r="E17163">
        <v>1240.713</v>
      </c>
    </row>
    <row r="17164" spans="1:5">
      <c r="A17164">
        <f t="shared" si="536"/>
        <v>358.54166666666424</v>
      </c>
      <c r="B17164" s="4">
        <f t="shared" si="537"/>
        <v>46380.541666666664</v>
      </c>
      <c r="C17164" s="2">
        <v>46380</v>
      </c>
      <c r="D17164" s="3">
        <v>0.54166666666666663</v>
      </c>
      <c r="E17164">
        <v>1229.0471</v>
      </c>
    </row>
    <row r="17165" spans="1:5">
      <c r="A17165">
        <f t="shared" si="536"/>
        <v>358.5625</v>
      </c>
      <c r="B17165" s="4">
        <f t="shared" si="537"/>
        <v>46380.5625</v>
      </c>
      <c r="C17165" s="2">
        <v>46380</v>
      </c>
      <c r="D17165" s="3">
        <v>0.5625</v>
      </c>
      <c r="E17165">
        <v>1195.5762999999999</v>
      </c>
    </row>
    <row r="17166" spans="1:5">
      <c r="A17166">
        <f t="shared" si="536"/>
        <v>358.58333333333576</v>
      </c>
      <c r="B17166" s="4">
        <f t="shared" si="537"/>
        <v>46380.583333333336</v>
      </c>
      <c r="C17166" s="2">
        <v>46380</v>
      </c>
      <c r="D17166" s="3">
        <v>0.58333333333333337</v>
      </c>
      <c r="E17166">
        <v>1140.8737000000001</v>
      </c>
    </row>
    <row r="17167" spans="1:5">
      <c r="A17167">
        <f t="shared" si="536"/>
        <v>358.60416666666424</v>
      </c>
      <c r="B17167" s="4">
        <f t="shared" si="537"/>
        <v>46380.604166666664</v>
      </c>
      <c r="C17167" s="2">
        <v>46380</v>
      </c>
      <c r="D17167" s="3">
        <v>0.60416666666666663</v>
      </c>
      <c r="E17167">
        <v>1065.877</v>
      </c>
    </row>
    <row r="17168" spans="1:5">
      <c r="A17168">
        <f t="shared" si="536"/>
        <v>358.625</v>
      </c>
      <c r="B17168" s="4">
        <f t="shared" si="537"/>
        <v>46380.625</v>
      </c>
      <c r="C17168" s="2">
        <v>46380</v>
      </c>
      <c r="D17168" s="3">
        <v>0.625</v>
      </c>
      <c r="E17168">
        <v>971.87220000000002</v>
      </c>
    </row>
    <row r="17169" spans="1:5">
      <c r="A17169">
        <f t="shared" si="536"/>
        <v>358.64583333333576</v>
      </c>
      <c r="B17169" s="4">
        <f t="shared" si="537"/>
        <v>46380.645833333336</v>
      </c>
      <c r="C17169" s="2">
        <v>46380</v>
      </c>
      <c r="D17169" s="3">
        <v>0.64583333333333337</v>
      </c>
      <c r="E17169">
        <v>860.47329999999999</v>
      </c>
    </row>
    <row r="17170" spans="1:5">
      <c r="A17170">
        <f t="shared" si="536"/>
        <v>358.66666666666424</v>
      </c>
      <c r="B17170" s="4">
        <f t="shared" si="537"/>
        <v>46380.666666666664</v>
      </c>
      <c r="C17170" s="2">
        <v>46380</v>
      </c>
      <c r="D17170" s="3">
        <v>0.66666666666666663</v>
      </c>
      <c r="E17170">
        <v>733.59739999999999</v>
      </c>
    </row>
    <row r="17171" spans="1:5">
      <c r="A17171">
        <f t="shared" si="536"/>
        <v>358.6875</v>
      </c>
      <c r="B17171" s="4">
        <f t="shared" si="537"/>
        <v>46380.6875</v>
      </c>
      <c r="C17171" s="2">
        <v>46380</v>
      </c>
      <c r="D17171" s="3">
        <v>0.6875</v>
      </c>
      <c r="E17171">
        <v>593.4393</v>
      </c>
    </row>
    <row r="17172" spans="1:5">
      <c r="A17172">
        <f t="shared" si="536"/>
        <v>358.70833333333576</v>
      </c>
      <c r="B17172" s="4">
        <f t="shared" si="537"/>
        <v>46380.708333333336</v>
      </c>
      <c r="C17172" s="2">
        <v>46380</v>
      </c>
      <c r="D17172" s="3">
        <v>0.70833333333333337</v>
      </c>
      <c r="E17172">
        <v>442.45589999999999</v>
      </c>
    </row>
    <row r="17173" spans="1:5">
      <c r="A17173">
        <f t="shared" si="536"/>
        <v>358.72916666666424</v>
      </c>
      <c r="B17173" s="4">
        <f t="shared" si="537"/>
        <v>46380.729166666664</v>
      </c>
      <c r="C17173" s="2">
        <v>46380</v>
      </c>
      <c r="D17173" s="3">
        <v>0.72916666666666663</v>
      </c>
      <c r="E17173">
        <v>283.41789999999997</v>
      </c>
    </row>
    <row r="17174" spans="1:5">
      <c r="A17174">
        <f t="shared" si="536"/>
        <v>358.75</v>
      </c>
      <c r="B17174" s="4">
        <f t="shared" si="537"/>
        <v>46380.75</v>
      </c>
      <c r="C17174" s="2">
        <v>46380</v>
      </c>
      <c r="D17174" s="3">
        <v>0.75</v>
      </c>
      <c r="E17174">
        <v>119.98869999999999</v>
      </c>
    </row>
    <row r="17175" spans="1:5">
      <c r="A17175">
        <f t="shared" si="536"/>
        <v>358.77083333333576</v>
      </c>
      <c r="B17175" s="4">
        <f t="shared" si="537"/>
        <v>46380.770833333336</v>
      </c>
      <c r="C17175" s="2">
        <v>46380</v>
      </c>
      <c r="D17175" s="3">
        <v>0.77083333333333337</v>
      </c>
      <c r="E17175">
        <v>0</v>
      </c>
    </row>
    <row r="17176" spans="1:5">
      <c r="A17176">
        <f t="shared" si="536"/>
        <v>358.79166666666424</v>
      </c>
      <c r="B17176" s="4">
        <f t="shared" si="537"/>
        <v>46380.791666666664</v>
      </c>
      <c r="C17176" s="2">
        <v>46380</v>
      </c>
      <c r="D17176" s="3">
        <v>0.79166666666666663</v>
      </c>
      <c r="E17176">
        <v>0</v>
      </c>
    </row>
    <row r="17177" spans="1:5">
      <c r="A17177">
        <f t="shared" si="536"/>
        <v>358.8125</v>
      </c>
      <c r="B17177" s="4">
        <f t="shared" si="537"/>
        <v>46380.8125</v>
      </c>
      <c r="C17177" s="2">
        <v>46380</v>
      </c>
      <c r="D17177" s="3">
        <v>0.8125</v>
      </c>
      <c r="E17177">
        <v>0</v>
      </c>
    </row>
    <row r="17178" spans="1:5">
      <c r="A17178">
        <f t="shared" si="536"/>
        <v>358.83333333333576</v>
      </c>
      <c r="B17178" s="4">
        <f t="shared" si="537"/>
        <v>46380.833333333336</v>
      </c>
      <c r="C17178" s="2">
        <v>46380</v>
      </c>
      <c r="D17178" s="3">
        <v>0.83333333333333337</v>
      </c>
      <c r="E17178">
        <v>0</v>
      </c>
    </row>
    <row r="17179" spans="1:5">
      <c r="A17179">
        <f t="shared" si="536"/>
        <v>358.85416666666424</v>
      </c>
      <c r="B17179" s="4">
        <f t="shared" si="537"/>
        <v>46380.854166666664</v>
      </c>
      <c r="C17179" s="2">
        <v>46380</v>
      </c>
      <c r="D17179" s="3">
        <v>0.85416666666666663</v>
      </c>
      <c r="E17179">
        <v>0</v>
      </c>
    </row>
    <row r="17180" spans="1:5">
      <c r="A17180">
        <f t="shared" si="536"/>
        <v>358.875</v>
      </c>
      <c r="B17180" s="4">
        <f t="shared" si="537"/>
        <v>46380.875</v>
      </c>
      <c r="C17180" s="2">
        <v>46380</v>
      </c>
      <c r="D17180" s="3">
        <v>0.875</v>
      </c>
      <c r="E17180">
        <v>0</v>
      </c>
    </row>
    <row r="17181" spans="1:5">
      <c r="A17181">
        <f t="shared" si="536"/>
        <v>358.89583333333576</v>
      </c>
      <c r="B17181" s="4">
        <f t="shared" si="537"/>
        <v>46380.895833333336</v>
      </c>
      <c r="C17181" s="2">
        <v>46380</v>
      </c>
      <c r="D17181" s="3">
        <v>0.89583333333333337</v>
      </c>
      <c r="E17181">
        <v>0</v>
      </c>
    </row>
    <row r="17182" spans="1:5">
      <c r="A17182">
        <f t="shared" si="536"/>
        <v>358.91666666666424</v>
      </c>
      <c r="B17182" s="4">
        <f t="shared" si="537"/>
        <v>46380.916666666664</v>
      </c>
      <c r="C17182" s="2">
        <v>46380</v>
      </c>
      <c r="D17182" s="3">
        <v>0.91666666666666663</v>
      </c>
      <c r="E17182">
        <v>0</v>
      </c>
    </row>
    <row r="17183" spans="1:5">
      <c r="A17183">
        <f t="shared" si="536"/>
        <v>358.9375</v>
      </c>
      <c r="B17183" s="4">
        <f t="shared" si="537"/>
        <v>46380.9375</v>
      </c>
      <c r="C17183" s="2">
        <v>46380</v>
      </c>
      <c r="D17183" s="3">
        <v>0.9375</v>
      </c>
      <c r="E17183">
        <v>0</v>
      </c>
    </row>
    <row r="17184" spans="1:5">
      <c r="A17184">
        <f t="shared" si="536"/>
        <v>358.95833333333576</v>
      </c>
      <c r="B17184" s="4">
        <f t="shared" si="537"/>
        <v>46380.958333333336</v>
      </c>
      <c r="C17184" s="2">
        <v>46380</v>
      </c>
      <c r="D17184" s="3">
        <v>0.95833333333333337</v>
      </c>
      <c r="E17184">
        <v>0</v>
      </c>
    </row>
    <row r="17185" spans="1:5">
      <c r="A17185">
        <f t="shared" si="536"/>
        <v>358.97916666666424</v>
      </c>
      <c r="B17185" s="4">
        <f t="shared" si="537"/>
        <v>46380.979166666664</v>
      </c>
      <c r="C17185" s="2">
        <v>46380</v>
      </c>
      <c r="D17185" s="3">
        <v>0.97916666666666663</v>
      </c>
      <c r="E17185">
        <v>0</v>
      </c>
    </row>
    <row r="17186" spans="1:5">
      <c r="A17186">
        <f t="shared" si="536"/>
        <v>359</v>
      </c>
      <c r="B17186" s="4">
        <f t="shared" si="537"/>
        <v>46381</v>
      </c>
      <c r="C17186" s="2">
        <v>46381</v>
      </c>
      <c r="D17186" s="3">
        <v>0</v>
      </c>
      <c r="E17186">
        <v>0</v>
      </c>
    </row>
    <row r="17187" spans="1:5">
      <c r="A17187">
        <f t="shared" si="536"/>
        <v>359.02083333333576</v>
      </c>
      <c r="B17187" s="4">
        <f t="shared" si="537"/>
        <v>46381.020833333336</v>
      </c>
      <c r="C17187" s="2">
        <v>46381</v>
      </c>
      <c r="D17187" s="3">
        <v>2.0833333333333332E-2</v>
      </c>
      <c r="E17187">
        <v>0</v>
      </c>
    </row>
    <row r="17188" spans="1:5">
      <c r="A17188">
        <f t="shared" si="536"/>
        <v>359.04166666666424</v>
      </c>
      <c r="B17188" s="4">
        <f t="shared" si="537"/>
        <v>46381.041666666664</v>
      </c>
      <c r="C17188" s="2">
        <v>46381</v>
      </c>
      <c r="D17188" s="3">
        <v>4.1666666666666664E-2</v>
      </c>
      <c r="E17188">
        <v>0</v>
      </c>
    </row>
    <row r="17189" spans="1:5">
      <c r="A17189">
        <f t="shared" si="536"/>
        <v>359.0625</v>
      </c>
      <c r="B17189" s="4">
        <f t="shared" si="537"/>
        <v>46381.0625</v>
      </c>
      <c r="C17189" s="2">
        <v>46381</v>
      </c>
      <c r="D17189" s="3">
        <v>6.25E-2</v>
      </c>
      <c r="E17189">
        <v>0</v>
      </c>
    </row>
    <row r="17190" spans="1:5">
      <c r="A17190">
        <f t="shared" si="536"/>
        <v>359.08333333333576</v>
      </c>
      <c r="B17190" s="4">
        <f t="shared" si="537"/>
        <v>46381.083333333336</v>
      </c>
      <c r="C17190" s="2">
        <v>46381</v>
      </c>
      <c r="D17190" s="3">
        <v>8.3333333333333329E-2</v>
      </c>
      <c r="E17190">
        <v>0</v>
      </c>
    </row>
    <row r="17191" spans="1:5">
      <c r="A17191">
        <f t="shared" si="536"/>
        <v>359.10416666666424</v>
      </c>
      <c r="B17191" s="4">
        <f t="shared" si="537"/>
        <v>46381.104166666664</v>
      </c>
      <c r="C17191" s="2">
        <v>46381</v>
      </c>
      <c r="D17191" s="3">
        <v>0.10416666666666667</v>
      </c>
      <c r="E17191">
        <v>0</v>
      </c>
    </row>
    <row r="17192" spans="1:5">
      <c r="A17192">
        <f t="shared" si="536"/>
        <v>359.125</v>
      </c>
      <c r="B17192" s="4">
        <f t="shared" si="537"/>
        <v>46381.125</v>
      </c>
      <c r="C17192" s="2">
        <v>46381</v>
      </c>
      <c r="D17192" s="3">
        <v>0.125</v>
      </c>
      <c r="E17192">
        <v>0</v>
      </c>
    </row>
    <row r="17193" spans="1:5">
      <c r="A17193">
        <f t="shared" si="536"/>
        <v>359.14583333333576</v>
      </c>
      <c r="B17193" s="4">
        <f t="shared" si="537"/>
        <v>46381.145833333336</v>
      </c>
      <c r="C17193" s="2">
        <v>46381</v>
      </c>
      <c r="D17193" s="3">
        <v>0.14583333333333334</v>
      </c>
      <c r="E17193">
        <v>0</v>
      </c>
    </row>
    <row r="17194" spans="1:5">
      <c r="A17194">
        <f t="shared" si="536"/>
        <v>359.16666666666424</v>
      </c>
      <c r="B17194" s="4">
        <f t="shared" si="537"/>
        <v>46381.166666666664</v>
      </c>
      <c r="C17194" s="2">
        <v>46381</v>
      </c>
      <c r="D17194" s="3">
        <v>0.16666666666666666</v>
      </c>
      <c r="E17194">
        <v>0</v>
      </c>
    </row>
    <row r="17195" spans="1:5">
      <c r="A17195">
        <f t="shared" si="536"/>
        <v>359.1875</v>
      </c>
      <c r="B17195" s="4">
        <f t="shared" si="537"/>
        <v>46381.1875</v>
      </c>
      <c r="C17195" s="2">
        <v>46381</v>
      </c>
      <c r="D17195" s="3">
        <v>0.1875</v>
      </c>
      <c r="E17195">
        <v>0</v>
      </c>
    </row>
    <row r="17196" spans="1:5">
      <c r="A17196">
        <f t="shared" si="536"/>
        <v>359.20833333333576</v>
      </c>
      <c r="B17196" s="4">
        <f t="shared" si="537"/>
        <v>46381.208333333336</v>
      </c>
      <c r="C17196" s="2">
        <v>46381</v>
      </c>
      <c r="D17196" s="3">
        <v>0.20833333333333334</v>
      </c>
      <c r="E17196">
        <v>0</v>
      </c>
    </row>
    <row r="17197" spans="1:5">
      <c r="A17197">
        <f t="shared" si="536"/>
        <v>359.22916666666424</v>
      </c>
      <c r="B17197" s="4">
        <f t="shared" si="537"/>
        <v>46381.229166666664</v>
      </c>
      <c r="C17197" s="2">
        <v>46381</v>
      </c>
      <c r="D17197" s="3">
        <v>0.22916666666666666</v>
      </c>
      <c r="E17197">
        <v>0</v>
      </c>
    </row>
    <row r="17198" spans="1:5">
      <c r="A17198">
        <f t="shared" si="536"/>
        <v>359.25</v>
      </c>
      <c r="B17198" s="4">
        <f t="shared" si="537"/>
        <v>46381.25</v>
      </c>
      <c r="C17198" s="2">
        <v>46381</v>
      </c>
      <c r="D17198" s="3">
        <v>0.25</v>
      </c>
      <c r="E17198">
        <v>0</v>
      </c>
    </row>
    <row r="17199" spans="1:5">
      <c r="A17199">
        <f t="shared" si="536"/>
        <v>359.27083333333576</v>
      </c>
      <c r="B17199" s="4">
        <f t="shared" si="537"/>
        <v>46381.270833333336</v>
      </c>
      <c r="C17199" s="2">
        <v>46381</v>
      </c>
      <c r="D17199" s="3">
        <v>0.27083333333333331</v>
      </c>
      <c r="E17199">
        <v>0</v>
      </c>
    </row>
    <row r="17200" spans="1:5">
      <c r="A17200">
        <f t="shared" si="536"/>
        <v>359.29166666666424</v>
      </c>
      <c r="B17200" s="4">
        <f t="shared" si="537"/>
        <v>46381.291666666664</v>
      </c>
      <c r="C17200" s="2">
        <v>46381</v>
      </c>
      <c r="D17200" s="3">
        <v>0.29166666666666669</v>
      </c>
      <c r="E17200">
        <v>127.3038</v>
      </c>
    </row>
    <row r="17201" spans="1:5">
      <c r="A17201">
        <f t="shared" si="536"/>
        <v>359.3125</v>
      </c>
      <c r="B17201" s="4">
        <f t="shared" si="537"/>
        <v>46381.3125</v>
      </c>
      <c r="C17201" s="2">
        <v>46381</v>
      </c>
      <c r="D17201" s="3">
        <v>0.3125</v>
      </c>
      <c r="E17201">
        <v>290.69029999999998</v>
      </c>
    </row>
    <row r="17202" spans="1:5">
      <c r="A17202">
        <f t="shared" si="536"/>
        <v>359.33333333333576</v>
      </c>
      <c r="B17202" s="4">
        <f t="shared" si="537"/>
        <v>46381.333333333336</v>
      </c>
      <c r="C17202" s="2">
        <v>46381</v>
      </c>
      <c r="D17202" s="3">
        <v>0.33333333333333331</v>
      </c>
      <c r="E17202">
        <v>449.47770000000003</v>
      </c>
    </row>
    <row r="17203" spans="1:5">
      <c r="A17203">
        <f t="shared" si="536"/>
        <v>359.35416666666424</v>
      </c>
      <c r="B17203" s="4">
        <f t="shared" si="537"/>
        <v>46381.354166666664</v>
      </c>
      <c r="C17203" s="2">
        <v>46381</v>
      </c>
      <c r="D17203" s="3">
        <v>0.35416666666666669</v>
      </c>
      <c r="E17203">
        <v>600.07820000000004</v>
      </c>
    </row>
    <row r="17204" spans="1:5">
      <c r="A17204">
        <f t="shared" si="536"/>
        <v>359.375</v>
      </c>
      <c r="B17204" s="4">
        <f t="shared" si="537"/>
        <v>46381.375</v>
      </c>
      <c r="C17204" s="2">
        <v>46381</v>
      </c>
      <c r="D17204" s="3">
        <v>0.375</v>
      </c>
      <c r="E17204">
        <v>739.73869999999999</v>
      </c>
    </row>
    <row r="17205" spans="1:5">
      <c r="A17205">
        <f t="shared" si="536"/>
        <v>359.39583333333576</v>
      </c>
      <c r="B17205" s="4">
        <f t="shared" si="537"/>
        <v>46381.395833333336</v>
      </c>
      <c r="C17205" s="2">
        <v>46381</v>
      </c>
      <c r="D17205" s="3">
        <v>0.39583333333333331</v>
      </c>
      <c r="E17205">
        <v>866.01289999999995</v>
      </c>
    </row>
    <row r="17206" spans="1:5">
      <c r="A17206">
        <f t="shared" si="536"/>
        <v>359.41666666666424</v>
      </c>
      <c r="B17206" s="4">
        <f t="shared" si="537"/>
        <v>46381.416666666664</v>
      </c>
      <c r="C17206" s="2">
        <v>46381</v>
      </c>
      <c r="D17206" s="3">
        <v>0.41666666666666669</v>
      </c>
      <c r="E17206">
        <v>976.71709999999996</v>
      </c>
    </row>
    <row r="17207" spans="1:5">
      <c r="A17207">
        <f t="shared" si="536"/>
        <v>359.4375</v>
      </c>
      <c r="B17207" s="4">
        <f t="shared" si="537"/>
        <v>46381.4375</v>
      </c>
      <c r="C17207" s="2">
        <v>46381</v>
      </c>
      <c r="D17207" s="3">
        <v>0.4375</v>
      </c>
      <c r="E17207">
        <v>1069.9462000000001</v>
      </c>
    </row>
    <row r="17208" spans="1:5">
      <c r="A17208">
        <f t="shared" si="536"/>
        <v>359.45833333333576</v>
      </c>
      <c r="B17208" s="4">
        <f t="shared" si="537"/>
        <v>46381.458333333336</v>
      </c>
      <c r="C17208" s="2">
        <v>46381</v>
      </c>
      <c r="D17208" s="3">
        <v>0.45833333333333331</v>
      </c>
      <c r="E17208">
        <v>1144.0994000000001</v>
      </c>
    </row>
    <row r="17209" spans="1:5">
      <c r="A17209">
        <f t="shared" si="536"/>
        <v>359.47916666666424</v>
      </c>
      <c r="B17209" s="4">
        <f t="shared" si="537"/>
        <v>46381.479166666664</v>
      </c>
      <c r="C17209" s="2">
        <v>46381</v>
      </c>
      <c r="D17209" s="3">
        <v>0.47916666666666669</v>
      </c>
      <c r="E17209">
        <v>1197.9047</v>
      </c>
    </row>
    <row r="17210" spans="1:5">
      <c r="A17210">
        <f t="shared" si="536"/>
        <v>359.5</v>
      </c>
      <c r="B17210" s="4">
        <f t="shared" si="537"/>
        <v>46381.5</v>
      </c>
      <c r="C17210" s="2">
        <v>46381</v>
      </c>
      <c r="D17210" s="3">
        <v>0.5</v>
      </c>
      <c r="E17210">
        <v>1230.4399000000001</v>
      </c>
    </row>
    <row r="17211" spans="1:5">
      <c r="A17211">
        <f t="shared" si="536"/>
        <v>359.52083333333576</v>
      </c>
      <c r="B17211" s="4">
        <f t="shared" si="537"/>
        <v>46381.520833333336</v>
      </c>
      <c r="C17211" s="2">
        <v>46381</v>
      </c>
      <c r="D17211" s="3">
        <v>0.52083333333333337</v>
      </c>
      <c r="E17211">
        <v>1241.1473000000001</v>
      </c>
    </row>
    <row r="17212" spans="1:5">
      <c r="A17212">
        <f t="shared" si="536"/>
        <v>359.54166666666424</v>
      </c>
      <c r="B17212" s="4">
        <f t="shared" si="537"/>
        <v>46381.541666666664</v>
      </c>
      <c r="C17212" s="2">
        <v>46381</v>
      </c>
      <c r="D17212" s="3">
        <v>0.54166666666666663</v>
      </c>
      <c r="E17212">
        <v>1229.8432</v>
      </c>
    </row>
    <row r="17213" spans="1:5">
      <c r="A17213">
        <f t="shared" si="536"/>
        <v>359.5625</v>
      </c>
      <c r="B17213" s="4">
        <f t="shared" si="537"/>
        <v>46381.5625</v>
      </c>
      <c r="C17213" s="2">
        <v>46381</v>
      </c>
      <c r="D17213" s="3">
        <v>0.5625</v>
      </c>
      <c r="E17213">
        <v>1196.7212</v>
      </c>
    </row>
    <row r="17214" spans="1:5">
      <c r="A17214">
        <f t="shared" si="536"/>
        <v>359.58333333333576</v>
      </c>
      <c r="B17214" s="4">
        <f t="shared" si="537"/>
        <v>46381.583333333336</v>
      </c>
      <c r="C17214" s="2">
        <v>46381</v>
      </c>
      <c r="D17214" s="3">
        <v>0.58333333333333337</v>
      </c>
      <c r="E17214">
        <v>1142.3485000000001</v>
      </c>
    </row>
    <row r="17215" spans="1:5">
      <c r="A17215">
        <f t="shared" si="536"/>
        <v>359.60416666666424</v>
      </c>
      <c r="B17215" s="4">
        <f t="shared" si="537"/>
        <v>46381.604166666664</v>
      </c>
      <c r="C17215" s="2">
        <v>46381</v>
      </c>
      <c r="D17215" s="3">
        <v>0.60416666666666663</v>
      </c>
      <c r="E17215">
        <v>1067.6569999999999</v>
      </c>
    </row>
    <row r="17216" spans="1:5">
      <c r="A17216">
        <f t="shared" si="536"/>
        <v>359.625</v>
      </c>
      <c r="B17216" s="4">
        <f t="shared" si="537"/>
        <v>46381.625</v>
      </c>
      <c r="C17216" s="2">
        <v>46381</v>
      </c>
      <c r="D17216" s="3">
        <v>0.625</v>
      </c>
      <c r="E17216">
        <v>973.92740000000003</v>
      </c>
    </row>
    <row r="17217" spans="1:5">
      <c r="A17217">
        <f t="shared" si="536"/>
        <v>359.64583333333576</v>
      </c>
      <c r="B17217" s="4">
        <f t="shared" si="537"/>
        <v>46381.645833333336</v>
      </c>
      <c r="C17217" s="2">
        <v>46381</v>
      </c>
      <c r="D17217" s="3">
        <v>0.64583333333333337</v>
      </c>
      <c r="E17217">
        <v>862.76890000000003</v>
      </c>
    </row>
    <row r="17218" spans="1:5">
      <c r="A17218">
        <f t="shared" si="536"/>
        <v>359.66666666666424</v>
      </c>
      <c r="B17218" s="4">
        <f t="shared" si="537"/>
        <v>46381.666666666664</v>
      </c>
      <c r="C17218" s="2">
        <v>46381</v>
      </c>
      <c r="D17218" s="3">
        <v>0.66666666666666663</v>
      </c>
      <c r="E17218">
        <v>736.09429999999998</v>
      </c>
    </row>
    <row r="17219" spans="1:5">
      <c r="A17219">
        <f t="shared" ref="A17219:A17282" si="538">B17219-DATE(YEAR(B17219),1,0)</f>
        <v>359.6875</v>
      </c>
      <c r="B17219" s="4">
        <f t="shared" ref="B17219:B17282" si="539">C17219+D17219</f>
        <v>46381.6875</v>
      </c>
      <c r="C17219" s="2">
        <v>46381</v>
      </c>
      <c r="D17219" s="3">
        <v>0.6875</v>
      </c>
      <c r="E17219">
        <v>596.09460000000001</v>
      </c>
    </row>
    <row r="17220" spans="1:5">
      <c r="A17220">
        <f t="shared" si="538"/>
        <v>359.70833333333576</v>
      </c>
      <c r="B17220" s="4">
        <f t="shared" si="539"/>
        <v>46381.708333333336</v>
      </c>
      <c r="C17220" s="2">
        <v>46381</v>
      </c>
      <c r="D17220" s="3">
        <v>0.70833333333333337</v>
      </c>
      <c r="E17220">
        <v>445.22309999999999</v>
      </c>
    </row>
    <row r="17221" spans="1:5">
      <c r="A17221">
        <f t="shared" si="538"/>
        <v>359.72916666666424</v>
      </c>
      <c r="B17221" s="4">
        <f t="shared" si="539"/>
        <v>46381.729166666664</v>
      </c>
      <c r="C17221" s="2">
        <v>46381</v>
      </c>
      <c r="D17221" s="3">
        <v>0.72916666666666663</v>
      </c>
      <c r="E17221">
        <v>286.2441</v>
      </c>
    </row>
    <row r="17222" spans="1:5">
      <c r="A17222">
        <f t="shared" si="538"/>
        <v>359.75</v>
      </c>
      <c r="B17222" s="4">
        <f t="shared" si="539"/>
        <v>46381.75</v>
      </c>
      <c r="C17222" s="2">
        <v>46381</v>
      </c>
      <c r="D17222" s="3">
        <v>0.75</v>
      </c>
      <c r="E17222">
        <v>122.7876</v>
      </c>
    </row>
    <row r="17223" spans="1:5">
      <c r="A17223">
        <f t="shared" si="538"/>
        <v>359.77083333333576</v>
      </c>
      <c r="B17223" s="4">
        <f t="shared" si="539"/>
        <v>46381.770833333336</v>
      </c>
      <c r="C17223" s="2">
        <v>46381</v>
      </c>
      <c r="D17223" s="3">
        <v>0.77083333333333337</v>
      </c>
      <c r="E17223">
        <v>0</v>
      </c>
    </row>
    <row r="17224" spans="1:5">
      <c r="A17224">
        <f t="shared" si="538"/>
        <v>359.79166666666424</v>
      </c>
      <c r="B17224" s="4">
        <f t="shared" si="539"/>
        <v>46381.791666666664</v>
      </c>
      <c r="C17224" s="2">
        <v>46381</v>
      </c>
      <c r="D17224" s="3">
        <v>0.79166666666666663</v>
      </c>
      <c r="E17224">
        <v>0</v>
      </c>
    </row>
    <row r="17225" spans="1:5">
      <c r="A17225">
        <f t="shared" si="538"/>
        <v>359.8125</v>
      </c>
      <c r="B17225" s="4">
        <f t="shared" si="539"/>
        <v>46381.8125</v>
      </c>
      <c r="C17225" s="2">
        <v>46381</v>
      </c>
      <c r="D17225" s="3">
        <v>0.8125</v>
      </c>
      <c r="E17225">
        <v>0</v>
      </c>
    </row>
    <row r="17226" spans="1:5">
      <c r="A17226">
        <f t="shared" si="538"/>
        <v>359.83333333333576</v>
      </c>
      <c r="B17226" s="4">
        <f t="shared" si="539"/>
        <v>46381.833333333336</v>
      </c>
      <c r="C17226" s="2">
        <v>46381</v>
      </c>
      <c r="D17226" s="3">
        <v>0.83333333333333337</v>
      </c>
      <c r="E17226">
        <v>0</v>
      </c>
    </row>
    <row r="17227" spans="1:5">
      <c r="A17227">
        <f t="shared" si="538"/>
        <v>359.85416666666424</v>
      </c>
      <c r="B17227" s="4">
        <f t="shared" si="539"/>
        <v>46381.854166666664</v>
      </c>
      <c r="C17227" s="2">
        <v>46381</v>
      </c>
      <c r="D17227" s="3">
        <v>0.85416666666666663</v>
      </c>
      <c r="E17227">
        <v>0</v>
      </c>
    </row>
    <row r="17228" spans="1:5">
      <c r="A17228">
        <f t="shared" si="538"/>
        <v>359.875</v>
      </c>
      <c r="B17228" s="4">
        <f t="shared" si="539"/>
        <v>46381.875</v>
      </c>
      <c r="C17228" s="2">
        <v>46381</v>
      </c>
      <c r="D17228" s="3">
        <v>0.875</v>
      </c>
      <c r="E17228">
        <v>0</v>
      </c>
    </row>
    <row r="17229" spans="1:5">
      <c r="A17229">
        <f t="shared" si="538"/>
        <v>359.89583333333576</v>
      </c>
      <c r="B17229" s="4">
        <f t="shared" si="539"/>
        <v>46381.895833333336</v>
      </c>
      <c r="C17229" s="2">
        <v>46381</v>
      </c>
      <c r="D17229" s="3">
        <v>0.89583333333333337</v>
      </c>
      <c r="E17229">
        <v>0</v>
      </c>
    </row>
    <row r="17230" spans="1:5">
      <c r="A17230">
        <f t="shared" si="538"/>
        <v>359.91666666666424</v>
      </c>
      <c r="B17230" s="4">
        <f t="shared" si="539"/>
        <v>46381.916666666664</v>
      </c>
      <c r="C17230" s="2">
        <v>46381</v>
      </c>
      <c r="D17230" s="3">
        <v>0.91666666666666663</v>
      </c>
      <c r="E17230">
        <v>0</v>
      </c>
    </row>
    <row r="17231" spans="1:5">
      <c r="A17231">
        <f t="shared" si="538"/>
        <v>359.9375</v>
      </c>
      <c r="B17231" s="4">
        <f t="shared" si="539"/>
        <v>46381.9375</v>
      </c>
      <c r="C17231" s="2">
        <v>46381</v>
      </c>
      <c r="D17231" s="3">
        <v>0.9375</v>
      </c>
      <c r="E17231">
        <v>0</v>
      </c>
    </row>
    <row r="17232" spans="1:5">
      <c r="A17232">
        <f t="shared" si="538"/>
        <v>359.95833333333576</v>
      </c>
      <c r="B17232" s="4">
        <f t="shared" si="539"/>
        <v>46381.958333333336</v>
      </c>
      <c r="C17232" s="2">
        <v>46381</v>
      </c>
      <c r="D17232" s="3">
        <v>0.95833333333333337</v>
      </c>
      <c r="E17232">
        <v>0</v>
      </c>
    </row>
    <row r="17233" spans="1:5">
      <c r="A17233">
        <f t="shared" si="538"/>
        <v>359.97916666666424</v>
      </c>
      <c r="B17233" s="4">
        <f t="shared" si="539"/>
        <v>46381.979166666664</v>
      </c>
      <c r="C17233" s="2">
        <v>46381</v>
      </c>
      <c r="D17233" s="3">
        <v>0.97916666666666663</v>
      </c>
      <c r="E17233">
        <v>0</v>
      </c>
    </row>
    <row r="17234" spans="1:5">
      <c r="A17234">
        <f t="shared" si="538"/>
        <v>360</v>
      </c>
      <c r="B17234" s="4">
        <f t="shared" si="539"/>
        <v>46382</v>
      </c>
      <c r="C17234" s="2">
        <v>46382</v>
      </c>
      <c r="D17234" s="3">
        <v>0</v>
      </c>
      <c r="E17234">
        <v>0</v>
      </c>
    </row>
    <row r="17235" spans="1:5">
      <c r="A17235">
        <f t="shared" si="538"/>
        <v>360.02083333333576</v>
      </c>
      <c r="B17235" s="4">
        <f t="shared" si="539"/>
        <v>46382.020833333336</v>
      </c>
      <c r="C17235" s="2">
        <v>46382</v>
      </c>
      <c r="D17235" s="3">
        <v>2.0833333333333332E-2</v>
      </c>
      <c r="E17235">
        <v>0</v>
      </c>
    </row>
    <row r="17236" spans="1:5">
      <c r="A17236">
        <f t="shared" si="538"/>
        <v>360.04166666666424</v>
      </c>
      <c r="B17236" s="4">
        <f t="shared" si="539"/>
        <v>46382.041666666664</v>
      </c>
      <c r="C17236" s="2">
        <v>46382</v>
      </c>
      <c r="D17236" s="3">
        <v>4.1666666666666664E-2</v>
      </c>
      <c r="E17236">
        <v>0</v>
      </c>
    </row>
    <row r="17237" spans="1:5">
      <c r="A17237">
        <f t="shared" si="538"/>
        <v>360.0625</v>
      </c>
      <c r="B17237" s="4">
        <f t="shared" si="539"/>
        <v>46382.0625</v>
      </c>
      <c r="C17237" s="2">
        <v>46382</v>
      </c>
      <c r="D17237" s="3">
        <v>6.25E-2</v>
      </c>
      <c r="E17237">
        <v>0</v>
      </c>
    </row>
    <row r="17238" spans="1:5">
      <c r="A17238">
        <f t="shared" si="538"/>
        <v>360.08333333333576</v>
      </c>
      <c r="B17238" s="4">
        <f t="shared" si="539"/>
        <v>46382.083333333336</v>
      </c>
      <c r="C17238" s="2">
        <v>46382</v>
      </c>
      <c r="D17238" s="3">
        <v>8.3333333333333329E-2</v>
      </c>
      <c r="E17238">
        <v>0</v>
      </c>
    </row>
    <row r="17239" spans="1:5">
      <c r="A17239">
        <f t="shared" si="538"/>
        <v>360.10416666666424</v>
      </c>
      <c r="B17239" s="4">
        <f t="shared" si="539"/>
        <v>46382.104166666664</v>
      </c>
      <c r="C17239" s="2">
        <v>46382</v>
      </c>
      <c r="D17239" s="3">
        <v>0.10416666666666667</v>
      </c>
      <c r="E17239">
        <v>0</v>
      </c>
    </row>
    <row r="17240" spans="1:5">
      <c r="A17240">
        <f t="shared" si="538"/>
        <v>360.125</v>
      </c>
      <c r="B17240" s="4">
        <f t="shared" si="539"/>
        <v>46382.125</v>
      </c>
      <c r="C17240" s="2">
        <v>46382</v>
      </c>
      <c r="D17240" s="3">
        <v>0.125</v>
      </c>
      <c r="E17240">
        <v>0</v>
      </c>
    </row>
    <row r="17241" spans="1:5">
      <c r="A17241">
        <f t="shared" si="538"/>
        <v>360.14583333333576</v>
      </c>
      <c r="B17241" s="4">
        <f t="shared" si="539"/>
        <v>46382.145833333336</v>
      </c>
      <c r="C17241" s="2">
        <v>46382</v>
      </c>
      <c r="D17241" s="3">
        <v>0.14583333333333334</v>
      </c>
      <c r="E17241">
        <v>0</v>
      </c>
    </row>
    <row r="17242" spans="1:5">
      <c r="A17242">
        <f t="shared" si="538"/>
        <v>360.16666666666424</v>
      </c>
      <c r="B17242" s="4">
        <f t="shared" si="539"/>
        <v>46382.166666666664</v>
      </c>
      <c r="C17242" s="2">
        <v>46382</v>
      </c>
      <c r="D17242" s="3">
        <v>0.16666666666666666</v>
      </c>
      <c r="E17242">
        <v>0</v>
      </c>
    </row>
    <row r="17243" spans="1:5">
      <c r="A17243">
        <f t="shared" si="538"/>
        <v>360.1875</v>
      </c>
      <c r="B17243" s="4">
        <f t="shared" si="539"/>
        <v>46382.1875</v>
      </c>
      <c r="C17243" s="2">
        <v>46382</v>
      </c>
      <c r="D17243" s="3">
        <v>0.1875</v>
      </c>
      <c r="E17243">
        <v>0</v>
      </c>
    </row>
    <row r="17244" spans="1:5">
      <c r="A17244">
        <f t="shared" si="538"/>
        <v>360.20833333333576</v>
      </c>
      <c r="B17244" s="4">
        <f t="shared" si="539"/>
        <v>46382.208333333336</v>
      </c>
      <c r="C17244" s="2">
        <v>46382</v>
      </c>
      <c r="D17244" s="3">
        <v>0.20833333333333334</v>
      </c>
      <c r="E17244">
        <v>0</v>
      </c>
    </row>
    <row r="17245" spans="1:5">
      <c r="A17245">
        <f t="shared" si="538"/>
        <v>360.22916666666424</v>
      </c>
      <c r="B17245" s="4">
        <f t="shared" si="539"/>
        <v>46382.229166666664</v>
      </c>
      <c r="C17245" s="2">
        <v>46382</v>
      </c>
      <c r="D17245" s="3">
        <v>0.22916666666666666</v>
      </c>
      <c r="E17245">
        <v>0</v>
      </c>
    </row>
    <row r="17246" spans="1:5">
      <c r="A17246">
        <f t="shared" si="538"/>
        <v>360.25</v>
      </c>
      <c r="B17246" s="4">
        <f t="shared" si="539"/>
        <v>46382.25</v>
      </c>
      <c r="C17246" s="2">
        <v>46382</v>
      </c>
      <c r="D17246" s="3">
        <v>0.25</v>
      </c>
      <c r="E17246">
        <v>0</v>
      </c>
    </row>
    <row r="17247" spans="1:5">
      <c r="A17247">
        <f t="shared" si="538"/>
        <v>360.27083333333576</v>
      </c>
      <c r="B17247" s="4">
        <f t="shared" si="539"/>
        <v>46382.270833333336</v>
      </c>
      <c r="C17247" s="2">
        <v>46382</v>
      </c>
      <c r="D17247" s="3">
        <v>0.27083333333333331</v>
      </c>
      <c r="E17247">
        <v>0</v>
      </c>
    </row>
    <row r="17248" spans="1:5">
      <c r="A17248">
        <f t="shared" si="538"/>
        <v>360.29166666666424</v>
      </c>
      <c r="B17248" s="4">
        <f t="shared" si="539"/>
        <v>46382.291666666664</v>
      </c>
      <c r="C17248" s="2">
        <v>46382</v>
      </c>
      <c r="D17248" s="3">
        <v>0.29166666666666669</v>
      </c>
      <c r="E17248">
        <v>124.70350000000001</v>
      </c>
    </row>
    <row r="17249" spans="1:5">
      <c r="A17249">
        <f t="shared" si="538"/>
        <v>360.3125</v>
      </c>
      <c r="B17249" s="4">
        <f t="shared" si="539"/>
        <v>46382.3125</v>
      </c>
      <c r="C17249" s="2">
        <v>46382</v>
      </c>
      <c r="D17249" s="3">
        <v>0.3125</v>
      </c>
      <c r="E17249">
        <v>288.18619999999999</v>
      </c>
    </row>
    <row r="17250" spans="1:5">
      <c r="A17250">
        <f t="shared" si="538"/>
        <v>360.33333333333576</v>
      </c>
      <c r="B17250" s="4">
        <f t="shared" si="539"/>
        <v>46382.333333333336</v>
      </c>
      <c r="C17250" s="2">
        <v>46382</v>
      </c>
      <c r="D17250" s="3">
        <v>0.33333333333333331</v>
      </c>
      <c r="E17250">
        <v>447.13720000000001</v>
      </c>
    </row>
    <row r="17251" spans="1:5">
      <c r="A17251">
        <f t="shared" si="538"/>
        <v>360.35416666666424</v>
      </c>
      <c r="B17251" s="4">
        <f t="shared" si="539"/>
        <v>46382.354166666664</v>
      </c>
      <c r="C17251" s="2">
        <v>46382</v>
      </c>
      <c r="D17251" s="3">
        <v>0.35416666666666669</v>
      </c>
      <c r="E17251">
        <v>597.94799999999998</v>
      </c>
    </row>
    <row r="17252" spans="1:5">
      <c r="A17252">
        <f t="shared" si="538"/>
        <v>360.375</v>
      </c>
      <c r="B17252" s="4">
        <f t="shared" si="539"/>
        <v>46382.375</v>
      </c>
      <c r="C17252" s="2">
        <v>46382</v>
      </c>
      <c r="D17252" s="3">
        <v>0.375</v>
      </c>
      <c r="E17252">
        <v>737.85799999999995</v>
      </c>
    </row>
    <row r="17253" spans="1:5">
      <c r="A17253">
        <f t="shared" si="538"/>
        <v>360.39583333333576</v>
      </c>
      <c r="B17253" s="4">
        <f t="shared" si="539"/>
        <v>46382.395833333336</v>
      </c>
      <c r="C17253" s="2">
        <v>46382</v>
      </c>
      <c r="D17253" s="3">
        <v>0.39583333333333331</v>
      </c>
      <c r="E17253">
        <v>864.41570000000002</v>
      </c>
    </row>
    <row r="17254" spans="1:5">
      <c r="A17254">
        <f t="shared" si="538"/>
        <v>360.41666666666424</v>
      </c>
      <c r="B17254" s="4">
        <f t="shared" si="539"/>
        <v>46382.416666666664</v>
      </c>
      <c r="C17254" s="2">
        <v>46382</v>
      </c>
      <c r="D17254" s="3">
        <v>0.41666666666666669</v>
      </c>
      <c r="E17254">
        <v>975.43219999999997</v>
      </c>
    </row>
    <row r="17255" spans="1:5">
      <c r="A17255">
        <f t="shared" si="538"/>
        <v>360.4375</v>
      </c>
      <c r="B17255" s="4">
        <f t="shared" si="539"/>
        <v>46382.4375</v>
      </c>
      <c r="C17255" s="2">
        <v>46382</v>
      </c>
      <c r="D17255" s="3">
        <v>0.4375</v>
      </c>
      <c r="E17255">
        <v>1068.9969000000001</v>
      </c>
    </row>
    <row r="17256" spans="1:5">
      <c r="A17256">
        <f t="shared" si="538"/>
        <v>360.45833333333576</v>
      </c>
      <c r="B17256" s="4">
        <f t="shared" si="539"/>
        <v>46382.458333333336</v>
      </c>
      <c r="C17256" s="2">
        <v>46382</v>
      </c>
      <c r="D17256" s="3">
        <v>0.45833333333333331</v>
      </c>
      <c r="E17256">
        <v>1143.5032000000001</v>
      </c>
    </row>
    <row r="17257" spans="1:5">
      <c r="A17257">
        <f t="shared" si="538"/>
        <v>360.47916666666424</v>
      </c>
      <c r="B17257" s="4">
        <f t="shared" si="539"/>
        <v>46382.479166666664</v>
      </c>
      <c r="C17257" s="2">
        <v>46382</v>
      </c>
      <c r="D17257" s="3">
        <v>0.47916666666666669</v>
      </c>
      <c r="E17257">
        <v>1197.6729</v>
      </c>
    </row>
    <row r="17258" spans="1:5">
      <c r="A17258">
        <f t="shared" si="538"/>
        <v>360.5</v>
      </c>
      <c r="B17258" s="4">
        <f t="shared" si="539"/>
        <v>46382.5</v>
      </c>
      <c r="C17258" s="2">
        <v>46382</v>
      </c>
      <c r="D17258" s="3">
        <v>0.5</v>
      </c>
      <c r="E17258">
        <v>1230.5776000000001</v>
      </c>
    </row>
    <row r="17259" spans="1:5">
      <c r="A17259">
        <f t="shared" si="538"/>
        <v>360.52083333333576</v>
      </c>
      <c r="B17259" s="4">
        <f t="shared" si="539"/>
        <v>46382.520833333336</v>
      </c>
      <c r="C17259" s="2">
        <v>46382</v>
      </c>
      <c r="D17259" s="3">
        <v>0.52083333333333337</v>
      </c>
      <c r="E17259">
        <v>1241.653</v>
      </c>
    </row>
    <row r="17260" spans="1:5">
      <c r="A17260">
        <f t="shared" si="538"/>
        <v>360.54166666666424</v>
      </c>
      <c r="B17260" s="4">
        <f t="shared" si="539"/>
        <v>46382.541666666664</v>
      </c>
      <c r="C17260" s="2">
        <v>46382</v>
      </c>
      <c r="D17260" s="3">
        <v>0.54166666666666663</v>
      </c>
      <c r="E17260">
        <v>1230.7094</v>
      </c>
    </row>
    <row r="17261" spans="1:5">
      <c r="A17261">
        <f t="shared" si="538"/>
        <v>360.5625</v>
      </c>
      <c r="B17261" s="4">
        <f t="shared" si="539"/>
        <v>46382.5625</v>
      </c>
      <c r="C17261" s="2">
        <v>46382</v>
      </c>
      <c r="D17261" s="3">
        <v>0.5625</v>
      </c>
      <c r="E17261">
        <v>1197.9339</v>
      </c>
    </row>
    <row r="17262" spans="1:5">
      <c r="A17262">
        <f t="shared" si="538"/>
        <v>360.58333333333576</v>
      </c>
      <c r="B17262" s="4">
        <f t="shared" si="539"/>
        <v>46382.583333333336</v>
      </c>
      <c r="C17262" s="2">
        <v>46382</v>
      </c>
      <c r="D17262" s="3">
        <v>0.58333333333333337</v>
      </c>
      <c r="E17262">
        <v>1143.8878</v>
      </c>
    </row>
    <row r="17263" spans="1:5">
      <c r="A17263">
        <f t="shared" si="538"/>
        <v>360.60416666666424</v>
      </c>
      <c r="B17263" s="4">
        <f t="shared" si="539"/>
        <v>46382.604166666664</v>
      </c>
      <c r="C17263" s="2">
        <v>46382</v>
      </c>
      <c r="D17263" s="3">
        <v>0.60416666666666663</v>
      </c>
      <c r="E17263">
        <v>1069.4973</v>
      </c>
    </row>
    <row r="17264" spans="1:5">
      <c r="A17264">
        <f t="shared" si="538"/>
        <v>360.625</v>
      </c>
      <c r="B17264" s="4">
        <f t="shared" si="539"/>
        <v>46382.625</v>
      </c>
      <c r="C17264" s="2">
        <v>46382</v>
      </c>
      <c r="D17264" s="3">
        <v>0.625</v>
      </c>
      <c r="E17264">
        <v>976.03800000000001</v>
      </c>
    </row>
    <row r="17265" spans="1:5">
      <c r="A17265">
        <f t="shared" si="538"/>
        <v>360.64583333333576</v>
      </c>
      <c r="B17265" s="4">
        <f t="shared" si="539"/>
        <v>46382.645833333336</v>
      </c>
      <c r="C17265" s="2">
        <v>46382</v>
      </c>
      <c r="D17265" s="3">
        <v>0.64583333333333337</v>
      </c>
      <c r="E17265">
        <v>865.11419999999998</v>
      </c>
    </row>
    <row r="17266" spans="1:5">
      <c r="A17266">
        <f t="shared" si="538"/>
        <v>360.66666666666424</v>
      </c>
      <c r="B17266" s="4">
        <f t="shared" si="539"/>
        <v>46382.666666666664</v>
      </c>
      <c r="C17266" s="2">
        <v>46382</v>
      </c>
      <c r="D17266" s="3">
        <v>0.66666666666666663</v>
      </c>
      <c r="E17266">
        <v>738.63490000000002</v>
      </c>
    </row>
    <row r="17267" spans="1:5">
      <c r="A17267">
        <f t="shared" si="538"/>
        <v>360.6875</v>
      </c>
      <c r="B17267" s="4">
        <f t="shared" si="539"/>
        <v>46382.6875</v>
      </c>
      <c r="C17267" s="2">
        <v>46382</v>
      </c>
      <c r="D17267" s="3">
        <v>0.6875</v>
      </c>
      <c r="E17267">
        <v>598.78689999999995</v>
      </c>
    </row>
    <row r="17268" spans="1:5">
      <c r="A17268">
        <f t="shared" si="538"/>
        <v>360.70833333333576</v>
      </c>
      <c r="B17268" s="4">
        <f t="shared" si="539"/>
        <v>46382.708333333336</v>
      </c>
      <c r="C17268" s="2">
        <v>46382</v>
      </c>
      <c r="D17268" s="3">
        <v>0.70833333333333337</v>
      </c>
      <c r="E17268">
        <v>448.02010000000001</v>
      </c>
    </row>
    <row r="17269" spans="1:5">
      <c r="A17269">
        <f t="shared" si="538"/>
        <v>360.72916666666424</v>
      </c>
      <c r="B17269" s="4">
        <f t="shared" si="539"/>
        <v>46382.729166666664</v>
      </c>
      <c r="C17269" s="2">
        <v>46382</v>
      </c>
      <c r="D17269" s="3">
        <v>0.72916666666666663</v>
      </c>
      <c r="E17269">
        <v>289.09300000000002</v>
      </c>
    </row>
    <row r="17270" spans="1:5">
      <c r="A17270">
        <f t="shared" si="538"/>
        <v>360.75</v>
      </c>
      <c r="B17270" s="4">
        <f t="shared" si="539"/>
        <v>46382.75</v>
      </c>
      <c r="C17270" s="2">
        <v>46382</v>
      </c>
      <c r="D17270" s="3">
        <v>0.75</v>
      </c>
      <c r="E17270">
        <v>125.604</v>
      </c>
    </row>
    <row r="17271" spans="1:5">
      <c r="A17271">
        <f t="shared" si="538"/>
        <v>360.77083333333576</v>
      </c>
      <c r="B17271" s="4">
        <f t="shared" si="539"/>
        <v>46382.770833333336</v>
      </c>
      <c r="C17271" s="2">
        <v>46382</v>
      </c>
      <c r="D17271" s="3">
        <v>0.77083333333333337</v>
      </c>
      <c r="E17271">
        <v>0</v>
      </c>
    </row>
    <row r="17272" spans="1:5">
      <c r="A17272">
        <f t="shared" si="538"/>
        <v>360.79166666666424</v>
      </c>
      <c r="B17272" s="4">
        <f t="shared" si="539"/>
        <v>46382.791666666664</v>
      </c>
      <c r="C17272" s="2">
        <v>46382</v>
      </c>
      <c r="D17272" s="3">
        <v>0.79166666666666663</v>
      </c>
      <c r="E17272">
        <v>0</v>
      </c>
    </row>
    <row r="17273" spans="1:5">
      <c r="A17273">
        <f t="shared" si="538"/>
        <v>360.8125</v>
      </c>
      <c r="B17273" s="4">
        <f t="shared" si="539"/>
        <v>46382.8125</v>
      </c>
      <c r="C17273" s="2">
        <v>46382</v>
      </c>
      <c r="D17273" s="3">
        <v>0.8125</v>
      </c>
      <c r="E17273">
        <v>0</v>
      </c>
    </row>
    <row r="17274" spans="1:5">
      <c r="A17274">
        <f t="shared" si="538"/>
        <v>360.83333333333576</v>
      </c>
      <c r="B17274" s="4">
        <f t="shared" si="539"/>
        <v>46382.833333333336</v>
      </c>
      <c r="C17274" s="2">
        <v>46382</v>
      </c>
      <c r="D17274" s="3">
        <v>0.83333333333333337</v>
      </c>
      <c r="E17274">
        <v>0</v>
      </c>
    </row>
    <row r="17275" spans="1:5">
      <c r="A17275">
        <f t="shared" si="538"/>
        <v>360.85416666666424</v>
      </c>
      <c r="B17275" s="4">
        <f t="shared" si="539"/>
        <v>46382.854166666664</v>
      </c>
      <c r="C17275" s="2">
        <v>46382</v>
      </c>
      <c r="D17275" s="3">
        <v>0.85416666666666663</v>
      </c>
      <c r="E17275">
        <v>0</v>
      </c>
    </row>
    <row r="17276" spans="1:5">
      <c r="A17276">
        <f t="shared" si="538"/>
        <v>360.875</v>
      </c>
      <c r="B17276" s="4">
        <f t="shared" si="539"/>
        <v>46382.875</v>
      </c>
      <c r="C17276" s="2">
        <v>46382</v>
      </c>
      <c r="D17276" s="3">
        <v>0.875</v>
      </c>
      <c r="E17276">
        <v>0</v>
      </c>
    </row>
    <row r="17277" spans="1:5">
      <c r="A17277">
        <f t="shared" si="538"/>
        <v>360.89583333333576</v>
      </c>
      <c r="B17277" s="4">
        <f t="shared" si="539"/>
        <v>46382.895833333336</v>
      </c>
      <c r="C17277" s="2">
        <v>46382</v>
      </c>
      <c r="D17277" s="3">
        <v>0.89583333333333337</v>
      </c>
      <c r="E17277">
        <v>0</v>
      </c>
    </row>
    <row r="17278" spans="1:5">
      <c r="A17278">
        <f t="shared" si="538"/>
        <v>360.91666666666424</v>
      </c>
      <c r="B17278" s="4">
        <f t="shared" si="539"/>
        <v>46382.916666666664</v>
      </c>
      <c r="C17278" s="2">
        <v>46382</v>
      </c>
      <c r="D17278" s="3">
        <v>0.91666666666666663</v>
      </c>
      <c r="E17278">
        <v>0</v>
      </c>
    </row>
    <row r="17279" spans="1:5">
      <c r="A17279">
        <f t="shared" si="538"/>
        <v>360.9375</v>
      </c>
      <c r="B17279" s="4">
        <f t="shared" si="539"/>
        <v>46382.9375</v>
      </c>
      <c r="C17279" s="2">
        <v>46382</v>
      </c>
      <c r="D17279" s="3">
        <v>0.9375</v>
      </c>
      <c r="E17279">
        <v>0</v>
      </c>
    </row>
    <row r="17280" spans="1:5">
      <c r="A17280">
        <f t="shared" si="538"/>
        <v>360.95833333333576</v>
      </c>
      <c r="B17280" s="4">
        <f t="shared" si="539"/>
        <v>46382.958333333336</v>
      </c>
      <c r="C17280" s="2">
        <v>46382</v>
      </c>
      <c r="D17280" s="3">
        <v>0.95833333333333337</v>
      </c>
      <c r="E17280">
        <v>0</v>
      </c>
    </row>
    <row r="17281" spans="1:5">
      <c r="A17281">
        <f t="shared" si="538"/>
        <v>360.97916666666424</v>
      </c>
      <c r="B17281" s="4">
        <f t="shared" si="539"/>
        <v>46382.979166666664</v>
      </c>
      <c r="C17281" s="2">
        <v>46382</v>
      </c>
      <c r="D17281" s="3">
        <v>0.97916666666666663</v>
      </c>
      <c r="E17281">
        <v>0</v>
      </c>
    </row>
    <row r="17282" spans="1:5">
      <c r="A17282">
        <f t="shared" si="538"/>
        <v>361</v>
      </c>
      <c r="B17282" s="4">
        <f t="shared" si="539"/>
        <v>46383</v>
      </c>
      <c r="C17282" s="2">
        <v>46383</v>
      </c>
      <c r="D17282" s="3">
        <v>0</v>
      </c>
      <c r="E17282">
        <v>0</v>
      </c>
    </row>
    <row r="17283" spans="1:5">
      <c r="A17283">
        <f t="shared" ref="A17283:A17346" si="540">B17283-DATE(YEAR(B17283),1,0)</f>
        <v>361.02083333333576</v>
      </c>
      <c r="B17283" s="4">
        <f t="shared" ref="B17283:B17346" si="541">C17283+D17283</f>
        <v>46383.020833333336</v>
      </c>
      <c r="C17283" s="2">
        <v>46383</v>
      </c>
      <c r="D17283" s="3">
        <v>2.0833333333333332E-2</v>
      </c>
      <c r="E17283">
        <v>0</v>
      </c>
    </row>
    <row r="17284" spans="1:5">
      <c r="A17284">
        <f t="shared" si="540"/>
        <v>361.04166666666424</v>
      </c>
      <c r="B17284" s="4">
        <f t="shared" si="541"/>
        <v>46383.041666666664</v>
      </c>
      <c r="C17284" s="2">
        <v>46383</v>
      </c>
      <c r="D17284" s="3">
        <v>4.1666666666666664E-2</v>
      </c>
      <c r="E17284">
        <v>0</v>
      </c>
    </row>
    <row r="17285" spans="1:5">
      <c r="A17285">
        <f t="shared" si="540"/>
        <v>361.0625</v>
      </c>
      <c r="B17285" s="4">
        <f t="shared" si="541"/>
        <v>46383.0625</v>
      </c>
      <c r="C17285" s="2">
        <v>46383</v>
      </c>
      <c r="D17285" s="3">
        <v>6.25E-2</v>
      </c>
      <c r="E17285">
        <v>0</v>
      </c>
    </row>
    <row r="17286" spans="1:5">
      <c r="A17286">
        <f t="shared" si="540"/>
        <v>361.08333333333576</v>
      </c>
      <c r="B17286" s="4">
        <f t="shared" si="541"/>
        <v>46383.083333333336</v>
      </c>
      <c r="C17286" s="2">
        <v>46383</v>
      </c>
      <c r="D17286" s="3">
        <v>8.3333333333333329E-2</v>
      </c>
      <c r="E17286">
        <v>0</v>
      </c>
    </row>
    <row r="17287" spans="1:5">
      <c r="A17287">
        <f t="shared" si="540"/>
        <v>361.10416666666424</v>
      </c>
      <c r="B17287" s="4">
        <f t="shared" si="541"/>
        <v>46383.104166666664</v>
      </c>
      <c r="C17287" s="2">
        <v>46383</v>
      </c>
      <c r="D17287" s="3">
        <v>0.10416666666666667</v>
      </c>
      <c r="E17287">
        <v>0</v>
      </c>
    </row>
    <row r="17288" spans="1:5">
      <c r="A17288">
        <f t="shared" si="540"/>
        <v>361.125</v>
      </c>
      <c r="B17288" s="4">
        <f t="shared" si="541"/>
        <v>46383.125</v>
      </c>
      <c r="C17288" s="2">
        <v>46383</v>
      </c>
      <c r="D17288" s="3">
        <v>0.125</v>
      </c>
      <c r="E17288">
        <v>0</v>
      </c>
    </row>
    <row r="17289" spans="1:5">
      <c r="A17289">
        <f t="shared" si="540"/>
        <v>361.14583333333576</v>
      </c>
      <c r="B17289" s="4">
        <f t="shared" si="541"/>
        <v>46383.145833333336</v>
      </c>
      <c r="C17289" s="2">
        <v>46383</v>
      </c>
      <c r="D17289" s="3">
        <v>0.14583333333333334</v>
      </c>
      <c r="E17289">
        <v>0</v>
      </c>
    </row>
    <row r="17290" spans="1:5">
      <c r="A17290">
        <f t="shared" si="540"/>
        <v>361.16666666666424</v>
      </c>
      <c r="B17290" s="4">
        <f t="shared" si="541"/>
        <v>46383.166666666664</v>
      </c>
      <c r="C17290" s="2">
        <v>46383</v>
      </c>
      <c r="D17290" s="3">
        <v>0.16666666666666666</v>
      </c>
      <c r="E17290">
        <v>0</v>
      </c>
    </row>
    <row r="17291" spans="1:5">
      <c r="A17291">
        <f t="shared" si="540"/>
        <v>361.1875</v>
      </c>
      <c r="B17291" s="4">
        <f t="shared" si="541"/>
        <v>46383.1875</v>
      </c>
      <c r="C17291" s="2">
        <v>46383</v>
      </c>
      <c r="D17291" s="3">
        <v>0.1875</v>
      </c>
      <c r="E17291">
        <v>0</v>
      </c>
    </row>
    <row r="17292" spans="1:5">
      <c r="A17292">
        <f t="shared" si="540"/>
        <v>361.20833333333576</v>
      </c>
      <c r="B17292" s="4">
        <f t="shared" si="541"/>
        <v>46383.208333333336</v>
      </c>
      <c r="C17292" s="2">
        <v>46383</v>
      </c>
      <c r="D17292" s="3">
        <v>0.20833333333333334</v>
      </c>
      <c r="E17292">
        <v>0</v>
      </c>
    </row>
    <row r="17293" spans="1:5">
      <c r="A17293">
        <f t="shared" si="540"/>
        <v>361.22916666666424</v>
      </c>
      <c r="B17293" s="4">
        <f t="shared" si="541"/>
        <v>46383.229166666664</v>
      </c>
      <c r="C17293" s="2">
        <v>46383</v>
      </c>
      <c r="D17293" s="3">
        <v>0.22916666666666666</v>
      </c>
      <c r="E17293">
        <v>0</v>
      </c>
    </row>
    <row r="17294" spans="1:5">
      <c r="A17294">
        <f t="shared" si="540"/>
        <v>361.25</v>
      </c>
      <c r="B17294" s="4">
        <f t="shared" si="541"/>
        <v>46383.25</v>
      </c>
      <c r="C17294" s="2">
        <v>46383</v>
      </c>
      <c r="D17294" s="3">
        <v>0.25</v>
      </c>
      <c r="E17294">
        <v>0</v>
      </c>
    </row>
    <row r="17295" spans="1:5">
      <c r="A17295">
        <f t="shared" si="540"/>
        <v>361.27083333333576</v>
      </c>
      <c r="B17295" s="4">
        <f t="shared" si="541"/>
        <v>46383.270833333336</v>
      </c>
      <c r="C17295" s="2">
        <v>46383</v>
      </c>
      <c r="D17295" s="3">
        <v>0.27083333333333331</v>
      </c>
      <c r="E17295">
        <v>0</v>
      </c>
    </row>
    <row r="17296" spans="1:5">
      <c r="A17296">
        <f t="shared" si="540"/>
        <v>361.29166666666424</v>
      </c>
      <c r="B17296" s="4">
        <f t="shared" si="541"/>
        <v>46383.291666666664</v>
      </c>
      <c r="C17296" s="2">
        <v>46383</v>
      </c>
      <c r="D17296" s="3">
        <v>0.29166666666666669</v>
      </c>
      <c r="E17296">
        <v>122.14619999999999</v>
      </c>
    </row>
    <row r="17297" spans="1:5">
      <c r="A17297">
        <f t="shared" si="540"/>
        <v>361.3125</v>
      </c>
      <c r="B17297" s="4">
        <f t="shared" si="541"/>
        <v>46383.3125</v>
      </c>
      <c r="C17297" s="2">
        <v>46383</v>
      </c>
      <c r="D17297" s="3">
        <v>0.3125</v>
      </c>
      <c r="E17297">
        <v>285.72070000000002</v>
      </c>
    </row>
    <row r="17298" spans="1:5">
      <c r="A17298">
        <f t="shared" si="540"/>
        <v>361.33333333333576</v>
      </c>
      <c r="B17298" s="4">
        <f t="shared" si="541"/>
        <v>46383.333333333336</v>
      </c>
      <c r="C17298" s="2">
        <v>46383</v>
      </c>
      <c r="D17298" s="3">
        <v>0.33333333333333331</v>
      </c>
      <c r="E17298">
        <v>444.84199999999998</v>
      </c>
    </row>
    <row r="17299" spans="1:5">
      <c r="A17299">
        <f t="shared" si="540"/>
        <v>361.35416666666424</v>
      </c>
      <c r="B17299" s="4">
        <f t="shared" si="541"/>
        <v>46383.354166666664</v>
      </c>
      <c r="C17299" s="2">
        <v>46383</v>
      </c>
      <c r="D17299" s="3">
        <v>0.35416666666666669</v>
      </c>
      <c r="E17299">
        <v>595.86919999999998</v>
      </c>
    </row>
    <row r="17300" spans="1:5">
      <c r="A17300">
        <f t="shared" si="540"/>
        <v>361.375</v>
      </c>
      <c r="B17300" s="4">
        <f t="shared" si="541"/>
        <v>46383.375</v>
      </c>
      <c r="C17300" s="2">
        <v>46383</v>
      </c>
      <c r="D17300" s="3">
        <v>0.375</v>
      </c>
      <c r="E17300">
        <v>736.03409999999997</v>
      </c>
    </row>
    <row r="17301" spans="1:5">
      <c r="A17301">
        <f t="shared" si="540"/>
        <v>361.39583333333576</v>
      </c>
      <c r="B17301" s="4">
        <f t="shared" si="541"/>
        <v>46383.395833333336</v>
      </c>
      <c r="C17301" s="2">
        <v>46383</v>
      </c>
      <c r="D17301" s="3">
        <v>0.39583333333333331</v>
      </c>
      <c r="E17301">
        <v>862.88</v>
      </c>
    </row>
    <row r="17302" spans="1:5">
      <c r="A17302">
        <f t="shared" si="540"/>
        <v>361.41666666666424</v>
      </c>
      <c r="B17302" s="4">
        <f t="shared" si="541"/>
        <v>46383.416666666664</v>
      </c>
      <c r="C17302" s="2">
        <v>46383</v>
      </c>
      <c r="D17302" s="3">
        <v>0.41666666666666669</v>
      </c>
      <c r="E17302">
        <v>974.21280000000002</v>
      </c>
    </row>
    <row r="17303" spans="1:5">
      <c r="A17303">
        <f t="shared" si="540"/>
        <v>361.4375</v>
      </c>
      <c r="B17303" s="4">
        <f t="shared" si="541"/>
        <v>46383.4375</v>
      </c>
      <c r="C17303" s="2">
        <v>46383</v>
      </c>
      <c r="D17303" s="3">
        <v>0.4375</v>
      </c>
      <c r="E17303">
        <v>1068.1161</v>
      </c>
    </row>
    <row r="17304" spans="1:5">
      <c r="A17304">
        <f t="shared" si="540"/>
        <v>361.45833333333576</v>
      </c>
      <c r="B17304" s="4">
        <f t="shared" si="541"/>
        <v>46383.458333333336</v>
      </c>
      <c r="C17304" s="2">
        <v>46383</v>
      </c>
      <c r="D17304" s="3">
        <v>0.45833333333333331</v>
      </c>
      <c r="E17304">
        <v>1142.9775999999999</v>
      </c>
    </row>
    <row r="17305" spans="1:5">
      <c r="A17305">
        <f t="shared" si="540"/>
        <v>361.47916666666424</v>
      </c>
      <c r="B17305" s="4">
        <f t="shared" si="541"/>
        <v>46383.479166666664</v>
      </c>
      <c r="C17305" s="2">
        <v>46383</v>
      </c>
      <c r="D17305" s="3">
        <v>0.47916666666666669</v>
      </c>
      <c r="E17305">
        <v>1197.5128999999999</v>
      </c>
    </row>
    <row r="17306" spans="1:5">
      <c r="A17306">
        <f t="shared" si="540"/>
        <v>361.5</v>
      </c>
      <c r="B17306" s="4">
        <f t="shared" si="541"/>
        <v>46383.5</v>
      </c>
      <c r="C17306" s="2">
        <v>46383</v>
      </c>
      <c r="D17306" s="3">
        <v>0.5</v>
      </c>
      <c r="E17306">
        <v>1230.7872</v>
      </c>
    </row>
    <row r="17307" spans="1:5">
      <c r="A17307">
        <f t="shared" si="540"/>
        <v>361.52083333333576</v>
      </c>
      <c r="B17307" s="4">
        <f t="shared" si="541"/>
        <v>46383.520833333336</v>
      </c>
      <c r="C17307" s="2">
        <v>46383</v>
      </c>
      <c r="D17307" s="3">
        <v>0.52083333333333337</v>
      </c>
      <c r="E17307">
        <v>1242.23</v>
      </c>
    </row>
    <row r="17308" spans="1:5">
      <c r="A17308">
        <f t="shared" si="540"/>
        <v>361.54166666666424</v>
      </c>
      <c r="B17308" s="4">
        <f t="shared" si="541"/>
        <v>46383.541666666664</v>
      </c>
      <c r="C17308" s="2">
        <v>46383</v>
      </c>
      <c r="D17308" s="3">
        <v>0.54166666666666663</v>
      </c>
      <c r="E17308">
        <v>1231.6449</v>
      </c>
    </row>
    <row r="17309" spans="1:5">
      <c r="A17309">
        <f t="shared" si="540"/>
        <v>361.5625</v>
      </c>
      <c r="B17309" s="4">
        <f t="shared" si="541"/>
        <v>46383.5625</v>
      </c>
      <c r="C17309" s="2">
        <v>46383</v>
      </c>
      <c r="D17309" s="3">
        <v>0.5625</v>
      </c>
      <c r="E17309">
        <v>1199.2131999999999</v>
      </c>
    </row>
    <row r="17310" spans="1:5">
      <c r="A17310">
        <f t="shared" si="540"/>
        <v>361.58333333333576</v>
      </c>
      <c r="B17310" s="4">
        <f t="shared" si="541"/>
        <v>46383.583333333336</v>
      </c>
      <c r="C17310" s="2">
        <v>46383</v>
      </c>
      <c r="D17310" s="3">
        <v>0.58333333333333337</v>
      </c>
      <c r="E17310">
        <v>1145.4901</v>
      </c>
    </row>
    <row r="17311" spans="1:5">
      <c r="A17311">
        <f t="shared" si="540"/>
        <v>361.60416666666424</v>
      </c>
      <c r="B17311" s="4">
        <f t="shared" si="541"/>
        <v>46383.604166666664</v>
      </c>
      <c r="C17311" s="2">
        <v>46383</v>
      </c>
      <c r="D17311" s="3">
        <v>0.60416666666666663</v>
      </c>
      <c r="E17311">
        <v>1071.3963000000001</v>
      </c>
    </row>
    <row r="17312" spans="1:5">
      <c r="A17312">
        <f t="shared" si="540"/>
        <v>361.625</v>
      </c>
      <c r="B17312" s="4">
        <f t="shared" si="541"/>
        <v>46383.625</v>
      </c>
      <c r="C17312" s="2">
        <v>46383</v>
      </c>
      <c r="D17312" s="3">
        <v>0.625</v>
      </c>
      <c r="E17312">
        <v>978.202</v>
      </c>
    </row>
    <row r="17313" spans="1:5">
      <c r="A17313">
        <f t="shared" si="540"/>
        <v>361.64583333333576</v>
      </c>
      <c r="B17313" s="4">
        <f t="shared" si="541"/>
        <v>46383.645833333336</v>
      </c>
      <c r="C17313" s="2">
        <v>46383</v>
      </c>
      <c r="D17313" s="3">
        <v>0.64583333333333337</v>
      </c>
      <c r="E17313">
        <v>867.50729999999999</v>
      </c>
    </row>
    <row r="17314" spans="1:5">
      <c r="A17314">
        <f t="shared" si="540"/>
        <v>361.66666666666424</v>
      </c>
      <c r="B17314" s="4">
        <f t="shared" si="541"/>
        <v>46383.666666666664</v>
      </c>
      <c r="C17314" s="2">
        <v>46383</v>
      </c>
      <c r="D17314" s="3">
        <v>0.66666666666666663</v>
      </c>
      <c r="E17314">
        <v>741.21640000000002</v>
      </c>
    </row>
    <row r="17315" spans="1:5">
      <c r="A17315">
        <f t="shared" si="540"/>
        <v>361.6875</v>
      </c>
      <c r="B17315" s="4">
        <f t="shared" si="541"/>
        <v>46383.6875</v>
      </c>
      <c r="C17315" s="2">
        <v>46383</v>
      </c>
      <c r="D17315" s="3">
        <v>0.6875</v>
      </c>
      <c r="E17315">
        <v>601.51340000000005</v>
      </c>
    </row>
    <row r="17316" spans="1:5">
      <c r="A17316">
        <f t="shared" si="540"/>
        <v>361.70833333333576</v>
      </c>
      <c r="B17316" s="4">
        <f t="shared" si="541"/>
        <v>46383.708333333336</v>
      </c>
      <c r="C17316" s="2">
        <v>46383</v>
      </c>
      <c r="D17316" s="3">
        <v>0.70833333333333337</v>
      </c>
      <c r="E17316">
        <v>450.8442</v>
      </c>
    </row>
    <row r="17317" spans="1:5">
      <c r="A17317">
        <f t="shared" si="540"/>
        <v>361.72916666666424</v>
      </c>
      <c r="B17317" s="4">
        <f t="shared" si="541"/>
        <v>46383.729166666664</v>
      </c>
      <c r="C17317" s="2">
        <v>46383</v>
      </c>
      <c r="D17317" s="3">
        <v>0.72916666666666663</v>
      </c>
      <c r="E17317">
        <v>291.96170000000001</v>
      </c>
    </row>
    <row r="17318" spans="1:5">
      <c r="A17318">
        <f t="shared" si="540"/>
        <v>361.75</v>
      </c>
      <c r="B17318" s="4">
        <f t="shared" si="541"/>
        <v>46383.75</v>
      </c>
      <c r="C17318" s="2">
        <v>46383</v>
      </c>
      <c r="D17318" s="3">
        <v>0.75</v>
      </c>
      <c r="E17318">
        <v>128.44460000000001</v>
      </c>
    </row>
    <row r="17319" spans="1:5">
      <c r="A17319">
        <f t="shared" si="540"/>
        <v>361.77083333333576</v>
      </c>
      <c r="B17319" s="4">
        <f t="shared" si="541"/>
        <v>46383.770833333336</v>
      </c>
      <c r="C17319" s="2">
        <v>46383</v>
      </c>
      <c r="D17319" s="3">
        <v>0.77083333333333337</v>
      </c>
      <c r="E17319">
        <v>0</v>
      </c>
    </row>
    <row r="17320" spans="1:5">
      <c r="A17320">
        <f t="shared" si="540"/>
        <v>361.79166666666424</v>
      </c>
      <c r="B17320" s="4">
        <f t="shared" si="541"/>
        <v>46383.791666666664</v>
      </c>
      <c r="C17320" s="2">
        <v>46383</v>
      </c>
      <c r="D17320" s="3">
        <v>0.79166666666666663</v>
      </c>
      <c r="E17320">
        <v>0</v>
      </c>
    </row>
    <row r="17321" spans="1:5">
      <c r="A17321">
        <f t="shared" si="540"/>
        <v>361.8125</v>
      </c>
      <c r="B17321" s="4">
        <f t="shared" si="541"/>
        <v>46383.8125</v>
      </c>
      <c r="C17321" s="2">
        <v>46383</v>
      </c>
      <c r="D17321" s="3">
        <v>0.8125</v>
      </c>
      <c r="E17321">
        <v>0</v>
      </c>
    </row>
    <row r="17322" spans="1:5">
      <c r="A17322">
        <f t="shared" si="540"/>
        <v>361.83333333333576</v>
      </c>
      <c r="B17322" s="4">
        <f t="shared" si="541"/>
        <v>46383.833333333336</v>
      </c>
      <c r="C17322" s="2">
        <v>46383</v>
      </c>
      <c r="D17322" s="3">
        <v>0.83333333333333337</v>
      </c>
      <c r="E17322">
        <v>0</v>
      </c>
    </row>
    <row r="17323" spans="1:5">
      <c r="A17323">
        <f t="shared" si="540"/>
        <v>361.85416666666424</v>
      </c>
      <c r="B17323" s="4">
        <f t="shared" si="541"/>
        <v>46383.854166666664</v>
      </c>
      <c r="C17323" s="2">
        <v>46383</v>
      </c>
      <c r="D17323" s="3">
        <v>0.85416666666666663</v>
      </c>
      <c r="E17323">
        <v>0</v>
      </c>
    </row>
    <row r="17324" spans="1:5">
      <c r="A17324">
        <f t="shared" si="540"/>
        <v>361.875</v>
      </c>
      <c r="B17324" s="4">
        <f t="shared" si="541"/>
        <v>46383.875</v>
      </c>
      <c r="C17324" s="2">
        <v>46383</v>
      </c>
      <c r="D17324" s="3">
        <v>0.875</v>
      </c>
      <c r="E17324">
        <v>0</v>
      </c>
    </row>
    <row r="17325" spans="1:5">
      <c r="A17325">
        <f t="shared" si="540"/>
        <v>361.89583333333576</v>
      </c>
      <c r="B17325" s="4">
        <f t="shared" si="541"/>
        <v>46383.895833333336</v>
      </c>
      <c r="C17325" s="2">
        <v>46383</v>
      </c>
      <c r="D17325" s="3">
        <v>0.89583333333333337</v>
      </c>
      <c r="E17325">
        <v>0</v>
      </c>
    </row>
    <row r="17326" spans="1:5">
      <c r="A17326">
        <f t="shared" si="540"/>
        <v>361.91666666666424</v>
      </c>
      <c r="B17326" s="4">
        <f t="shared" si="541"/>
        <v>46383.916666666664</v>
      </c>
      <c r="C17326" s="2">
        <v>46383</v>
      </c>
      <c r="D17326" s="3">
        <v>0.91666666666666663</v>
      </c>
      <c r="E17326">
        <v>0</v>
      </c>
    </row>
    <row r="17327" spans="1:5">
      <c r="A17327">
        <f t="shared" si="540"/>
        <v>361.9375</v>
      </c>
      <c r="B17327" s="4">
        <f t="shared" si="541"/>
        <v>46383.9375</v>
      </c>
      <c r="C17327" s="2">
        <v>46383</v>
      </c>
      <c r="D17327" s="3">
        <v>0.9375</v>
      </c>
      <c r="E17327">
        <v>0</v>
      </c>
    </row>
    <row r="17328" spans="1:5">
      <c r="A17328">
        <f t="shared" si="540"/>
        <v>361.95833333333576</v>
      </c>
      <c r="B17328" s="4">
        <f t="shared" si="541"/>
        <v>46383.958333333336</v>
      </c>
      <c r="C17328" s="2">
        <v>46383</v>
      </c>
      <c r="D17328" s="3">
        <v>0.95833333333333337</v>
      </c>
      <c r="E17328">
        <v>0</v>
      </c>
    </row>
    <row r="17329" spans="1:5">
      <c r="A17329">
        <f t="shared" si="540"/>
        <v>361.97916666666424</v>
      </c>
      <c r="B17329" s="4">
        <f t="shared" si="541"/>
        <v>46383.979166666664</v>
      </c>
      <c r="C17329" s="2">
        <v>46383</v>
      </c>
      <c r="D17329" s="3">
        <v>0.97916666666666663</v>
      </c>
      <c r="E17329">
        <v>0</v>
      </c>
    </row>
    <row r="17330" spans="1:5">
      <c r="A17330">
        <f t="shared" si="540"/>
        <v>362</v>
      </c>
      <c r="B17330" s="4">
        <f t="shared" si="541"/>
        <v>46384</v>
      </c>
      <c r="C17330" s="2">
        <v>46384</v>
      </c>
      <c r="D17330" s="3">
        <v>0</v>
      </c>
      <c r="E17330">
        <v>0</v>
      </c>
    </row>
    <row r="17331" spans="1:5">
      <c r="A17331">
        <f t="shared" si="540"/>
        <v>362.02083333333576</v>
      </c>
      <c r="B17331" s="4">
        <f t="shared" si="541"/>
        <v>46384.020833333336</v>
      </c>
      <c r="C17331" s="2">
        <v>46384</v>
      </c>
      <c r="D17331" s="3">
        <v>2.0833333333333332E-2</v>
      </c>
      <c r="E17331">
        <v>0</v>
      </c>
    </row>
    <row r="17332" spans="1:5">
      <c r="A17332">
        <f t="shared" si="540"/>
        <v>362.04166666666424</v>
      </c>
      <c r="B17332" s="4">
        <f t="shared" si="541"/>
        <v>46384.041666666664</v>
      </c>
      <c r="C17332" s="2">
        <v>46384</v>
      </c>
      <c r="D17332" s="3">
        <v>4.1666666666666664E-2</v>
      </c>
      <c r="E17332">
        <v>0</v>
      </c>
    </row>
    <row r="17333" spans="1:5">
      <c r="A17333">
        <f t="shared" si="540"/>
        <v>362.0625</v>
      </c>
      <c r="B17333" s="4">
        <f t="shared" si="541"/>
        <v>46384.0625</v>
      </c>
      <c r="C17333" s="2">
        <v>46384</v>
      </c>
      <c r="D17333" s="3">
        <v>6.25E-2</v>
      </c>
      <c r="E17333">
        <v>0</v>
      </c>
    </row>
    <row r="17334" spans="1:5">
      <c r="A17334">
        <f t="shared" si="540"/>
        <v>362.08333333333576</v>
      </c>
      <c r="B17334" s="4">
        <f t="shared" si="541"/>
        <v>46384.083333333336</v>
      </c>
      <c r="C17334" s="2">
        <v>46384</v>
      </c>
      <c r="D17334" s="3">
        <v>8.3333333333333329E-2</v>
      </c>
      <c r="E17334">
        <v>0</v>
      </c>
    </row>
    <row r="17335" spans="1:5">
      <c r="A17335">
        <f t="shared" si="540"/>
        <v>362.10416666666424</v>
      </c>
      <c r="B17335" s="4">
        <f t="shared" si="541"/>
        <v>46384.104166666664</v>
      </c>
      <c r="C17335" s="2">
        <v>46384</v>
      </c>
      <c r="D17335" s="3">
        <v>0.10416666666666667</v>
      </c>
      <c r="E17335">
        <v>0</v>
      </c>
    </row>
    <row r="17336" spans="1:5">
      <c r="A17336">
        <f t="shared" si="540"/>
        <v>362.125</v>
      </c>
      <c r="B17336" s="4">
        <f t="shared" si="541"/>
        <v>46384.125</v>
      </c>
      <c r="C17336" s="2">
        <v>46384</v>
      </c>
      <c r="D17336" s="3">
        <v>0.125</v>
      </c>
      <c r="E17336">
        <v>0</v>
      </c>
    </row>
    <row r="17337" spans="1:5">
      <c r="A17337">
        <f t="shared" si="540"/>
        <v>362.14583333333576</v>
      </c>
      <c r="B17337" s="4">
        <f t="shared" si="541"/>
        <v>46384.145833333336</v>
      </c>
      <c r="C17337" s="2">
        <v>46384</v>
      </c>
      <c r="D17337" s="3">
        <v>0.14583333333333334</v>
      </c>
      <c r="E17337">
        <v>0</v>
      </c>
    </row>
    <row r="17338" spans="1:5">
      <c r="A17338">
        <f t="shared" si="540"/>
        <v>362.16666666666424</v>
      </c>
      <c r="B17338" s="4">
        <f t="shared" si="541"/>
        <v>46384.166666666664</v>
      </c>
      <c r="C17338" s="2">
        <v>46384</v>
      </c>
      <c r="D17338" s="3">
        <v>0.16666666666666666</v>
      </c>
      <c r="E17338">
        <v>0</v>
      </c>
    </row>
    <row r="17339" spans="1:5">
      <c r="A17339">
        <f t="shared" si="540"/>
        <v>362.1875</v>
      </c>
      <c r="B17339" s="4">
        <f t="shared" si="541"/>
        <v>46384.1875</v>
      </c>
      <c r="C17339" s="2">
        <v>46384</v>
      </c>
      <c r="D17339" s="3">
        <v>0.1875</v>
      </c>
      <c r="E17339">
        <v>0</v>
      </c>
    </row>
    <row r="17340" spans="1:5">
      <c r="A17340">
        <f t="shared" si="540"/>
        <v>362.20833333333576</v>
      </c>
      <c r="B17340" s="4">
        <f t="shared" si="541"/>
        <v>46384.208333333336</v>
      </c>
      <c r="C17340" s="2">
        <v>46384</v>
      </c>
      <c r="D17340" s="3">
        <v>0.20833333333333334</v>
      </c>
      <c r="E17340">
        <v>0</v>
      </c>
    </row>
    <row r="17341" spans="1:5">
      <c r="A17341">
        <f t="shared" si="540"/>
        <v>362.22916666666424</v>
      </c>
      <c r="B17341" s="4">
        <f t="shared" si="541"/>
        <v>46384.229166666664</v>
      </c>
      <c r="C17341" s="2">
        <v>46384</v>
      </c>
      <c r="D17341" s="3">
        <v>0.22916666666666666</v>
      </c>
      <c r="E17341">
        <v>0</v>
      </c>
    </row>
    <row r="17342" spans="1:5">
      <c r="A17342">
        <f t="shared" si="540"/>
        <v>362.25</v>
      </c>
      <c r="B17342" s="4">
        <f t="shared" si="541"/>
        <v>46384.25</v>
      </c>
      <c r="C17342" s="2">
        <v>46384</v>
      </c>
      <c r="D17342" s="3">
        <v>0.25</v>
      </c>
      <c r="E17342">
        <v>0</v>
      </c>
    </row>
    <row r="17343" spans="1:5">
      <c r="A17343">
        <f t="shared" si="540"/>
        <v>362.27083333333576</v>
      </c>
      <c r="B17343" s="4">
        <f t="shared" si="541"/>
        <v>46384.270833333336</v>
      </c>
      <c r="C17343" s="2">
        <v>46384</v>
      </c>
      <c r="D17343" s="3">
        <v>0.27083333333333331</v>
      </c>
      <c r="E17343">
        <v>0</v>
      </c>
    </row>
    <row r="17344" spans="1:5">
      <c r="A17344">
        <f t="shared" si="540"/>
        <v>362.29166666666424</v>
      </c>
      <c r="B17344" s="4">
        <f t="shared" si="541"/>
        <v>46384.291666666664</v>
      </c>
      <c r="C17344" s="2">
        <v>46384</v>
      </c>
      <c r="D17344" s="3">
        <v>0.29166666666666669</v>
      </c>
      <c r="E17344">
        <v>119.6247</v>
      </c>
    </row>
    <row r="17345" spans="1:5">
      <c r="A17345">
        <f t="shared" si="540"/>
        <v>362.3125</v>
      </c>
      <c r="B17345" s="4">
        <f t="shared" si="541"/>
        <v>46384.3125</v>
      </c>
      <c r="C17345" s="2">
        <v>46384</v>
      </c>
      <c r="D17345" s="3">
        <v>0.3125</v>
      </c>
      <c r="E17345">
        <v>283.29649999999998</v>
      </c>
    </row>
    <row r="17346" spans="1:5">
      <c r="A17346">
        <f t="shared" si="540"/>
        <v>362.33333333333576</v>
      </c>
      <c r="B17346" s="4">
        <f t="shared" si="541"/>
        <v>46384.333333333336</v>
      </c>
      <c r="C17346" s="2">
        <v>46384</v>
      </c>
      <c r="D17346" s="3">
        <v>0.33333333333333331</v>
      </c>
      <c r="E17346">
        <v>442.59440000000001</v>
      </c>
    </row>
    <row r="17347" spans="1:5">
      <c r="A17347">
        <f t="shared" ref="A17347:A17410" si="542">B17347-DATE(YEAR(B17347),1,0)</f>
        <v>362.35416666666424</v>
      </c>
      <c r="B17347" s="4">
        <f t="shared" ref="B17347:B17410" si="543">C17347+D17347</f>
        <v>46384.354166666664</v>
      </c>
      <c r="C17347" s="2">
        <v>46384</v>
      </c>
      <c r="D17347" s="3">
        <v>0.35416666666666669</v>
      </c>
      <c r="E17347">
        <v>593.84389999999996</v>
      </c>
    </row>
    <row r="17348" spans="1:5">
      <c r="A17348">
        <f t="shared" si="542"/>
        <v>362.375</v>
      </c>
      <c r="B17348" s="4">
        <f t="shared" si="543"/>
        <v>46384.375</v>
      </c>
      <c r="C17348" s="2">
        <v>46384</v>
      </c>
      <c r="D17348" s="3">
        <v>0.375</v>
      </c>
      <c r="E17348">
        <v>734.26900000000001</v>
      </c>
    </row>
    <row r="17349" spans="1:5">
      <c r="A17349">
        <f t="shared" si="542"/>
        <v>362.39583333333576</v>
      </c>
      <c r="B17349" s="4">
        <f t="shared" si="543"/>
        <v>46384.395833333336</v>
      </c>
      <c r="C17349" s="2">
        <v>46384</v>
      </c>
      <c r="D17349" s="3">
        <v>0.39583333333333331</v>
      </c>
      <c r="E17349">
        <v>861.40750000000003</v>
      </c>
    </row>
    <row r="17350" spans="1:5">
      <c r="A17350">
        <f t="shared" si="542"/>
        <v>362.41666666666424</v>
      </c>
      <c r="B17350" s="4">
        <f t="shared" si="543"/>
        <v>46384.416666666664</v>
      </c>
      <c r="C17350" s="2">
        <v>46384</v>
      </c>
      <c r="D17350" s="3">
        <v>0.41666666666666669</v>
      </c>
      <c r="E17350">
        <v>973.06010000000003</v>
      </c>
    </row>
    <row r="17351" spans="1:5">
      <c r="A17351">
        <f t="shared" si="542"/>
        <v>362.4375</v>
      </c>
      <c r="B17351" s="4">
        <f t="shared" si="543"/>
        <v>46384.4375</v>
      </c>
      <c r="C17351" s="2">
        <v>46384</v>
      </c>
      <c r="D17351" s="3">
        <v>0.4375</v>
      </c>
      <c r="E17351">
        <v>1067.3049000000001</v>
      </c>
    </row>
    <row r="17352" spans="1:5">
      <c r="A17352">
        <f t="shared" si="542"/>
        <v>362.45833333333576</v>
      </c>
      <c r="B17352" s="4">
        <f t="shared" si="543"/>
        <v>46384.458333333336</v>
      </c>
      <c r="C17352" s="2">
        <v>46384</v>
      </c>
      <c r="D17352" s="3">
        <v>0.45833333333333331</v>
      </c>
      <c r="E17352">
        <v>1142.5232000000001</v>
      </c>
    </row>
    <row r="17353" spans="1:5">
      <c r="A17353">
        <f t="shared" si="542"/>
        <v>362.47916666666424</v>
      </c>
      <c r="B17353" s="4">
        <f t="shared" si="543"/>
        <v>46384.479166666664</v>
      </c>
      <c r="C17353" s="2">
        <v>46384</v>
      </c>
      <c r="D17353" s="3">
        <v>0.47916666666666669</v>
      </c>
      <c r="E17353">
        <v>1197.4249</v>
      </c>
    </row>
    <row r="17354" spans="1:5">
      <c r="A17354">
        <f t="shared" si="542"/>
        <v>362.5</v>
      </c>
      <c r="B17354" s="4">
        <f t="shared" si="543"/>
        <v>46384.5</v>
      </c>
      <c r="C17354" s="2">
        <v>46384</v>
      </c>
      <c r="D17354" s="3">
        <v>0.5</v>
      </c>
      <c r="E17354">
        <v>1231.0686000000001</v>
      </c>
    </row>
    <row r="17355" spans="1:5">
      <c r="A17355">
        <f t="shared" si="542"/>
        <v>362.52083333333576</v>
      </c>
      <c r="B17355" s="4">
        <f t="shared" si="543"/>
        <v>46384.520833333336</v>
      </c>
      <c r="C17355" s="2">
        <v>46384</v>
      </c>
      <c r="D17355" s="3">
        <v>0.52083333333333337</v>
      </c>
      <c r="E17355">
        <v>1242.8775000000001</v>
      </c>
    </row>
    <row r="17356" spans="1:5">
      <c r="A17356">
        <f t="shared" si="542"/>
        <v>362.54166666666424</v>
      </c>
      <c r="B17356" s="4">
        <f t="shared" si="543"/>
        <v>46384.541666666664</v>
      </c>
      <c r="C17356" s="2">
        <v>46384</v>
      </c>
      <c r="D17356" s="3">
        <v>0.54166666666666663</v>
      </c>
      <c r="E17356">
        <v>1232.6488999999999</v>
      </c>
    </row>
    <row r="17357" spans="1:5">
      <c r="A17357">
        <f t="shared" si="542"/>
        <v>362.5625</v>
      </c>
      <c r="B17357" s="4">
        <f t="shared" si="543"/>
        <v>46384.5625</v>
      </c>
      <c r="C17357" s="2">
        <v>46384</v>
      </c>
      <c r="D17357" s="3">
        <v>0.5625</v>
      </c>
      <c r="E17357">
        <v>1200.558</v>
      </c>
    </row>
    <row r="17358" spans="1:5">
      <c r="A17358">
        <f t="shared" si="542"/>
        <v>362.58333333333576</v>
      </c>
      <c r="B17358" s="4">
        <f t="shared" si="543"/>
        <v>46384.583333333336</v>
      </c>
      <c r="C17358" s="2">
        <v>46384</v>
      </c>
      <c r="D17358" s="3">
        <v>0.58333333333333337</v>
      </c>
      <c r="E17358">
        <v>1147.154</v>
      </c>
    </row>
    <row r="17359" spans="1:5">
      <c r="A17359">
        <f t="shared" si="542"/>
        <v>362.60416666666424</v>
      </c>
      <c r="B17359" s="4">
        <f t="shared" si="543"/>
        <v>46384.604166666664</v>
      </c>
      <c r="C17359" s="2">
        <v>46384</v>
      </c>
      <c r="D17359" s="3">
        <v>0.60416666666666663</v>
      </c>
      <c r="E17359">
        <v>1073.3520000000001</v>
      </c>
    </row>
    <row r="17360" spans="1:5">
      <c r="A17360">
        <f t="shared" si="542"/>
        <v>362.625</v>
      </c>
      <c r="B17360" s="4">
        <f t="shared" si="543"/>
        <v>46384.625</v>
      </c>
      <c r="C17360" s="2">
        <v>46384</v>
      </c>
      <c r="D17360" s="3">
        <v>0.625</v>
      </c>
      <c r="E17360">
        <v>980.41740000000004</v>
      </c>
    </row>
    <row r="17361" spans="1:5">
      <c r="A17361">
        <f t="shared" si="542"/>
        <v>362.64583333333576</v>
      </c>
      <c r="B17361" s="4">
        <f t="shared" si="543"/>
        <v>46384.645833333336</v>
      </c>
      <c r="C17361" s="2">
        <v>46384</v>
      </c>
      <c r="D17361" s="3">
        <v>0.64583333333333337</v>
      </c>
      <c r="E17361">
        <v>869.94539999999995</v>
      </c>
    </row>
    <row r="17362" spans="1:5">
      <c r="A17362">
        <f t="shared" si="542"/>
        <v>362.66666666666424</v>
      </c>
      <c r="B17362" s="4">
        <f t="shared" si="543"/>
        <v>46384.666666666664</v>
      </c>
      <c r="C17362" s="2">
        <v>46384</v>
      </c>
      <c r="D17362" s="3">
        <v>0.66666666666666663</v>
      </c>
      <c r="E17362">
        <v>743.83669999999995</v>
      </c>
    </row>
    <row r="17363" spans="1:5">
      <c r="A17363">
        <f t="shared" si="542"/>
        <v>362.6875</v>
      </c>
      <c r="B17363" s="4">
        <f t="shared" si="543"/>
        <v>46384.6875</v>
      </c>
      <c r="C17363" s="2">
        <v>46384</v>
      </c>
      <c r="D17363" s="3">
        <v>0.6875</v>
      </c>
      <c r="E17363">
        <v>604.27149999999995</v>
      </c>
    </row>
    <row r="17364" spans="1:5">
      <c r="A17364">
        <f t="shared" si="542"/>
        <v>362.70833333333576</v>
      </c>
      <c r="B17364" s="4">
        <f t="shared" si="543"/>
        <v>46384.708333333336</v>
      </c>
      <c r="C17364" s="2">
        <v>46384</v>
      </c>
      <c r="D17364" s="3">
        <v>0.70833333333333337</v>
      </c>
      <c r="E17364">
        <v>453.69260000000003</v>
      </c>
    </row>
    <row r="17365" spans="1:5">
      <c r="A17365">
        <f t="shared" si="542"/>
        <v>362.72916666666424</v>
      </c>
      <c r="B17365" s="4">
        <f t="shared" si="543"/>
        <v>46384.729166666664</v>
      </c>
      <c r="C17365" s="2">
        <v>46384</v>
      </c>
      <c r="D17365" s="3">
        <v>0.72916666666666663</v>
      </c>
      <c r="E17365">
        <v>294.84750000000003</v>
      </c>
    </row>
    <row r="17366" spans="1:5">
      <c r="A17366">
        <f t="shared" si="542"/>
        <v>362.75</v>
      </c>
      <c r="B17366" s="4">
        <f t="shared" si="543"/>
        <v>46384.75</v>
      </c>
      <c r="C17366" s="2">
        <v>46384</v>
      </c>
      <c r="D17366" s="3">
        <v>0.75</v>
      </c>
      <c r="E17366">
        <v>131.28659999999999</v>
      </c>
    </row>
    <row r="17367" spans="1:5">
      <c r="A17367">
        <f t="shared" si="542"/>
        <v>362.77083333333576</v>
      </c>
      <c r="B17367" s="4">
        <f t="shared" si="543"/>
        <v>46384.770833333336</v>
      </c>
      <c r="C17367" s="2">
        <v>46384</v>
      </c>
      <c r="D17367" s="3">
        <v>0.77083333333333337</v>
      </c>
      <c r="E17367">
        <v>0</v>
      </c>
    </row>
    <row r="17368" spans="1:5">
      <c r="A17368">
        <f t="shared" si="542"/>
        <v>362.79166666666424</v>
      </c>
      <c r="B17368" s="4">
        <f t="shared" si="543"/>
        <v>46384.791666666664</v>
      </c>
      <c r="C17368" s="2">
        <v>46384</v>
      </c>
      <c r="D17368" s="3">
        <v>0.79166666666666663</v>
      </c>
      <c r="E17368">
        <v>0</v>
      </c>
    </row>
    <row r="17369" spans="1:5">
      <c r="A17369">
        <f t="shared" si="542"/>
        <v>362.8125</v>
      </c>
      <c r="B17369" s="4">
        <f t="shared" si="543"/>
        <v>46384.8125</v>
      </c>
      <c r="C17369" s="2">
        <v>46384</v>
      </c>
      <c r="D17369" s="3">
        <v>0.8125</v>
      </c>
      <c r="E17369">
        <v>0</v>
      </c>
    </row>
    <row r="17370" spans="1:5">
      <c r="A17370">
        <f t="shared" si="542"/>
        <v>362.83333333333576</v>
      </c>
      <c r="B17370" s="4">
        <f t="shared" si="543"/>
        <v>46384.833333333336</v>
      </c>
      <c r="C17370" s="2">
        <v>46384</v>
      </c>
      <c r="D17370" s="3">
        <v>0.83333333333333337</v>
      </c>
      <c r="E17370">
        <v>0</v>
      </c>
    </row>
    <row r="17371" spans="1:5">
      <c r="A17371">
        <f t="shared" si="542"/>
        <v>362.85416666666424</v>
      </c>
      <c r="B17371" s="4">
        <f t="shared" si="543"/>
        <v>46384.854166666664</v>
      </c>
      <c r="C17371" s="2">
        <v>46384</v>
      </c>
      <c r="D17371" s="3">
        <v>0.85416666666666663</v>
      </c>
      <c r="E17371">
        <v>0</v>
      </c>
    </row>
    <row r="17372" spans="1:5">
      <c r="A17372">
        <f t="shared" si="542"/>
        <v>362.875</v>
      </c>
      <c r="B17372" s="4">
        <f t="shared" si="543"/>
        <v>46384.875</v>
      </c>
      <c r="C17372" s="2">
        <v>46384</v>
      </c>
      <c r="D17372" s="3">
        <v>0.875</v>
      </c>
      <c r="E17372">
        <v>0</v>
      </c>
    </row>
    <row r="17373" spans="1:5">
      <c r="A17373">
        <f t="shared" si="542"/>
        <v>362.89583333333576</v>
      </c>
      <c r="B17373" s="4">
        <f t="shared" si="543"/>
        <v>46384.895833333336</v>
      </c>
      <c r="C17373" s="2">
        <v>46384</v>
      </c>
      <c r="D17373" s="3">
        <v>0.89583333333333337</v>
      </c>
      <c r="E17373">
        <v>0</v>
      </c>
    </row>
    <row r="17374" spans="1:5">
      <c r="A17374">
        <f t="shared" si="542"/>
        <v>362.91666666666424</v>
      </c>
      <c r="B17374" s="4">
        <f t="shared" si="543"/>
        <v>46384.916666666664</v>
      </c>
      <c r="C17374" s="2">
        <v>46384</v>
      </c>
      <c r="D17374" s="3">
        <v>0.91666666666666663</v>
      </c>
      <c r="E17374">
        <v>0</v>
      </c>
    </row>
    <row r="17375" spans="1:5">
      <c r="A17375">
        <f t="shared" si="542"/>
        <v>362.9375</v>
      </c>
      <c r="B17375" s="4">
        <f t="shared" si="543"/>
        <v>46384.9375</v>
      </c>
      <c r="C17375" s="2">
        <v>46384</v>
      </c>
      <c r="D17375" s="3">
        <v>0.9375</v>
      </c>
      <c r="E17375">
        <v>0</v>
      </c>
    </row>
    <row r="17376" spans="1:5">
      <c r="A17376">
        <f t="shared" si="542"/>
        <v>362.95833333333576</v>
      </c>
      <c r="B17376" s="4">
        <f t="shared" si="543"/>
        <v>46384.958333333336</v>
      </c>
      <c r="C17376" s="2">
        <v>46384</v>
      </c>
      <c r="D17376" s="3">
        <v>0.95833333333333337</v>
      </c>
      <c r="E17376">
        <v>0</v>
      </c>
    </row>
    <row r="17377" spans="1:5">
      <c r="A17377">
        <f t="shared" si="542"/>
        <v>362.97916666666424</v>
      </c>
      <c r="B17377" s="4">
        <f t="shared" si="543"/>
        <v>46384.979166666664</v>
      </c>
      <c r="C17377" s="2">
        <v>46384</v>
      </c>
      <c r="D17377" s="3">
        <v>0.97916666666666663</v>
      </c>
      <c r="E17377">
        <v>0</v>
      </c>
    </row>
    <row r="17378" spans="1:5">
      <c r="A17378">
        <f t="shared" si="542"/>
        <v>363</v>
      </c>
      <c r="B17378" s="4">
        <f t="shared" si="543"/>
        <v>46385</v>
      </c>
      <c r="C17378" s="2">
        <v>46385</v>
      </c>
      <c r="D17378" s="3">
        <v>0</v>
      </c>
      <c r="E17378">
        <v>0</v>
      </c>
    </row>
    <row r="17379" spans="1:5">
      <c r="A17379">
        <f t="shared" si="542"/>
        <v>363.02083333333576</v>
      </c>
      <c r="B17379" s="4">
        <f t="shared" si="543"/>
        <v>46385.020833333336</v>
      </c>
      <c r="C17379" s="2">
        <v>46385</v>
      </c>
      <c r="D17379" s="3">
        <v>2.0833333333333332E-2</v>
      </c>
      <c r="E17379">
        <v>0</v>
      </c>
    </row>
    <row r="17380" spans="1:5">
      <c r="A17380">
        <f t="shared" si="542"/>
        <v>363.04166666666424</v>
      </c>
      <c r="B17380" s="4">
        <f t="shared" si="543"/>
        <v>46385.041666666664</v>
      </c>
      <c r="C17380" s="2">
        <v>46385</v>
      </c>
      <c r="D17380" s="3">
        <v>4.1666666666666664E-2</v>
      </c>
      <c r="E17380">
        <v>0</v>
      </c>
    </row>
    <row r="17381" spans="1:5">
      <c r="A17381">
        <f t="shared" si="542"/>
        <v>363.0625</v>
      </c>
      <c r="B17381" s="4">
        <f t="shared" si="543"/>
        <v>46385.0625</v>
      </c>
      <c r="C17381" s="2">
        <v>46385</v>
      </c>
      <c r="D17381" s="3">
        <v>6.25E-2</v>
      </c>
      <c r="E17381">
        <v>0</v>
      </c>
    </row>
    <row r="17382" spans="1:5">
      <c r="A17382">
        <f t="shared" si="542"/>
        <v>363.08333333333576</v>
      </c>
      <c r="B17382" s="4">
        <f t="shared" si="543"/>
        <v>46385.083333333336</v>
      </c>
      <c r="C17382" s="2">
        <v>46385</v>
      </c>
      <c r="D17382" s="3">
        <v>8.3333333333333329E-2</v>
      </c>
      <c r="E17382">
        <v>0</v>
      </c>
    </row>
    <row r="17383" spans="1:5">
      <c r="A17383">
        <f t="shared" si="542"/>
        <v>363.10416666666424</v>
      </c>
      <c r="B17383" s="4">
        <f t="shared" si="543"/>
        <v>46385.104166666664</v>
      </c>
      <c r="C17383" s="2">
        <v>46385</v>
      </c>
      <c r="D17383" s="3">
        <v>0.10416666666666667</v>
      </c>
      <c r="E17383">
        <v>0</v>
      </c>
    </row>
    <row r="17384" spans="1:5">
      <c r="A17384">
        <f t="shared" si="542"/>
        <v>363.125</v>
      </c>
      <c r="B17384" s="4">
        <f t="shared" si="543"/>
        <v>46385.125</v>
      </c>
      <c r="C17384" s="2">
        <v>46385</v>
      </c>
      <c r="D17384" s="3">
        <v>0.125</v>
      </c>
      <c r="E17384">
        <v>0</v>
      </c>
    </row>
    <row r="17385" spans="1:5">
      <c r="A17385">
        <f t="shared" si="542"/>
        <v>363.14583333333576</v>
      </c>
      <c r="B17385" s="4">
        <f t="shared" si="543"/>
        <v>46385.145833333336</v>
      </c>
      <c r="C17385" s="2">
        <v>46385</v>
      </c>
      <c r="D17385" s="3">
        <v>0.14583333333333334</v>
      </c>
      <c r="E17385">
        <v>0</v>
      </c>
    </row>
    <row r="17386" spans="1:5">
      <c r="A17386">
        <f t="shared" si="542"/>
        <v>363.16666666666424</v>
      </c>
      <c r="B17386" s="4">
        <f t="shared" si="543"/>
        <v>46385.166666666664</v>
      </c>
      <c r="C17386" s="2">
        <v>46385</v>
      </c>
      <c r="D17386" s="3">
        <v>0.16666666666666666</v>
      </c>
      <c r="E17386">
        <v>0</v>
      </c>
    </row>
    <row r="17387" spans="1:5">
      <c r="A17387">
        <f t="shared" si="542"/>
        <v>363.1875</v>
      </c>
      <c r="B17387" s="4">
        <f t="shared" si="543"/>
        <v>46385.1875</v>
      </c>
      <c r="C17387" s="2">
        <v>46385</v>
      </c>
      <c r="D17387" s="3">
        <v>0.1875</v>
      </c>
      <c r="E17387">
        <v>0</v>
      </c>
    </row>
    <row r="17388" spans="1:5">
      <c r="A17388">
        <f t="shared" si="542"/>
        <v>363.20833333333576</v>
      </c>
      <c r="B17388" s="4">
        <f t="shared" si="543"/>
        <v>46385.208333333336</v>
      </c>
      <c r="C17388" s="2">
        <v>46385</v>
      </c>
      <c r="D17388" s="3">
        <v>0.20833333333333334</v>
      </c>
      <c r="E17388">
        <v>0</v>
      </c>
    </row>
    <row r="17389" spans="1:5">
      <c r="A17389">
        <f t="shared" si="542"/>
        <v>363.22916666666424</v>
      </c>
      <c r="B17389" s="4">
        <f t="shared" si="543"/>
        <v>46385.229166666664</v>
      </c>
      <c r="C17389" s="2">
        <v>46385</v>
      </c>
      <c r="D17389" s="3">
        <v>0.22916666666666666</v>
      </c>
      <c r="E17389">
        <v>0</v>
      </c>
    </row>
    <row r="17390" spans="1:5">
      <c r="A17390">
        <f t="shared" si="542"/>
        <v>363.25</v>
      </c>
      <c r="B17390" s="4">
        <f t="shared" si="543"/>
        <v>46385.25</v>
      </c>
      <c r="C17390" s="2">
        <v>46385</v>
      </c>
      <c r="D17390" s="3">
        <v>0.25</v>
      </c>
      <c r="E17390">
        <v>0</v>
      </c>
    </row>
    <row r="17391" spans="1:5">
      <c r="A17391">
        <f t="shared" si="542"/>
        <v>363.27083333333576</v>
      </c>
      <c r="B17391" s="4">
        <f t="shared" si="543"/>
        <v>46385.270833333336</v>
      </c>
      <c r="C17391" s="2">
        <v>46385</v>
      </c>
      <c r="D17391" s="3">
        <v>0.27083333333333331</v>
      </c>
      <c r="E17391">
        <v>0</v>
      </c>
    </row>
    <row r="17392" spans="1:5">
      <c r="A17392">
        <f t="shared" si="542"/>
        <v>363.29166666666424</v>
      </c>
      <c r="B17392" s="4">
        <f t="shared" si="543"/>
        <v>46385.291666666664</v>
      </c>
      <c r="C17392" s="2">
        <v>46385</v>
      </c>
      <c r="D17392" s="3">
        <v>0.29166666666666669</v>
      </c>
      <c r="E17392">
        <v>117.1417</v>
      </c>
    </row>
    <row r="17393" spans="1:5">
      <c r="A17393">
        <f t="shared" si="542"/>
        <v>363.3125</v>
      </c>
      <c r="B17393" s="4">
        <f t="shared" si="543"/>
        <v>46385.3125</v>
      </c>
      <c r="C17393" s="2">
        <v>46385</v>
      </c>
      <c r="D17393" s="3">
        <v>0.3125</v>
      </c>
      <c r="E17393">
        <v>280.91609999999997</v>
      </c>
    </row>
    <row r="17394" spans="1:5">
      <c r="A17394">
        <f t="shared" si="542"/>
        <v>363.33333333333576</v>
      </c>
      <c r="B17394" s="4">
        <f t="shared" si="543"/>
        <v>46385.333333333336</v>
      </c>
      <c r="C17394" s="2">
        <v>46385</v>
      </c>
      <c r="D17394" s="3">
        <v>0.33333333333333331</v>
      </c>
      <c r="E17394">
        <v>440.39679999999998</v>
      </c>
    </row>
    <row r="17395" spans="1:5">
      <c r="A17395">
        <f t="shared" si="542"/>
        <v>363.35416666666424</v>
      </c>
      <c r="B17395" s="4">
        <f t="shared" si="543"/>
        <v>46385.354166666664</v>
      </c>
      <c r="C17395" s="2">
        <v>46385</v>
      </c>
      <c r="D17395" s="3">
        <v>0.35416666666666669</v>
      </c>
      <c r="E17395">
        <v>591.8741</v>
      </c>
    </row>
    <row r="17396" spans="1:5">
      <c r="A17396">
        <f t="shared" si="542"/>
        <v>363.375</v>
      </c>
      <c r="B17396" s="4">
        <f t="shared" si="543"/>
        <v>46385.375</v>
      </c>
      <c r="C17396" s="2">
        <v>46385</v>
      </c>
      <c r="D17396" s="3">
        <v>0.375</v>
      </c>
      <c r="E17396">
        <v>732.5643</v>
      </c>
    </row>
    <row r="17397" spans="1:5">
      <c r="A17397">
        <f t="shared" si="542"/>
        <v>363.39583333333576</v>
      </c>
      <c r="B17397" s="4">
        <f t="shared" si="543"/>
        <v>46385.395833333336</v>
      </c>
      <c r="C17397" s="2">
        <v>46385</v>
      </c>
      <c r="D17397" s="3">
        <v>0.39583333333333331</v>
      </c>
      <c r="E17397">
        <v>859.99959999999999</v>
      </c>
    </row>
    <row r="17398" spans="1:5">
      <c r="A17398">
        <f t="shared" si="542"/>
        <v>363.41666666666424</v>
      </c>
      <c r="B17398" s="4">
        <f t="shared" si="543"/>
        <v>46385.416666666664</v>
      </c>
      <c r="C17398" s="2">
        <v>46385</v>
      </c>
      <c r="D17398" s="3">
        <v>0.41666666666666669</v>
      </c>
      <c r="E17398">
        <v>971.97529999999995</v>
      </c>
    </row>
    <row r="17399" spans="1:5">
      <c r="A17399">
        <f t="shared" si="542"/>
        <v>363.4375</v>
      </c>
      <c r="B17399" s="4">
        <f t="shared" si="543"/>
        <v>46385.4375</v>
      </c>
      <c r="C17399" s="2">
        <v>46385</v>
      </c>
      <c r="D17399" s="3">
        <v>0.4375</v>
      </c>
      <c r="E17399">
        <v>1066.5636999999999</v>
      </c>
    </row>
    <row r="17400" spans="1:5">
      <c r="A17400">
        <f t="shared" si="542"/>
        <v>363.45833333333576</v>
      </c>
      <c r="B17400" s="4">
        <f t="shared" si="543"/>
        <v>46385.458333333336</v>
      </c>
      <c r="C17400" s="2">
        <v>46385</v>
      </c>
      <c r="D17400" s="3">
        <v>0.45833333333333331</v>
      </c>
      <c r="E17400">
        <v>1142.1405</v>
      </c>
    </row>
    <row r="17401" spans="1:5">
      <c r="A17401">
        <f t="shared" si="542"/>
        <v>363.47916666666424</v>
      </c>
      <c r="B17401" s="4">
        <f t="shared" si="543"/>
        <v>46385.479166666664</v>
      </c>
      <c r="C17401" s="2">
        <v>46385</v>
      </c>
      <c r="D17401" s="3">
        <v>0.47916666666666669</v>
      </c>
      <c r="E17401">
        <v>1197.4088999999999</v>
      </c>
    </row>
    <row r="17402" spans="1:5">
      <c r="A17402">
        <f t="shared" si="542"/>
        <v>363.5</v>
      </c>
      <c r="B17402" s="4">
        <f t="shared" si="543"/>
        <v>46385.5</v>
      </c>
      <c r="C17402" s="2">
        <v>46385</v>
      </c>
      <c r="D17402" s="3">
        <v>0.5</v>
      </c>
      <c r="E17402">
        <v>1231.4214999999999</v>
      </c>
    </row>
    <row r="17403" spans="1:5">
      <c r="A17403">
        <f t="shared" si="542"/>
        <v>363.52083333333576</v>
      </c>
      <c r="B17403" s="4">
        <f t="shared" si="543"/>
        <v>46385.520833333336</v>
      </c>
      <c r="C17403" s="2">
        <v>46385</v>
      </c>
      <c r="D17403" s="3">
        <v>0.52083333333333337</v>
      </c>
      <c r="E17403">
        <v>1243.5949000000001</v>
      </c>
    </row>
    <row r="17404" spans="1:5">
      <c r="A17404">
        <f t="shared" si="542"/>
        <v>363.54166666666424</v>
      </c>
      <c r="B17404" s="4">
        <f t="shared" si="543"/>
        <v>46385.541666666664</v>
      </c>
      <c r="C17404" s="2">
        <v>46385</v>
      </c>
      <c r="D17404" s="3">
        <v>0.54166666666666663</v>
      </c>
      <c r="E17404">
        <v>1233.7204999999999</v>
      </c>
    </row>
    <row r="17405" spans="1:5">
      <c r="A17405">
        <f t="shared" si="542"/>
        <v>363.5625</v>
      </c>
      <c r="B17405" s="4">
        <f t="shared" si="543"/>
        <v>46385.5625</v>
      </c>
      <c r="C17405" s="2">
        <v>46385</v>
      </c>
      <c r="D17405" s="3">
        <v>0.5625</v>
      </c>
      <c r="E17405">
        <v>1201.9667999999999</v>
      </c>
    </row>
    <row r="17406" spans="1:5">
      <c r="A17406">
        <f t="shared" si="542"/>
        <v>363.58333333333576</v>
      </c>
      <c r="B17406" s="4">
        <f t="shared" si="543"/>
        <v>46385.583333333336</v>
      </c>
      <c r="C17406" s="2">
        <v>46385</v>
      </c>
      <c r="D17406" s="3">
        <v>0.58333333333333337</v>
      </c>
      <c r="E17406">
        <v>1148.8776</v>
      </c>
    </row>
    <row r="17407" spans="1:5">
      <c r="A17407">
        <f t="shared" si="542"/>
        <v>363.60416666666424</v>
      </c>
      <c r="B17407" s="4">
        <f t="shared" si="543"/>
        <v>46385.604166666664</v>
      </c>
      <c r="C17407" s="2">
        <v>46385</v>
      </c>
      <c r="D17407" s="3">
        <v>0.60416666666666663</v>
      </c>
      <c r="E17407">
        <v>1075.3625</v>
      </c>
    </row>
    <row r="17408" spans="1:5">
      <c r="A17408">
        <f t="shared" si="542"/>
        <v>363.625</v>
      </c>
      <c r="B17408" s="4">
        <f t="shared" si="543"/>
        <v>46385.625</v>
      </c>
      <c r="C17408" s="2">
        <v>46385</v>
      </c>
      <c r="D17408" s="3">
        <v>0.625</v>
      </c>
      <c r="E17408">
        <v>982.68179999999995</v>
      </c>
    </row>
    <row r="17409" spans="1:5">
      <c r="A17409">
        <f t="shared" si="542"/>
        <v>363.64583333333576</v>
      </c>
      <c r="B17409" s="4">
        <f t="shared" si="543"/>
        <v>46385.645833333336</v>
      </c>
      <c r="C17409" s="2">
        <v>46385</v>
      </c>
      <c r="D17409" s="3">
        <v>0.64583333333333337</v>
      </c>
      <c r="E17409">
        <v>872.42629999999997</v>
      </c>
    </row>
    <row r="17410" spans="1:5">
      <c r="A17410">
        <f t="shared" si="542"/>
        <v>363.66666666666424</v>
      </c>
      <c r="B17410" s="4">
        <f t="shared" si="543"/>
        <v>46385.666666666664</v>
      </c>
      <c r="C17410" s="2">
        <v>46385</v>
      </c>
      <c r="D17410" s="3">
        <v>0.66666666666666663</v>
      </c>
      <c r="E17410">
        <v>746.49300000000005</v>
      </c>
    </row>
    <row r="17411" spans="1:5">
      <c r="A17411">
        <f t="shared" ref="A17411:A17474" si="544">B17411-DATE(YEAR(B17411),1,0)</f>
        <v>363.6875</v>
      </c>
      <c r="B17411" s="4">
        <f t="shared" ref="B17411:B17474" si="545">C17411+D17411</f>
        <v>46385.6875</v>
      </c>
      <c r="C17411" s="2">
        <v>46385</v>
      </c>
      <c r="D17411" s="3">
        <v>0.6875</v>
      </c>
      <c r="E17411">
        <v>607.05840000000001</v>
      </c>
    </row>
    <row r="17412" spans="1:5">
      <c r="A17412">
        <f t="shared" si="544"/>
        <v>363.70833333333576</v>
      </c>
      <c r="B17412" s="4">
        <f t="shared" si="545"/>
        <v>46385.708333333336</v>
      </c>
      <c r="C17412" s="2">
        <v>46385</v>
      </c>
      <c r="D17412" s="3">
        <v>0.70833333333333337</v>
      </c>
      <c r="E17412">
        <v>456.5625</v>
      </c>
    </row>
    <row r="17413" spans="1:5">
      <c r="A17413">
        <f t="shared" si="544"/>
        <v>363.72916666666424</v>
      </c>
      <c r="B17413" s="4">
        <f t="shared" si="545"/>
        <v>46385.729166666664</v>
      </c>
      <c r="C17413" s="2">
        <v>46385</v>
      </c>
      <c r="D17413" s="3">
        <v>0.72916666666666663</v>
      </c>
      <c r="E17413">
        <v>297.74740000000003</v>
      </c>
    </row>
    <row r="17414" spans="1:5">
      <c r="A17414">
        <f t="shared" si="544"/>
        <v>363.75</v>
      </c>
      <c r="B17414" s="4">
        <f t="shared" si="545"/>
        <v>46385.75</v>
      </c>
      <c r="C17414" s="2">
        <v>46385</v>
      </c>
      <c r="D17414" s="3">
        <v>0.75</v>
      </c>
      <c r="E17414">
        <v>134.13659999999999</v>
      </c>
    </row>
    <row r="17415" spans="1:5">
      <c r="A17415">
        <f t="shared" si="544"/>
        <v>363.77083333333576</v>
      </c>
      <c r="B17415" s="4">
        <f t="shared" si="545"/>
        <v>46385.770833333336</v>
      </c>
      <c r="C17415" s="2">
        <v>46385</v>
      </c>
      <c r="D17415" s="3">
        <v>0.77083333333333337</v>
      </c>
      <c r="E17415">
        <v>0</v>
      </c>
    </row>
    <row r="17416" spans="1:5">
      <c r="A17416">
        <f t="shared" si="544"/>
        <v>363.79166666666424</v>
      </c>
      <c r="B17416" s="4">
        <f t="shared" si="545"/>
        <v>46385.791666666664</v>
      </c>
      <c r="C17416" s="2">
        <v>46385</v>
      </c>
      <c r="D17416" s="3">
        <v>0.79166666666666663</v>
      </c>
      <c r="E17416">
        <v>0</v>
      </c>
    </row>
    <row r="17417" spans="1:5">
      <c r="A17417">
        <f t="shared" si="544"/>
        <v>363.8125</v>
      </c>
      <c r="B17417" s="4">
        <f t="shared" si="545"/>
        <v>46385.8125</v>
      </c>
      <c r="C17417" s="2">
        <v>46385</v>
      </c>
      <c r="D17417" s="3">
        <v>0.8125</v>
      </c>
      <c r="E17417">
        <v>0</v>
      </c>
    </row>
    <row r="17418" spans="1:5">
      <c r="A17418">
        <f t="shared" si="544"/>
        <v>363.83333333333576</v>
      </c>
      <c r="B17418" s="4">
        <f t="shared" si="545"/>
        <v>46385.833333333336</v>
      </c>
      <c r="C17418" s="2">
        <v>46385</v>
      </c>
      <c r="D17418" s="3">
        <v>0.83333333333333337</v>
      </c>
      <c r="E17418">
        <v>0</v>
      </c>
    </row>
    <row r="17419" spans="1:5">
      <c r="A17419">
        <f t="shared" si="544"/>
        <v>363.85416666666424</v>
      </c>
      <c r="B17419" s="4">
        <f t="shared" si="545"/>
        <v>46385.854166666664</v>
      </c>
      <c r="C17419" s="2">
        <v>46385</v>
      </c>
      <c r="D17419" s="3">
        <v>0.85416666666666663</v>
      </c>
      <c r="E17419">
        <v>0</v>
      </c>
    </row>
    <row r="17420" spans="1:5">
      <c r="A17420">
        <f t="shared" si="544"/>
        <v>363.875</v>
      </c>
      <c r="B17420" s="4">
        <f t="shared" si="545"/>
        <v>46385.875</v>
      </c>
      <c r="C17420" s="2">
        <v>46385</v>
      </c>
      <c r="D17420" s="3">
        <v>0.875</v>
      </c>
      <c r="E17420">
        <v>0</v>
      </c>
    </row>
    <row r="17421" spans="1:5">
      <c r="A17421">
        <f t="shared" si="544"/>
        <v>363.89583333333576</v>
      </c>
      <c r="B17421" s="4">
        <f t="shared" si="545"/>
        <v>46385.895833333336</v>
      </c>
      <c r="C17421" s="2">
        <v>46385</v>
      </c>
      <c r="D17421" s="3">
        <v>0.89583333333333337</v>
      </c>
      <c r="E17421">
        <v>0</v>
      </c>
    </row>
    <row r="17422" spans="1:5">
      <c r="A17422">
        <f t="shared" si="544"/>
        <v>363.91666666666424</v>
      </c>
      <c r="B17422" s="4">
        <f t="shared" si="545"/>
        <v>46385.916666666664</v>
      </c>
      <c r="C17422" s="2">
        <v>46385</v>
      </c>
      <c r="D17422" s="3">
        <v>0.91666666666666663</v>
      </c>
      <c r="E17422">
        <v>0</v>
      </c>
    </row>
    <row r="17423" spans="1:5">
      <c r="A17423">
        <f t="shared" si="544"/>
        <v>363.9375</v>
      </c>
      <c r="B17423" s="4">
        <f t="shared" si="545"/>
        <v>46385.9375</v>
      </c>
      <c r="C17423" s="2">
        <v>46385</v>
      </c>
      <c r="D17423" s="3">
        <v>0.9375</v>
      </c>
      <c r="E17423">
        <v>0</v>
      </c>
    </row>
    <row r="17424" spans="1:5">
      <c r="A17424">
        <f t="shared" si="544"/>
        <v>363.95833333333576</v>
      </c>
      <c r="B17424" s="4">
        <f t="shared" si="545"/>
        <v>46385.958333333336</v>
      </c>
      <c r="C17424" s="2">
        <v>46385</v>
      </c>
      <c r="D17424" s="3">
        <v>0.95833333333333337</v>
      </c>
      <c r="E17424">
        <v>0</v>
      </c>
    </row>
    <row r="17425" spans="1:5">
      <c r="A17425">
        <f t="shared" si="544"/>
        <v>363.97916666666424</v>
      </c>
      <c r="B17425" s="4">
        <f t="shared" si="545"/>
        <v>46385.979166666664</v>
      </c>
      <c r="C17425" s="2">
        <v>46385</v>
      </c>
      <c r="D17425" s="3">
        <v>0.97916666666666663</v>
      </c>
      <c r="E17425">
        <v>0</v>
      </c>
    </row>
    <row r="17426" spans="1:5">
      <c r="A17426">
        <f t="shared" si="544"/>
        <v>364</v>
      </c>
      <c r="B17426" s="4">
        <f t="shared" si="545"/>
        <v>46386</v>
      </c>
      <c r="C17426" s="2">
        <v>46386</v>
      </c>
      <c r="D17426" s="3">
        <v>0</v>
      </c>
      <c r="E17426">
        <v>0</v>
      </c>
    </row>
    <row r="17427" spans="1:5">
      <c r="A17427">
        <f t="shared" si="544"/>
        <v>364.02083333333576</v>
      </c>
      <c r="B17427" s="4">
        <f t="shared" si="545"/>
        <v>46386.020833333336</v>
      </c>
      <c r="C17427" s="2">
        <v>46386</v>
      </c>
      <c r="D17427" s="3">
        <v>2.0833333333333332E-2</v>
      </c>
      <c r="E17427">
        <v>0</v>
      </c>
    </row>
    <row r="17428" spans="1:5">
      <c r="A17428">
        <f t="shared" si="544"/>
        <v>364.04166666666424</v>
      </c>
      <c r="B17428" s="4">
        <f t="shared" si="545"/>
        <v>46386.041666666664</v>
      </c>
      <c r="C17428" s="2">
        <v>46386</v>
      </c>
      <c r="D17428" s="3">
        <v>4.1666666666666664E-2</v>
      </c>
      <c r="E17428">
        <v>0</v>
      </c>
    </row>
    <row r="17429" spans="1:5">
      <c r="A17429">
        <f t="shared" si="544"/>
        <v>364.0625</v>
      </c>
      <c r="B17429" s="4">
        <f t="shared" si="545"/>
        <v>46386.0625</v>
      </c>
      <c r="C17429" s="2">
        <v>46386</v>
      </c>
      <c r="D17429" s="3">
        <v>6.25E-2</v>
      </c>
      <c r="E17429">
        <v>0</v>
      </c>
    </row>
    <row r="17430" spans="1:5">
      <c r="A17430">
        <f t="shared" si="544"/>
        <v>364.08333333333576</v>
      </c>
      <c r="B17430" s="4">
        <f t="shared" si="545"/>
        <v>46386.083333333336</v>
      </c>
      <c r="C17430" s="2">
        <v>46386</v>
      </c>
      <c r="D17430" s="3">
        <v>8.3333333333333329E-2</v>
      </c>
      <c r="E17430">
        <v>0</v>
      </c>
    </row>
    <row r="17431" spans="1:5">
      <c r="A17431">
        <f t="shared" si="544"/>
        <v>364.10416666666424</v>
      </c>
      <c r="B17431" s="4">
        <f t="shared" si="545"/>
        <v>46386.104166666664</v>
      </c>
      <c r="C17431" s="2">
        <v>46386</v>
      </c>
      <c r="D17431" s="3">
        <v>0.10416666666666667</v>
      </c>
      <c r="E17431">
        <v>0</v>
      </c>
    </row>
    <row r="17432" spans="1:5">
      <c r="A17432">
        <f t="shared" si="544"/>
        <v>364.125</v>
      </c>
      <c r="B17432" s="4">
        <f t="shared" si="545"/>
        <v>46386.125</v>
      </c>
      <c r="C17432" s="2">
        <v>46386</v>
      </c>
      <c r="D17432" s="3">
        <v>0.125</v>
      </c>
      <c r="E17432">
        <v>0</v>
      </c>
    </row>
    <row r="17433" spans="1:5">
      <c r="A17433">
        <f t="shared" si="544"/>
        <v>364.14583333333576</v>
      </c>
      <c r="B17433" s="4">
        <f t="shared" si="545"/>
        <v>46386.145833333336</v>
      </c>
      <c r="C17433" s="2">
        <v>46386</v>
      </c>
      <c r="D17433" s="3">
        <v>0.14583333333333334</v>
      </c>
      <c r="E17433">
        <v>0</v>
      </c>
    </row>
    <row r="17434" spans="1:5">
      <c r="A17434">
        <f t="shared" si="544"/>
        <v>364.16666666666424</v>
      </c>
      <c r="B17434" s="4">
        <f t="shared" si="545"/>
        <v>46386.166666666664</v>
      </c>
      <c r="C17434" s="2">
        <v>46386</v>
      </c>
      <c r="D17434" s="3">
        <v>0.16666666666666666</v>
      </c>
      <c r="E17434">
        <v>0</v>
      </c>
    </row>
    <row r="17435" spans="1:5">
      <c r="A17435">
        <f t="shared" si="544"/>
        <v>364.1875</v>
      </c>
      <c r="B17435" s="4">
        <f t="shared" si="545"/>
        <v>46386.1875</v>
      </c>
      <c r="C17435" s="2">
        <v>46386</v>
      </c>
      <c r="D17435" s="3">
        <v>0.1875</v>
      </c>
      <c r="E17435">
        <v>0</v>
      </c>
    </row>
    <row r="17436" spans="1:5">
      <c r="A17436">
        <f t="shared" si="544"/>
        <v>364.20833333333576</v>
      </c>
      <c r="B17436" s="4">
        <f t="shared" si="545"/>
        <v>46386.208333333336</v>
      </c>
      <c r="C17436" s="2">
        <v>46386</v>
      </c>
      <c r="D17436" s="3">
        <v>0.20833333333333334</v>
      </c>
      <c r="E17436">
        <v>0</v>
      </c>
    </row>
    <row r="17437" spans="1:5">
      <c r="A17437">
        <f t="shared" si="544"/>
        <v>364.22916666666424</v>
      </c>
      <c r="B17437" s="4">
        <f t="shared" si="545"/>
        <v>46386.229166666664</v>
      </c>
      <c r="C17437" s="2">
        <v>46386</v>
      </c>
      <c r="D17437" s="3">
        <v>0.22916666666666666</v>
      </c>
      <c r="E17437">
        <v>0</v>
      </c>
    </row>
    <row r="17438" spans="1:5">
      <c r="A17438">
        <f t="shared" si="544"/>
        <v>364.25</v>
      </c>
      <c r="B17438" s="4">
        <f t="shared" si="545"/>
        <v>46386.25</v>
      </c>
      <c r="C17438" s="2">
        <v>46386</v>
      </c>
      <c r="D17438" s="3">
        <v>0.25</v>
      </c>
      <c r="E17438">
        <v>0</v>
      </c>
    </row>
    <row r="17439" spans="1:5">
      <c r="A17439">
        <f t="shared" si="544"/>
        <v>364.27083333333576</v>
      </c>
      <c r="B17439" s="4">
        <f t="shared" si="545"/>
        <v>46386.270833333336</v>
      </c>
      <c r="C17439" s="2">
        <v>46386</v>
      </c>
      <c r="D17439" s="3">
        <v>0.27083333333333331</v>
      </c>
      <c r="E17439">
        <v>0</v>
      </c>
    </row>
    <row r="17440" spans="1:5">
      <c r="A17440">
        <f t="shared" si="544"/>
        <v>364.29166666666424</v>
      </c>
      <c r="B17440" s="4">
        <f t="shared" si="545"/>
        <v>46386.291666666664</v>
      </c>
      <c r="C17440" s="2">
        <v>46386</v>
      </c>
      <c r="D17440" s="3">
        <v>0.29166666666666669</v>
      </c>
      <c r="E17440">
        <v>114.69929999999999</v>
      </c>
    </row>
    <row r="17441" spans="1:5">
      <c r="A17441">
        <f t="shared" si="544"/>
        <v>364.3125</v>
      </c>
      <c r="B17441" s="4">
        <f t="shared" si="545"/>
        <v>46386.3125</v>
      </c>
      <c r="C17441" s="2">
        <v>46386</v>
      </c>
      <c r="D17441" s="3">
        <v>0.3125</v>
      </c>
      <c r="E17441">
        <v>278.58190000000002</v>
      </c>
    </row>
    <row r="17442" spans="1:5">
      <c r="A17442">
        <f t="shared" si="544"/>
        <v>364.33333333333576</v>
      </c>
      <c r="B17442" s="4">
        <f t="shared" si="545"/>
        <v>46386.333333333336</v>
      </c>
      <c r="C17442" s="2">
        <v>46386</v>
      </c>
      <c r="D17442" s="3">
        <v>0.33333333333333331</v>
      </c>
      <c r="E17442">
        <v>438.25139999999999</v>
      </c>
    </row>
    <row r="17443" spans="1:5">
      <c r="A17443">
        <f t="shared" si="544"/>
        <v>364.35416666666424</v>
      </c>
      <c r="B17443" s="4">
        <f t="shared" si="545"/>
        <v>46386.354166666664</v>
      </c>
      <c r="C17443" s="2">
        <v>46386</v>
      </c>
      <c r="D17443" s="3">
        <v>0.35416666666666669</v>
      </c>
      <c r="E17443">
        <v>589.96199999999999</v>
      </c>
    </row>
    <row r="17444" spans="1:5">
      <c r="A17444">
        <f t="shared" si="544"/>
        <v>364.375</v>
      </c>
      <c r="B17444" s="4">
        <f t="shared" si="545"/>
        <v>46386.375</v>
      </c>
      <c r="C17444" s="2">
        <v>46386</v>
      </c>
      <c r="D17444" s="3">
        <v>0.375</v>
      </c>
      <c r="E17444">
        <v>730.92179999999996</v>
      </c>
    </row>
    <row r="17445" spans="1:5">
      <c r="A17445">
        <f t="shared" si="544"/>
        <v>364.39583333333576</v>
      </c>
      <c r="B17445" s="4">
        <f t="shared" si="545"/>
        <v>46386.395833333336</v>
      </c>
      <c r="C17445" s="2">
        <v>46386</v>
      </c>
      <c r="D17445" s="3">
        <v>0.39583333333333331</v>
      </c>
      <c r="E17445">
        <v>858.65779999999995</v>
      </c>
    </row>
    <row r="17446" spans="1:5">
      <c r="A17446">
        <f t="shared" si="544"/>
        <v>364.41666666666424</v>
      </c>
      <c r="B17446" s="4">
        <f t="shared" si="545"/>
        <v>46386.416666666664</v>
      </c>
      <c r="C17446" s="2">
        <v>46386</v>
      </c>
      <c r="D17446" s="3">
        <v>0.41666666666666669</v>
      </c>
      <c r="E17446">
        <v>970.95950000000005</v>
      </c>
    </row>
    <row r="17447" spans="1:5">
      <c r="A17447">
        <f t="shared" si="544"/>
        <v>364.4375</v>
      </c>
      <c r="B17447" s="4">
        <f t="shared" si="545"/>
        <v>46386.4375</v>
      </c>
      <c r="C17447" s="2">
        <v>46386</v>
      </c>
      <c r="D17447" s="3">
        <v>0.4375</v>
      </c>
      <c r="E17447">
        <v>1065.8936000000001</v>
      </c>
    </row>
    <row r="17448" spans="1:5">
      <c r="A17448">
        <f t="shared" si="544"/>
        <v>364.45833333333576</v>
      </c>
      <c r="B17448" s="4">
        <f t="shared" si="545"/>
        <v>46386.458333333336</v>
      </c>
      <c r="C17448" s="2">
        <v>46386</v>
      </c>
      <c r="D17448" s="3">
        <v>0.45833333333333331</v>
      </c>
      <c r="E17448">
        <v>1141.8297</v>
      </c>
    </row>
    <row r="17449" spans="1:5">
      <c r="A17449">
        <f t="shared" si="544"/>
        <v>364.47916666666424</v>
      </c>
      <c r="B17449" s="4">
        <f t="shared" si="545"/>
        <v>46386.479166666664</v>
      </c>
      <c r="C17449" s="2">
        <v>46386</v>
      </c>
      <c r="D17449" s="3">
        <v>0.47916666666666669</v>
      </c>
      <c r="E17449">
        <v>1197.4650999999999</v>
      </c>
    </row>
    <row r="17450" spans="1:5">
      <c r="A17450">
        <f t="shared" si="544"/>
        <v>364.5</v>
      </c>
      <c r="B17450" s="4">
        <f t="shared" si="545"/>
        <v>46386.5</v>
      </c>
      <c r="C17450" s="2">
        <v>46386</v>
      </c>
      <c r="D17450" s="3">
        <v>0.5</v>
      </c>
      <c r="E17450">
        <v>1231.8454999999999</v>
      </c>
    </row>
    <row r="17451" spans="1:5">
      <c r="A17451">
        <f t="shared" si="544"/>
        <v>364.52083333333576</v>
      </c>
      <c r="B17451" s="4">
        <f t="shared" si="545"/>
        <v>46386.520833333336</v>
      </c>
      <c r="C17451" s="2">
        <v>46386</v>
      </c>
      <c r="D17451" s="3">
        <v>0.52083333333333337</v>
      </c>
      <c r="E17451">
        <v>1244.3818000000001</v>
      </c>
    </row>
    <row r="17452" spans="1:5">
      <c r="A17452">
        <f t="shared" si="544"/>
        <v>364.54166666666424</v>
      </c>
      <c r="B17452" s="4">
        <f t="shared" si="545"/>
        <v>46386.541666666664</v>
      </c>
      <c r="C17452" s="2">
        <v>46386</v>
      </c>
      <c r="D17452" s="3">
        <v>0.54166666666666663</v>
      </c>
      <c r="E17452">
        <v>1234.8585</v>
      </c>
    </row>
    <row r="17453" spans="1:5">
      <c r="A17453">
        <f t="shared" si="544"/>
        <v>364.5625</v>
      </c>
      <c r="B17453" s="4">
        <f t="shared" si="545"/>
        <v>46386.5625</v>
      </c>
      <c r="C17453" s="2">
        <v>46386</v>
      </c>
      <c r="D17453" s="3">
        <v>0.5625</v>
      </c>
      <c r="E17453">
        <v>1203.4383</v>
      </c>
    </row>
    <row r="17454" spans="1:5">
      <c r="A17454">
        <f t="shared" si="544"/>
        <v>364.58333333333576</v>
      </c>
      <c r="B17454" s="4">
        <f t="shared" si="545"/>
        <v>46386.583333333336</v>
      </c>
      <c r="C17454" s="2">
        <v>46386</v>
      </c>
      <c r="D17454" s="3">
        <v>0.58333333333333337</v>
      </c>
      <c r="E17454">
        <v>1150.6594</v>
      </c>
    </row>
    <row r="17455" spans="1:5">
      <c r="A17455">
        <f t="shared" si="544"/>
        <v>364.60416666666424</v>
      </c>
      <c r="B17455" s="4">
        <f t="shared" si="545"/>
        <v>46386.604166666664</v>
      </c>
      <c r="C17455" s="2">
        <v>46386</v>
      </c>
      <c r="D17455" s="3">
        <v>0.60416666666666663</v>
      </c>
      <c r="E17455">
        <v>1077.4258</v>
      </c>
    </row>
    <row r="17456" spans="1:5">
      <c r="A17456">
        <f t="shared" si="544"/>
        <v>364.625</v>
      </c>
      <c r="B17456" s="4">
        <f t="shared" si="545"/>
        <v>46386.625</v>
      </c>
      <c r="C17456" s="2">
        <v>46386</v>
      </c>
      <c r="D17456" s="3">
        <v>0.625</v>
      </c>
      <c r="E17456">
        <v>984.99310000000003</v>
      </c>
    </row>
    <row r="17457" spans="1:5">
      <c r="A17457">
        <f t="shared" si="544"/>
        <v>364.64583333333576</v>
      </c>
      <c r="B17457" s="4">
        <f t="shared" si="545"/>
        <v>46386.645833333336</v>
      </c>
      <c r="C17457" s="2">
        <v>46386</v>
      </c>
      <c r="D17457" s="3">
        <v>0.64583333333333337</v>
      </c>
      <c r="E17457">
        <v>874.94759999999997</v>
      </c>
    </row>
    <row r="17458" spans="1:5">
      <c r="A17458">
        <f t="shared" si="544"/>
        <v>364.66666666666424</v>
      </c>
      <c r="B17458" s="4">
        <f t="shared" si="545"/>
        <v>46386.666666666664</v>
      </c>
      <c r="C17458" s="2">
        <v>46386</v>
      </c>
      <c r="D17458" s="3">
        <v>0.66666666666666663</v>
      </c>
      <c r="E17458">
        <v>749.18259999999998</v>
      </c>
    </row>
    <row r="17459" spans="1:5">
      <c r="A17459">
        <f t="shared" si="544"/>
        <v>364.6875</v>
      </c>
      <c r="B17459" s="4">
        <f t="shared" si="545"/>
        <v>46386.6875</v>
      </c>
      <c r="C17459" s="2">
        <v>46386</v>
      </c>
      <c r="D17459" s="3">
        <v>0.6875</v>
      </c>
      <c r="E17459">
        <v>609.87159999999994</v>
      </c>
    </row>
    <row r="17460" spans="1:5">
      <c r="A17460">
        <f t="shared" si="544"/>
        <v>364.70833333333576</v>
      </c>
      <c r="B17460" s="4">
        <f t="shared" si="545"/>
        <v>46386.708333333336</v>
      </c>
      <c r="C17460" s="2">
        <v>46386</v>
      </c>
      <c r="D17460" s="3">
        <v>0.70833333333333337</v>
      </c>
      <c r="E17460">
        <v>459.45119999999997</v>
      </c>
    </row>
    <row r="17461" spans="1:5">
      <c r="A17461">
        <f t="shared" si="544"/>
        <v>364.72916666666424</v>
      </c>
      <c r="B17461" s="4">
        <f t="shared" si="545"/>
        <v>46386.729166666664</v>
      </c>
      <c r="C17461" s="2">
        <v>46386</v>
      </c>
      <c r="D17461" s="3">
        <v>0.72916666666666663</v>
      </c>
      <c r="E17461">
        <v>300.65870000000001</v>
      </c>
    </row>
    <row r="17462" spans="1:5">
      <c r="A17462">
        <f t="shared" si="544"/>
        <v>364.75</v>
      </c>
      <c r="B17462" s="4">
        <f t="shared" si="545"/>
        <v>46386.75</v>
      </c>
      <c r="C17462" s="2">
        <v>46386</v>
      </c>
      <c r="D17462" s="3">
        <v>0.75</v>
      </c>
      <c r="E17462">
        <v>136.99170000000001</v>
      </c>
    </row>
    <row r="17463" spans="1:5">
      <c r="A17463">
        <f t="shared" si="544"/>
        <v>364.77083333333576</v>
      </c>
      <c r="B17463" s="4">
        <f t="shared" si="545"/>
        <v>46386.770833333336</v>
      </c>
      <c r="C17463" s="2">
        <v>46386</v>
      </c>
      <c r="D17463" s="3">
        <v>0.77083333333333337</v>
      </c>
      <c r="E17463">
        <v>0</v>
      </c>
    </row>
    <row r="17464" spans="1:5">
      <c r="A17464">
        <f t="shared" si="544"/>
        <v>364.79166666666424</v>
      </c>
      <c r="B17464" s="4">
        <f t="shared" si="545"/>
        <v>46386.791666666664</v>
      </c>
      <c r="C17464" s="2">
        <v>46386</v>
      </c>
      <c r="D17464" s="3">
        <v>0.79166666666666663</v>
      </c>
      <c r="E17464">
        <v>0</v>
      </c>
    </row>
    <row r="17465" spans="1:5">
      <c r="A17465">
        <f t="shared" si="544"/>
        <v>364.8125</v>
      </c>
      <c r="B17465" s="4">
        <f t="shared" si="545"/>
        <v>46386.8125</v>
      </c>
      <c r="C17465" s="2">
        <v>46386</v>
      </c>
      <c r="D17465" s="3">
        <v>0.8125</v>
      </c>
      <c r="E17465">
        <v>0</v>
      </c>
    </row>
    <row r="17466" spans="1:5">
      <c r="A17466">
        <f t="shared" si="544"/>
        <v>364.83333333333576</v>
      </c>
      <c r="B17466" s="4">
        <f t="shared" si="545"/>
        <v>46386.833333333336</v>
      </c>
      <c r="C17466" s="2">
        <v>46386</v>
      </c>
      <c r="D17466" s="3">
        <v>0.83333333333333337</v>
      </c>
      <c r="E17466">
        <v>0</v>
      </c>
    </row>
    <row r="17467" spans="1:5">
      <c r="A17467">
        <f t="shared" si="544"/>
        <v>364.85416666666424</v>
      </c>
      <c r="B17467" s="4">
        <f t="shared" si="545"/>
        <v>46386.854166666664</v>
      </c>
      <c r="C17467" s="2">
        <v>46386</v>
      </c>
      <c r="D17467" s="3">
        <v>0.85416666666666663</v>
      </c>
      <c r="E17467">
        <v>0</v>
      </c>
    </row>
    <row r="17468" spans="1:5">
      <c r="A17468">
        <f t="shared" si="544"/>
        <v>364.875</v>
      </c>
      <c r="B17468" s="4">
        <f t="shared" si="545"/>
        <v>46386.875</v>
      </c>
      <c r="C17468" s="2">
        <v>46386</v>
      </c>
      <c r="D17468" s="3">
        <v>0.875</v>
      </c>
      <c r="E17468">
        <v>0</v>
      </c>
    </row>
    <row r="17469" spans="1:5">
      <c r="A17469">
        <f t="shared" si="544"/>
        <v>364.89583333333576</v>
      </c>
      <c r="B17469" s="4">
        <f t="shared" si="545"/>
        <v>46386.895833333336</v>
      </c>
      <c r="C17469" s="2">
        <v>46386</v>
      </c>
      <c r="D17469" s="3">
        <v>0.89583333333333337</v>
      </c>
      <c r="E17469">
        <v>0</v>
      </c>
    </row>
    <row r="17470" spans="1:5">
      <c r="A17470">
        <f t="shared" si="544"/>
        <v>364.91666666666424</v>
      </c>
      <c r="B17470" s="4">
        <f t="shared" si="545"/>
        <v>46386.916666666664</v>
      </c>
      <c r="C17470" s="2">
        <v>46386</v>
      </c>
      <c r="D17470" s="3">
        <v>0.91666666666666663</v>
      </c>
      <c r="E17470">
        <v>0</v>
      </c>
    </row>
    <row r="17471" spans="1:5">
      <c r="A17471">
        <f t="shared" si="544"/>
        <v>364.9375</v>
      </c>
      <c r="B17471" s="4">
        <f t="shared" si="545"/>
        <v>46386.9375</v>
      </c>
      <c r="C17471" s="2">
        <v>46386</v>
      </c>
      <c r="D17471" s="3">
        <v>0.9375</v>
      </c>
      <c r="E17471">
        <v>0</v>
      </c>
    </row>
    <row r="17472" spans="1:5">
      <c r="A17472">
        <f t="shared" si="544"/>
        <v>364.95833333333576</v>
      </c>
      <c r="B17472" s="4">
        <f t="shared" si="545"/>
        <v>46386.958333333336</v>
      </c>
      <c r="C17472" s="2">
        <v>46386</v>
      </c>
      <c r="D17472" s="3">
        <v>0.95833333333333337</v>
      </c>
      <c r="E17472">
        <v>0</v>
      </c>
    </row>
    <row r="17473" spans="1:5">
      <c r="A17473">
        <f t="shared" si="544"/>
        <v>364.97916666666424</v>
      </c>
      <c r="B17473" s="4">
        <f t="shared" si="545"/>
        <v>46386.979166666664</v>
      </c>
      <c r="C17473" s="2">
        <v>46386</v>
      </c>
      <c r="D17473" s="3">
        <v>0.97916666666666663</v>
      </c>
      <c r="E17473">
        <v>0</v>
      </c>
    </row>
    <row r="17474" spans="1:5">
      <c r="A17474">
        <f t="shared" si="544"/>
        <v>365</v>
      </c>
      <c r="B17474" s="4">
        <f t="shared" si="545"/>
        <v>46387</v>
      </c>
      <c r="C17474" s="2">
        <v>46387</v>
      </c>
      <c r="D17474" s="3">
        <v>0</v>
      </c>
      <c r="E17474">
        <v>0</v>
      </c>
    </row>
    <row r="17475" spans="1:5">
      <c r="A17475">
        <f t="shared" ref="A17475:A17521" si="546">B17475-DATE(YEAR(B17475),1,0)</f>
        <v>365.02083333333576</v>
      </c>
      <c r="B17475" s="4">
        <f t="shared" ref="B17475:B17521" si="547">C17475+D17475</f>
        <v>46387.020833333336</v>
      </c>
      <c r="C17475" s="2">
        <v>46387</v>
      </c>
      <c r="D17475" s="3">
        <v>2.0833333333333332E-2</v>
      </c>
      <c r="E17475">
        <v>0</v>
      </c>
    </row>
    <row r="17476" spans="1:5">
      <c r="A17476">
        <f t="shared" si="546"/>
        <v>365.04166666666424</v>
      </c>
      <c r="B17476" s="4">
        <f t="shared" si="547"/>
        <v>46387.041666666664</v>
      </c>
      <c r="C17476" s="2">
        <v>46387</v>
      </c>
      <c r="D17476" s="3">
        <v>4.1666666666666664E-2</v>
      </c>
      <c r="E17476">
        <v>0</v>
      </c>
    </row>
    <row r="17477" spans="1:5">
      <c r="A17477">
        <f t="shared" si="546"/>
        <v>365.0625</v>
      </c>
      <c r="B17477" s="4">
        <f t="shared" si="547"/>
        <v>46387.0625</v>
      </c>
      <c r="C17477" s="2">
        <v>46387</v>
      </c>
      <c r="D17477" s="3">
        <v>6.25E-2</v>
      </c>
      <c r="E17477">
        <v>0</v>
      </c>
    </row>
    <row r="17478" spans="1:5">
      <c r="A17478">
        <f t="shared" si="546"/>
        <v>365.08333333333576</v>
      </c>
      <c r="B17478" s="4">
        <f t="shared" si="547"/>
        <v>46387.083333333336</v>
      </c>
      <c r="C17478" s="2">
        <v>46387</v>
      </c>
      <c r="D17478" s="3">
        <v>8.3333333333333329E-2</v>
      </c>
      <c r="E17478">
        <v>0</v>
      </c>
    </row>
    <row r="17479" spans="1:5">
      <c r="A17479">
        <f t="shared" si="546"/>
        <v>365.10416666666424</v>
      </c>
      <c r="B17479" s="4">
        <f t="shared" si="547"/>
        <v>46387.104166666664</v>
      </c>
      <c r="C17479" s="2">
        <v>46387</v>
      </c>
      <c r="D17479" s="3">
        <v>0.10416666666666667</v>
      </c>
      <c r="E17479">
        <v>0</v>
      </c>
    </row>
    <row r="17480" spans="1:5">
      <c r="A17480">
        <f t="shared" si="546"/>
        <v>365.125</v>
      </c>
      <c r="B17480" s="4">
        <f t="shared" si="547"/>
        <v>46387.125</v>
      </c>
      <c r="C17480" s="2">
        <v>46387</v>
      </c>
      <c r="D17480" s="3">
        <v>0.125</v>
      </c>
      <c r="E17480">
        <v>0</v>
      </c>
    </row>
    <row r="17481" spans="1:5">
      <c r="A17481">
        <f t="shared" si="546"/>
        <v>365.14583333333576</v>
      </c>
      <c r="B17481" s="4">
        <f t="shared" si="547"/>
        <v>46387.145833333336</v>
      </c>
      <c r="C17481" s="2">
        <v>46387</v>
      </c>
      <c r="D17481" s="3">
        <v>0.14583333333333334</v>
      </c>
      <c r="E17481">
        <v>0</v>
      </c>
    </row>
    <row r="17482" spans="1:5">
      <c r="A17482">
        <f t="shared" si="546"/>
        <v>365.16666666666424</v>
      </c>
      <c r="B17482" s="4">
        <f t="shared" si="547"/>
        <v>46387.166666666664</v>
      </c>
      <c r="C17482" s="2">
        <v>46387</v>
      </c>
      <c r="D17482" s="3">
        <v>0.16666666666666666</v>
      </c>
      <c r="E17482">
        <v>0</v>
      </c>
    </row>
    <row r="17483" spans="1:5">
      <c r="A17483">
        <f t="shared" si="546"/>
        <v>365.1875</v>
      </c>
      <c r="B17483" s="4">
        <f t="shared" si="547"/>
        <v>46387.1875</v>
      </c>
      <c r="C17483" s="2">
        <v>46387</v>
      </c>
      <c r="D17483" s="3">
        <v>0.1875</v>
      </c>
      <c r="E17483">
        <v>0</v>
      </c>
    </row>
    <row r="17484" spans="1:5">
      <c r="A17484">
        <f t="shared" si="546"/>
        <v>365.20833333333576</v>
      </c>
      <c r="B17484" s="4">
        <f t="shared" si="547"/>
        <v>46387.208333333336</v>
      </c>
      <c r="C17484" s="2">
        <v>46387</v>
      </c>
      <c r="D17484" s="3">
        <v>0.20833333333333334</v>
      </c>
      <c r="E17484">
        <v>0</v>
      </c>
    </row>
    <row r="17485" spans="1:5">
      <c r="A17485">
        <f t="shared" si="546"/>
        <v>365.22916666666424</v>
      </c>
      <c r="B17485" s="4">
        <f t="shared" si="547"/>
        <v>46387.229166666664</v>
      </c>
      <c r="C17485" s="2">
        <v>46387</v>
      </c>
      <c r="D17485" s="3">
        <v>0.22916666666666666</v>
      </c>
      <c r="E17485">
        <v>0</v>
      </c>
    </row>
    <row r="17486" spans="1:5">
      <c r="A17486">
        <f t="shared" si="546"/>
        <v>365.25</v>
      </c>
      <c r="B17486" s="4">
        <f t="shared" si="547"/>
        <v>46387.25</v>
      </c>
      <c r="C17486" s="2">
        <v>46387</v>
      </c>
      <c r="D17486" s="3">
        <v>0.25</v>
      </c>
      <c r="E17486">
        <v>0</v>
      </c>
    </row>
    <row r="17487" spans="1:5">
      <c r="A17487">
        <f t="shared" si="546"/>
        <v>365.27083333333576</v>
      </c>
      <c r="B17487" s="4">
        <f t="shared" si="547"/>
        <v>46387.270833333336</v>
      </c>
      <c r="C17487" s="2">
        <v>46387</v>
      </c>
      <c r="D17487" s="3">
        <v>0.27083333333333331</v>
      </c>
      <c r="E17487">
        <v>0</v>
      </c>
    </row>
    <row r="17488" spans="1:5">
      <c r="A17488">
        <f t="shared" si="546"/>
        <v>365.29166666666424</v>
      </c>
      <c r="B17488" s="4">
        <f t="shared" si="547"/>
        <v>46387.291666666664</v>
      </c>
      <c r="C17488" s="2">
        <v>46387</v>
      </c>
      <c r="D17488" s="3">
        <v>0.29166666666666669</v>
      </c>
      <c r="E17488">
        <v>112.3002</v>
      </c>
    </row>
    <row r="17489" spans="1:5">
      <c r="A17489">
        <f t="shared" si="546"/>
        <v>365.3125</v>
      </c>
      <c r="B17489" s="4">
        <f t="shared" si="547"/>
        <v>46387.3125</v>
      </c>
      <c r="C17489" s="2">
        <v>46387</v>
      </c>
      <c r="D17489" s="3">
        <v>0.3125</v>
      </c>
      <c r="E17489">
        <v>276.29610000000002</v>
      </c>
    </row>
    <row r="17490" spans="1:5">
      <c r="A17490">
        <f t="shared" si="546"/>
        <v>365.33333333333576</v>
      </c>
      <c r="B17490" s="4">
        <f t="shared" si="547"/>
        <v>46387.333333333336</v>
      </c>
      <c r="C17490" s="2">
        <v>46387</v>
      </c>
      <c r="D17490" s="3">
        <v>0.33333333333333331</v>
      </c>
      <c r="E17490">
        <v>436.16030000000001</v>
      </c>
    </row>
    <row r="17491" spans="1:5">
      <c r="A17491">
        <f t="shared" si="546"/>
        <v>365.35416666666424</v>
      </c>
      <c r="B17491" s="4">
        <f t="shared" si="547"/>
        <v>46387.354166666664</v>
      </c>
      <c r="C17491" s="2">
        <v>46387</v>
      </c>
      <c r="D17491" s="3">
        <v>0.35416666666666669</v>
      </c>
      <c r="E17491">
        <v>588.10929999999996</v>
      </c>
    </row>
    <row r="17492" spans="1:5">
      <c r="A17492">
        <f t="shared" si="546"/>
        <v>365.375</v>
      </c>
      <c r="B17492" s="4">
        <f t="shared" si="547"/>
        <v>46387.375</v>
      </c>
      <c r="C17492" s="2">
        <v>46387</v>
      </c>
      <c r="D17492" s="3">
        <v>0.375</v>
      </c>
      <c r="E17492">
        <v>729.34320000000002</v>
      </c>
    </row>
    <row r="17493" spans="1:5">
      <c r="A17493">
        <f t="shared" si="546"/>
        <v>365.39583333333576</v>
      </c>
      <c r="B17493" s="4">
        <f t="shared" si="547"/>
        <v>46387.395833333336</v>
      </c>
      <c r="C17493" s="2">
        <v>46387</v>
      </c>
      <c r="D17493" s="3">
        <v>0.39583333333333331</v>
      </c>
      <c r="E17493">
        <v>857.38340000000005</v>
      </c>
    </row>
    <row r="17494" spans="1:5">
      <c r="A17494">
        <f t="shared" si="546"/>
        <v>365.41666666666424</v>
      </c>
      <c r="B17494" s="4">
        <f t="shared" si="547"/>
        <v>46387.416666666664</v>
      </c>
      <c r="C17494" s="2">
        <v>46387</v>
      </c>
      <c r="D17494" s="3">
        <v>0.41666666666666669</v>
      </c>
      <c r="E17494">
        <v>970.01369999999997</v>
      </c>
    </row>
    <row r="17495" spans="1:5">
      <c r="A17495">
        <f t="shared" si="546"/>
        <v>365.4375</v>
      </c>
      <c r="B17495" s="4">
        <f t="shared" si="547"/>
        <v>46387.4375</v>
      </c>
      <c r="C17495" s="2">
        <v>46387</v>
      </c>
      <c r="D17495" s="3">
        <v>0.4375</v>
      </c>
      <c r="E17495">
        <v>1065.2953</v>
      </c>
    </row>
    <row r="17496" spans="1:5">
      <c r="A17496">
        <f t="shared" si="546"/>
        <v>365.45833333333576</v>
      </c>
      <c r="B17496" s="4">
        <f t="shared" si="547"/>
        <v>46387.458333333336</v>
      </c>
      <c r="C17496" s="2">
        <v>46387</v>
      </c>
      <c r="D17496" s="3">
        <v>0.45833333333333331</v>
      </c>
      <c r="E17496">
        <v>1141.5915</v>
      </c>
    </row>
    <row r="17497" spans="1:5">
      <c r="A17497">
        <f t="shared" si="546"/>
        <v>365.47916666666424</v>
      </c>
      <c r="B17497" s="4">
        <f t="shared" si="547"/>
        <v>46387.479166666664</v>
      </c>
      <c r="C17497" s="2">
        <v>46387</v>
      </c>
      <c r="D17497" s="3">
        <v>0.47916666666666669</v>
      </c>
      <c r="E17497">
        <v>1197.5933</v>
      </c>
    </row>
    <row r="17498" spans="1:5">
      <c r="A17498">
        <f t="shared" si="546"/>
        <v>365.5</v>
      </c>
      <c r="B17498" s="4">
        <f t="shared" si="547"/>
        <v>46387.5</v>
      </c>
      <c r="C17498" s="2">
        <v>46387</v>
      </c>
      <c r="D17498" s="3">
        <v>0.5</v>
      </c>
      <c r="E17498">
        <v>1232.3404</v>
      </c>
    </row>
    <row r="17499" spans="1:5">
      <c r="A17499">
        <f t="shared" si="546"/>
        <v>365.52083333333576</v>
      </c>
      <c r="B17499" s="4">
        <f t="shared" si="547"/>
        <v>46387.520833333336</v>
      </c>
      <c r="C17499" s="2">
        <v>46387</v>
      </c>
      <c r="D17499" s="3">
        <v>0.52083333333333337</v>
      </c>
      <c r="E17499">
        <v>1245.2370000000001</v>
      </c>
    </row>
    <row r="17500" spans="1:5">
      <c r="A17500">
        <f t="shared" si="546"/>
        <v>365.54166666666424</v>
      </c>
      <c r="B17500" s="4">
        <f t="shared" si="547"/>
        <v>46387.541666666664</v>
      </c>
      <c r="C17500" s="2">
        <v>46387</v>
      </c>
      <c r="D17500" s="3">
        <v>0.54166666666666663</v>
      </c>
      <c r="E17500">
        <v>1236.0616</v>
      </c>
    </row>
    <row r="17501" spans="1:5">
      <c r="A17501">
        <f t="shared" si="546"/>
        <v>365.5625</v>
      </c>
      <c r="B17501" s="4">
        <f t="shared" si="547"/>
        <v>46387.5625</v>
      </c>
      <c r="C17501" s="2">
        <v>46387</v>
      </c>
      <c r="D17501" s="3">
        <v>0.5625</v>
      </c>
      <c r="E17501">
        <v>1204.9711</v>
      </c>
    </row>
    <row r="17502" spans="1:5">
      <c r="A17502">
        <f t="shared" si="546"/>
        <v>365.58333333333576</v>
      </c>
      <c r="B17502" s="4">
        <f t="shared" si="547"/>
        <v>46387.583333333336</v>
      </c>
      <c r="C17502" s="2">
        <v>46387</v>
      </c>
      <c r="D17502" s="3">
        <v>0.58333333333333337</v>
      </c>
      <c r="E17502">
        <v>1152.4974999999999</v>
      </c>
    </row>
    <row r="17503" spans="1:5">
      <c r="A17503">
        <f t="shared" si="546"/>
        <v>365.60416666666424</v>
      </c>
      <c r="B17503" s="4">
        <f t="shared" si="547"/>
        <v>46387.604166666664</v>
      </c>
      <c r="C17503" s="2">
        <v>46387</v>
      </c>
      <c r="D17503" s="3">
        <v>0.60416666666666663</v>
      </c>
      <c r="E17503">
        <v>1079.5398</v>
      </c>
    </row>
    <row r="17504" spans="1:5">
      <c r="A17504">
        <f t="shared" si="546"/>
        <v>365.625</v>
      </c>
      <c r="B17504" s="4">
        <f t="shared" si="547"/>
        <v>46387.625</v>
      </c>
      <c r="C17504" s="2">
        <v>46387</v>
      </c>
      <c r="D17504" s="3">
        <v>0.625</v>
      </c>
      <c r="E17504">
        <v>987.34879999999998</v>
      </c>
    </row>
    <row r="17505" spans="1:5">
      <c r="A17505">
        <f t="shared" si="546"/>
        <v>365.64583333333576</v>
      </c>
      <c r="B17505" s="4">
        <f t="shared" si="547"/>
        <v>46387.645833333336</v>
      </c>
      <c r="C17505" s="2">
        <v>46387</v>
      </c>
      <c r="D17505" s="3">
        <v>0.64583333333333337</v>
      </c>
      <c r="E17505">
        <v>877.50670000000002</v>
      </c>
    </row>
    <row r="17506" spans="1:5">
      <c r="A17506">
        <f t="shared" si="546"/>
        <v>365.66666666666424</v>
      </c>
      <c r="B17506" s="4">
        <f t="shared" si="547"/>
        <v>46387.666666666664</v>
      </c>
      <c r="C17506" s="2">
        <v>46387</v>
      </c>
      <c r="D17506" s="3">
        <v>0.66666666666666663</v>
      </c>
      <c r="E17506">
        <v>751.90300000000002</v>
      </c>
    </row>
    <row r="17507" spans="1:5">
      <c r="A17507">
        <f t="shared" si="546"/>
        <v>365.6875</v>
      </c>
      <c r="B17507" s="4">
        <f t="shared" si="547"/>
        <v>46387.6875</v>
      </c>
      <c r="C17507" s="2">
        <v>46387</v>
      </c>
      <c r="D17507" s="3">
        <v>0.6875</v>
      </c>
      <c r="E17507">
        <v>612.70809999999994</v>
      </c>
    </row>
    <row r="17508" spans="1:5">
      <c r="A17508">
        <f t="shared" si="546"/>
        <v>365.70833333333576</v>
      </c>
      <c r="B17508" s="4">
        <f t="shared" si="547"/>
        <v>46387.708333333336</v>
      </c>
      <c r="C17508" s="2">
        <v>46387</v>
      </c>
      <c r="D17508" s="3">
        <v>0.70833333333333337</v>
      </c>
      <c r="E17508">
        <v>462.35570000000001</v>
      </c>
    </row>
    <row r="17509" spans="1:5">
      <c r="A17509">
        <f t="shared" si="546"/>
        <v>365.72916666666424</v>
      </c>
      <c r="B17509" s="4">
        <f t="shared" si="547"/>
        <v>46387.729166666664</v>
      </c>
      <c r="C17509" s="2">
        <v>46387</v>
      </c>
      <c r="D17509" s="3">
        <v>0.72916666666666663</v>
      </c>
      <c r="E17509">
        <v>303.57830000000001</v>
      </c>
    </row>
    <row r="17510" spans="1:5">
      <c r="A17510">
        <f t="shared" si="546"/>
        <v>365.75</v>
      </c>
      <c r="B17510" s="4">
        <f t="shared" si="547"/>
        <v>46387.75</v>
      </c>
      <c r="C17510" s="2">
        <v>46387</v>
      </c>
      <c r="D17510" s="3">
        <v>0.75</v>
      </c>
      <c r="E17510">
        <v>139.8492</v>
      </c>
    </row>
    <row r="17511" spans="1:5">
      <c r="A17511">
        <f t="shared" si="546"/>
        <v>365.77083333333576</v>
      </c>
      <c r="B17511" s="4">
        <f t="shared" si="547"/>
        <v>46387.770833333336</v>
      </c>
      <c r="C17511" s="2">
        <v>46387</v>
      </c>
      <c r="D17511" s="3">
        <v>0.77083333333333337</v>
      </c>
      <c r="E17511">
        <v>0</v>
      </c>
    </row>
    <row r="17512" spans="1:5">
      <c r="A17512">
        <f t="shared" si="546"/>
        <v>365.79166666666424</v>
      </c>
      <c r="B17512" s="4">
        <f t="shared" si="547"/>
        <v>46387.791666666664</v>
      </c>
      <c r="C17512" s="2">
        <v>46387</v>
      </c>
      <c r="D17512" s="3">
        <v>0.79166666666666663</v>
      </c>
      <c r="E17512">
        <v>0</v>
      </c>
    </row>
    <row r="17513" spans="1:5">
      <c r="A17513">
        <f t="shared" si="546"/>
        <v>365.8125</v>
      </c>
      <c r="B17513" s="4">
        <f t="shared" si="547"/>
        <v>46387.8125</v>
      </c>
      <c r="C17513" s="2">
        <v>46387</v>
      </c>
      <c r="D17513" s="3">
        <v>0.8125</v>
      </c>
      <c r="E17513">
        <v>0</v>
      </c>
    </row>
    <row r="17514" spans="1:5">
      <c r="A17514">
        <f t="shared" si="546"/>
        <v>365.83333333333576</v>
      </c>
      <c r="B17514" s="4">
        <f t="shared" si="547"/>
        <v>46387.833333333336</v>
      </c>
      <c r="C17514" s="2">
        <v>46387</v>
      </c>
      <c r="D17514" s="3">
        <v>0.83333333333333337</v>
      </c>
      <c r="E17514">
        <v>0</v>
      </c>
    </row>
    <row r="17515" spans="1:5">
      <c r="A17515">
        <f t="shared" si="546"/>
        <v>365.85416666666424</v>
      </c>
      <c r="B17515" s="4">
        <f t="shared" si="547"/>
        <v>46387.854166666664</v>
      </c>
      <c r="C17515" s="2">
        <v>46387</v>
      </c>
      <c r="D17515" s="3">
        <v>0.85416666666666663</v>
      </c>
      <c r="E17515">
        <v>0</v>
      </c>
    </row>
    <row r="17516" spans="1:5">
      <c r="A17516">
        <f t="shared" si="546"/>
        <v>365.875</v>
      </c>
      <c r="B17516" s="4">
        <f t="shared" si="547"/>
        <v>46387.875</v>
      </c>
      <c r="C17516" s="2">
        <v>46387</v>
      </c>
      <c r="D17516" s="3">
        <v>0.875</v>
      </c>
      <c r="E17516">
        <v>0</v>
      </c>
    </row>
    <row r="17517" spans="1:5">
      <c r="A17517">
        <f t="shared" si="546"/>
        <v>365.89583333333576</v>
      </c>
      <c r="B17517" s="4">
        <f t="shared" si="547"/>
        <v>46387.895833333336</v>
      </c>
      <c r="C17517" s="2">
        <v>46387</v>
      </c>
      <c r="D17517" s="3">
        <v>0.89583333333333337</v>
      </c>
      <c r="E17517">
        <v>0</v>
      </c>
    </row>
    <row r="17518" spans="1:5">
      <c r="A17518">
        <f t="shared" si="546"/>
        <v>365.91666666666424</v>
      </c>
      <c r="B17518" s="4">
        <f t="shared" si="547"/>
        <v>46387.916666666664</v>
      </c>
      <c r="C17518" s="2">
        <v>46387</v>
      </c>
      <c r="D17518" s="3">
        <v>0.91666666666666663</v>
      </c>
      <c r="E17518">
        <v>0</v>
      </c>
    </row>
    <row r="17519" spans="1:5">
      <c r="A17519">
        <f t="shared" si="546"/>
        <v>365.9375</v>
      </c>
      <c r="B17519" s="4">
        <f t="shared" si="547"/>
        <v>46387.9375</v>
      </c>
      <c r="C17519" s="2">
        <v>46387</v>
      </c>
      <c r="D17519" s="3">
        <v>0.9375</v>
      </c>
      <c r="E17519">
        <v>0</v>
      </c>
    </row>
    <row r="17520" spans="1:5">
      <c r="A17520">
        <f t="shared" si="546"/>
        <v>365.95833333333576</v>
      </c>
      <c r="B17520" s="4">
        <f t="shared" si="547"/>
        <v>46387.958333333336</v>
      </c>
      <c r="C17520" s="2">
        <v>46387</v>
      </c>
      <c r="D17520" s="3">
        <v>0.95833333333333337</v>
      </c>
      <c r="E17520">
        <v>0</v>
      </c>
    </row>
    <row r="17521" spans="1:5">
      <c r="A17521">
        <f t="shared" si="546"/>
        <v>365.97916666666424</v>
      </c>
      <c r="B17521" s="4">
        <f t="shared" si="547"/>
        <v>46387.979166666664</v>
      </c>
      <c r="C17521" s="2">
        <v>46387</v>
      </c>
      <c r="D17521" s="3">
        <v>0.97916666666666663</v>
      </c>
      <c r="E175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P Arnott</dc:creator>
  <cp:lastModifiedBy>W P Arnott</cp:lastModifiedBy>
  <dcterms:created xsi:type="dcterms:W3CDTF">2026-09-21T23:43:44Z</dcterms:created>
  <dcterms:modified xsi:type="dcterms:W3CDTF">2026-09-22T00:09:05Z</dcterms:modified>
</cp:coreProperties>
</file>